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200" windowHeight="1311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<sst xmlns="http://schemas.openxmlformats.org/spreadsheetml/2006/main" count="13449" uniqueCount="13449">
  <si>
    <t>name</t>
  </si>
  <si>
    <t>density</t>
  </si>
  <si>
    <t>void_fraction</t>
  </si>
  <si>
    <t>surface_area_m2g</t>
  </si>
  <si>
    <t>surface_area_m2cm3</t>
  </si>
  <si>
    <t>AV</t>
  </si>
  <si>
    <t>lcd</t>
  </si>
  <si>
    <t>pld</t>
  </si>
  <si>
    <t>tobmof-1</t>
  </si>
  <si>
    <t>tobmof-10</t>
  </si>
  <si>
    <t>tobmof-100</t>
  </si>
  <si>
    <t>tobmof-1000</t>
  </si>
  <si>
    <t>tobmof-10000</t>
  </si>
  <si>
    <t>tobmof-10001</t>
  </si>
  <si>
    <t>tobmof-10002</t>
  </si>
  <si>
    <t>tobmof-10003</t>
  </si>
  <si>
    <t>tobmof-10004</t>
  </si>
  <si>
    <t>tobmof-10005</t>
  </si>
  <si>
    <t>tobmof-10006</t>
  </si>
  <si>
    <t>tobmof-10007</t>
  </si>
  <si>
    <t>tobmof-10008</t>
  </si>
  <si>
    <t>tobmof-10009</t>
  </si>
  <si>
    <t>tobmof-1001</t>
  </si>
  <si>
    <t>tobmof-10010</t>
  </si>
  <si>
    <t>tobmof-10011</t>
  </si>
  <si>
    <t>tobmof-10012</t>
  </si>
  <si>
    <t>tobmof-10013</t>
  </si>
  <si>
    <t>tobmof-10014</t>
  </si>
  <si>
    <t>tobmof-10015</t>
  </si>
  <si>
    <t>tobmof-10016</t>
  </si>
  <si>
    <t>tobmof-10017</t>
  </si>
  <si>
    <t>tobmof-10018</t>
  </si>
  <si>
    <t>tobmof-10019</t>
  </si>
  <si>
    <t>tobmof-1002</t>
  </si>
  <si>
    <t>tobmof-10020</t>
  </si>
  <si>
    <t>tobmof-10021</t>
  </si>
  <si>
    <t>tobmof-10022</t>
  </si>
  <si>
    <t>tobmof-10023</t>
  </si>
  <si>
    <t>tobmof-10024</t>
  </si>
  <si>
    <t>tobmof-10025</t>
  </si>
  <si>
    <t>tobmof-10026</t>
  </si>
  <si>
    <t>tobmof-10027</t>
  </si>
  <si>
    <t>tobmof-10028</t>
  </si>
  <si>
    <t>tobmof-10029</t>
  </si>
  <si>
    <t>tobmof-1003</t>
  </si>
  <si>
    <t>tobmof-10030</t>
  </si>
  <si>
    <t>tobmof-10031</t>
  </si>
  <si>
    <t>tobmof-10032</t>
  </si>
  <si>
    <t>tobmof-10033</t>
  </si>
  <si>
    <t>tobmof-10034</t>
  </si>
  <si>
    <t>tobmof-10035</t>
  </si>
  <si>
    <t>tobmof-10036</t>
  </si>
  <si>
    <t>tobmof-10037</t>
  </si>
  <si>
    <t>tobmof-10038</t>
  </si>
  <si>
    <t>tobmof-10039</t>
  </si>
  <si>
    <t>tobmof-1004</t>
  </si>
  <si>
    <t>tobmof-10040</t>
  </si>
  <si>
    <t>tobmof-10041</t>
  </si>
  <si>
    <t>tobmof-10042</t>
  </si>
  <si>
    <t>tobmof-10043</t>
  </si>
  <si>
    <t>tobmof-10044</t>
  </si>
  <si>
    <t>tobmof-10045</t>
  </si>
  <si>
    <t>tobmof-10046</t>
  </si>
  <si>
    <t>tobmof-10047</t>
  </si>
  <si>
    <t>tobmof-10048</t>
  </si>
  <si>
    <t>tobmof-10049</t>
  </si>
  <si>
    <t>tobmof-1005</t>
  </si>
  <si>
    <t>tobmof-10050</t>
  </si>
  <si>
    <t>tobmof-10051</t>
  </si>
  <si>
    <t>tobmof-10052</t>
  </si>
  <si>
    <t>tobmof-10053</t>
  </si>
  <si>
    <t>tobmof-10054</t>
  </si>
  <si>
    <t>tobmof-10055</t>
  </si>
  <si>
    <t>tobmof-10056</t>
  </si>
  <si>
    <t>tobmof-10057</t>
  </si>
  <si>
    <t>tobmof-10058</t>
  </si>
  <si>
    <t>tobmof-10059</t>
  </si>
  <si>
    <t>tobmof-1006</t>
  </si>
  <si>
    <t>tobmof-10060</t>
  </si>
  <si>
    <t>tobmof-10061</t>
  </si>
  <si>
    <t>tobmof-10062</t>
  </si>
  <si>
    <t>tobmof-10063</t>
  </si>
  <si>
    <t>tobmof-10064</t>
  </si>
  <si>
    <t>tobmof-10065</t>
  </si>
  <si>
    <t>tobmof-10066</t>
  </si>
  <si>
    <t>tobmof-10067</t>
  </si>
  <si>
    <t>tobmof-10068</t>
  </si>
  <si>
    <t>tobmof-10069</t>
  </si>
  <si>
    <t>tobmof-1007</t>
  </si>
  <si>
    <t>tobmof-10070</t>
  </si>
  <si>
    <t>tobmof-10071</t>
  </si>
  <si>
    <t>tobmof-10072</t>
  </si>
  <si>
    <t>tobmof-10073</t>
  </si>
  <si>
    <t>tobmof-10074</t>
  </si>
  <si>
    <t>tobmof-10075</t>
  </si>
  <si>
    <t>tobmof-10076</t>
  </si>
  <si>
    <t>tobmof-10077</t>
  </si>
  <si>
    <t>tobmof-10078</t>
  </si>
  <si>
    <t>tobmof-10079</t>
  </si>
  <si>
    <t>tobmof-1008</t>
  </si>
  <si>
    <t>tobmof-10080</t>
  </si>
  <si>
    <t>tobmof-10081</t>
  </si>
  <si>
    <t>tobmof-10082</t>
  </si>
  <si>
    <t>tobmof-10083</t>
  </si>
  <si>
    <t>tobmof-10084</t>
  </si>
  <si>
    <t>tobmof-10085</t>
  </si>
  <si>
    <t>tobmof-10086</t>
  </si>
  <si>
    <t>tobmof-10087</t>
  </si>
  <si>
    <t>tobmof-10088</t>
  </si>
  <si>
    <t>tobmof-10089</t>
  </si>
  <si>
    <t>tobmof-1009</t>
  </si>
  <si>
    <t>tobmof-10090</t>
  </si>
  <si>
    <t>tobmof-10091</t>
  </si>
  <si>
    <t>tobmof-10092</t>
  </si>
  <si>
    <t>tobmof-10093</t>
  </si>
  <si>
    <t>tobmof-10094</t>
  </si>
  <si>
    <t>tobmof-10095</t>
  </si>
  <si>
    <t>tobmof-10096</t>
  </si>
  <si>
    <t>tobmof-10097</t>
  </si>
  <si>
    <t>tobmof-10098</t>
  </si>
  <si>
    <t>tobmof-10099</t>
  </si>
  <si>
    <t>tobmof-101</t>
  </si>
  <si>
    <t>tobmof-1010</t>
  </si>
  <si>
    <t>tobmof-10100</t>
  </si>
  <si>
    <t>tobmof-10101</t>
  </si>
  <si>
    <t>tobmof-10102</t>
  </si>
  <si>
    <t>tobmof-10103</t>
  </si>
  <si>
    <t>tobmof-10104</t>
  </si>
  <si>
    <t>tobmof-10105</t>
  </si>
  <si>
    <t>tobmof-10106</t>
  </si>
  <si>
    <t>tobmof-10107</t>
  </si>
  <si>
    <t>tobmof-10108</t>
  </si>
  <si>
    <t>tobmof-10109</t>
  </si>
  <si>
    <t>tobmof-1011</t>
  </si>
  <si>
    <t>tobmof-10110</t>
  </si>
  <si>
    <t>tobmof-10111</t>
  </si>
  <si>
    <t>tobmof-10112</t>
  </si>
  <si>
    <t>tobmof-10113</t>
  </si>
  <si>
    <t>tobmof-10114</t>
  </si>
  <si>
    <t>tobmof-10115</t>
  </si>
  <si>
    <t>tobmof-10116</t>
  </si>
  <si>
    <t>tobmof-10117</t>
  </si>
  <si>
    <t>tobmof-10118</t>
  </si>
  <si>
    <t>tobmof-10119</t>
  </si>
  <si>
    <t>tobmof-1012</t>
  </si>
  <si>
    <t>tobmof-10120</t>
  </si>
  <si>
    <t>tobmof-10121</t>
  </si>
  <si>
    <t>tobmof-10122</t>
  </si>
  <si>
    <t>tobmof-10123</t>
  </si>
  <si>
    <t>tobmof-10124</t>
  </si>
  <si>
    <t>tobmof-10125</t>
  </si>
  <si>
    <t>tobmof-10126</t>
  </si>
  <si>
    <t>tobmof-10127</t>
  </si>
  <si>
    <t>tobmof-10128</t>
  </si>
  <si>
    <t>tobmof-10129</t>
  </si>
  <si>
    <t>tobmof-1013</t>
  </si>
  <si>
    <t>tobmof-10130</t>
  </si>
  <si>
    <t>tobmof-10131</t>
  </si>
  <si>
    <t>tobmof-10132</t>
  </si>
  <si>
    <t>tobmof-10133</t>
  </si>
  <si>
    <t>tobmof-10134</t>
  </si>
  <si>
    <t>tobmof-10135</t>
  </si>
  <si>
    <t>tobmof-10136</t>
  </si>
  <si>
    <t>tobmof-10137</t>
  </si>
  <si>
    <t>tobmof-10138</t>
  </si>
  <si>
    <t>tobmof-10139</t>
  </si>
  <si>
    <t>tobmof-1014</t>
  </si>
  <si>
    <t>tobmof-10140</t>
  </si>
  <si>
    <t>tobmof-10141</t>
  </si>
  <si>
    <t>tobmof-10142</t>
  </si>
  <si>
    <t>tobmof-10143</t>
  </si>
  <si>
    <t>tobmof-10144</t>
  </si>
  <si>
    <t>tobmof-10145</t>
  </si>
  <si>
    <t>tobmof-10146</t>
  </si>
  <si>
    <t>tobmof-10147</t>
  </si>
  <si>
    <t>tobmof-10148</t>
  </si>
  <si>
    <t>tobmof-10149</t>
  </si>
  <si>
    <t>tobmof-1015</t>
  </si>
  <si>
    <t>tobmof-10150</t>
  </si>
  <si>
    <t>tobmof-10151</t>
  </si>
  <si>
    <t>tobmof-10152</t>
  </si>
  <si>
    <t>tobmof-10153</t>
  </si>
  <si>
    <t>tobmof-10154</t>
  </si>
  <si>
    <t>tobmof-10155</t>
  </si>
  <si>
    <t>tobmof-10156</t>
  </si>
  <si>
    <t>tobmof-10157</t>
  </si>
  <si>
    <t>tobmof-10158</t>
  </si>
  <si>
    <t>tobmof-10159</t>
  </si>
  <si>
    <t>tobmof-1016</t>
  </si>
  <si>
    <t>tobmof-10160</t>
  </si>
  <si>
    <t>tobmof-10161</t>
  </si>
  <si>
    <t>tobmof-10162</t>
  </si>
  <si>
    <t>tobmof-10163</t>
  </si>
  <si>
    <t>tobmof-10164</t>
  </si>
  <si>
    <t>tobmof-10165</t>
  </si>
  <si>
    <t>tobmof-10166</t>
  </si>
  <si>
    <t>tobmof-10167</t>
  </si>
  <si>
    <t>tobmof-10168</t>
  </si>
  <si>
    <t>tobmof-10169</t>
  </si>
  <si>
    <t>tobmof-1017</t>
  </si>
  <si>
    <t>tobmof-10170</t>
  </si>
  <si>
    <t>tobmof-10171</t>
  </si>
  <si>
    <t>tobmof-10172</t>
  </si>
  <si>
    <t>tobmof-10173</t>
  </si>
  <si>
    <t>tobmof-10174</t>
  </si>
  <si>
    <t>tobmof-10175</t>
  </si>
  <si>
    <t>tobmof-10176</t>
  </si>
  <si>
    <t>tobmof-10177</t>
  </si>
  <si>
    <t>tobmof-10178</t>
  </si>
  <si>
    <t>tobmof-10179</t>
  </si>
  <si>
    <t>tobmof-1018</t>
  </si>
  <si>
    <t>tobmof-10180</t>
  </si>
  <si>
    <t>tobmof-10181</t>
  </si>
  <si>
    <t>tobmof-10182</t>
  </si>
  <si>
    <t>tobmof-10183</t>
  </si>
  <si>
    <t>tobmof-10184</t>
  </si>
  <si>
    <t>tobmof-10185</t>
  </si>
  <si>
    <t>tobmof-10186</t>
  </si>
  <si>
    <t>tobmof-10187</t>
  </si>
  <si>
    <t>tobmof-10188</t>
  </si>
  <si>
    <t>tobmof-10189</t>
  </si>
  <si>
    <t>tobmof-1019</t>
  </si>
  <si>
    <t>tobmof-10190</t>
  </si>
  <si>
    <t>tobmof-10191</t>
  </si>
  <si>
    <t>tobmof-10192</t>
  </si>
  <si>
    <t>tobmof-10193</t>
  </si>
  <si>
    <t>tobmof-10194</t>
  </si>
  <si>
    <t>tobmof-10195</t>
  </si>
  <si>
    <t>tobmof-10196</t>
  </si>
  <si>
    <t>tobmof-10197</t>
  </si>
  <si>
    <t>tobmof-10198</t>
  </si>
  <si>
    <t>tobmof-10199</t>
  </si>
  <si>
    <t>tobmof-102</t>
  </si>
  <si>
    <t>tobmof-1020</t>
  </si>
  <si>
    <t>tobmof-10200</t>
  </si>
  <si>
    <t>tobmof-10201</t>
  </si>
  <si>
    <t>tobmof-10202</t>
  </si>
  <si>
    <t>tobmof-10203</t>
  </si>
  <si>
    <t>tobmof-10204</t>
  </si>
  <si>
    <t>tobmof-10205</t>
  </si>
  <si>
    <t>tobmof-10206</t>
  </si>
  <si>
    <t>tobmof-10207</t>
  </si>
  <si>
    <t>tobmof-10208</t>
  </si>
  <si>
    <t>tobmof-10209</t>
  </si>
  <si>
    <t>tobmof-1021</t>
  </si>
  <si>
    <t>tobmof-10210</t>
  </si>
  <si>
    <t>tobmof-10211</t>
  </si>
  <si>
    <t>tobmof-10212</t>
  </si>
  <si>
    <t>tobmof-10213</t>
  </si>
  <si>
    <t>tobmof-10214</t>
  </si>
  <si>
    <t>tobmof-10215</t>
  </si>
  <si>
    <t>tobmof-10216</t>
  </si>
  <si>
    <t>tobmof-10217</t>
  </si>
  <si>
    <t>tobmof-10218</t>
  </si>
  <si>
    <t>tobmof-10219</t>
  </si>
  <si>
    <t>tobmof-1022</t>
  </si>
  <si>
    <t>tobmof-10220</t>
  </si>
  <si>
    <t>tobmof-10221</t>
  </si>
  <si>
    <t>tobmof-10222</t>
  </si>
  <si>
    <t>tobmof-10223</t>
  </si>
  <si>
    <t>tobmof-10224</t>
  </si>
  <si>
    <t>tobmof-10225</t>
  </si>
  <si>
    <t>tobmof-10226</t>
  </si>
  <si>
    <t>tobmof-10227</t>
  </si>
  <si>
    <t>tobmof-10228</t>
  </si>
  <si>
    <t>tobmof-10229</t>
  </si>
  <si>
    <t>tobmof-1023</t>
  </si>
  <si>
    <t>tobmof-10230</t>
  </si>
  <si>
    <t>tobmof-10231</t>
  </si>
  <si>
    <t>tobmof-10232</t>
  </si>
  <si>
    <t>tobmof-10233</t>
  </si>
  <si>
    <t>tobmof-10234</t>
  </si>
  <si>
    <t>tobmof-10235</t>
  </si>
  <si>
    <t>tobmof-10236</t>
  </si>
  <si>
    <t>tobmof-10237</t>
  </si>
  <si>
    <t>tobmof-10238</t>
  </si>
  <si>
    <t>tobmof-10239</t>
  </si>
  <si>
    <t>tobmof-1024</t>
  </si>
  <si>
    <t>tobmof-10240</t>
  </si>
  <si>
    <t>tobmof-10241</t>
  </si>
  <si>
    <t>tobmof-10242</t>
  </si>
  <si>
    <t>tobmof-10243</t>
  </si>
  <si>
    <t>tobmof-10244</t>
  </si>
  <si>
    <t>tobmof-10245</t>
  </si>
  <si>
    <t>tobmof-10246</t>
  </si>
  <si>
    <t>tobmof-10247</t>
  </si>
  <si>
    <t>tobmof-10248</t>
  </si>
  <si>
    <t>tobmof-10249</t>
  </si>
  <si>
    <t>tobmof-1025</t>
  </si>
  <si>
    <t>tobmof-10250</t>
  </si>
  <si>
    <t>tobmof-10251</t>
  </si>
  <si>
    <t>tobmof-10252</t>
  </si>
  <si>
    <t>tobmof-10253</t>
  </si>
  <si>
    <t>tobmof-10254</t>
  </si>
  <si>
    <t>tobmof-10255</t>
  </si>
  <si>
    <t>tobmof-10256</t>
  </si>
  <si>
    <t>tobmof-10257</t>
  </si>
  <si>
    <t>tobmof-10258</t>
  </si>
  <si>
    <t>tobmof-10259</t>
  </si>
  <si>
    <t>tobmof-1026</t>
  </si>
  <si>
    <t>tobmof-10260</t>
  </si>
  <si>
    <t>tobmof-10261</t>
  </si>
  <si>
    <t>tobmof-10262</t>
  </si>
  <si>
    <t>tobmof-10263</t>
  </si>
  <si>
    <t>tobmof-10264</t>
  </si>
  <si>
    <t>tobmof-10265</t>
  </si>
  <si>
    <t>tobmof-10266</t>
  </si>
  <si>
    <t>tobmof-10267</t>
  </si>
  <si>
    <t>tobmof-10268</t>
  </si>
  <si>
    <t>tobmof-10269</t>
  </si>
  <si>
    <t>tobmof-1027</t>
  </si>
  <si>
    <t>tobmof-10270</t>
  </si>
  <si>
    <t>tobmof-10271</t>
  </si>
  <si>
    <t>tobmof-10272</t>
  </si>
  <si>
    <t>tobmof-10273</t>
  </si>
  <si>
    <t>tobmof-10274</t>
  </si>
  <si>
    <t>tobmof-10275</t>
  </si>
  <si>
    <t>tobmof-10276</t>
  </si>
  <si>
    <t>tobmof-10277</t>
  </si>
  <si>
    <t>tobmof-10278</t>
  </si>
  <si>
    <t>tobmof-10279</t>
  </si>
  <si>
    <t>tobmof-1028</t>
  </si>
  <si>
    <t>tobmof-10280</t>
  </si>
  <si>
    <t>tobmof-10281</t>
  </si>
  <si>
    <t>tobmof-10282</t>
  </si>
  <si>
    <t>tobmof-10283</t>
  </si>
  <si>
    <t>tobmof-10284</t>
  </si>
  <si>
    <t>tobmof-10285</t>
  </si>
  <si>
    <t>tobmof-10286</t>
  </si>
  <si>
    <t>tobmof-10287</t>
  </si>
  <si>
    <t>tobmof-10288</t>
  </si>
  <si>
    <t>tobmof-10289</t>
  </si>
  <si>
    <t>tobmof-1029</t>
  </si>
  <si>
    <t>tobmof-10290</t>
  </si>
  <si>
    <t>tobmof-10291</t>
  </si>
  <si>
    <t>tobmof-10292</t>
  </si>
  <si>
    <t>tobmof-10293</t>
  </si>
  <si>
    <t>tobmof-10294</t>
  </si>
  <si>
    <t>tobmof-10295</t>
  </si>
  <si>
    <t>tobmof-10296</t>
  </si>
  <si>
    <t>tobmof-10297</t>
  </si>
  <si>
    <t>tobmof-10298</t>
  </si>
  <si>
    <t>tobmof-10299</t>
  </si>
  <si>
    <t>tobmof-103</t>
  </si>
  <si>
    <t>tobmof-1030</t>
  </si>
  <si>
    <t>tobmof-10300</t>
  </si>
  <si>
    <t>tobmof-10301</t>
  </si>
  <si>
    <t>tobmof-10302</t>
  </si>
  <si>
    <t>tobmof-10303</t>
  </si>
  <si>
    <t>tobmof-10304</t>
  </si>
  <si>
    <t>tobmof-10305</t>
  </si>
  <si>
    <t>tobmof-10306</t>
  </si>
  <si>
    <t>tobmof-10307</t>
  </si>
  <si>
    <t>tobmof-10308</t>
  </si>
  <si>
    <t>tobmof-10309</t>
  </si>
  <si>
    <t>tobmof-1031</t>
  </si>
  <si>
    <t>tobmof-10310</t>
  </si>
  <si>
    <t>tobmof-10311</t>
  </si>
  <si>
    <t>tobmof-10312</t>
  </si>
  <si>
    <t>tobmof-10313</t>
  </si>
  <si>
    <t>tobmof-10314</t>
  </si>
  <si>
    <t>tobmof-10315</t>
  </si>
  <si>
    <t>tobmof-10316</t>
  </si>
  <si>
    <t>tobmof-10317</t>
  </si>
  <si>
    <t>tobmof-10318</t>
  </si>
  <si>
    <t>tobmof-10319</t>
  </si>
  <si>
    <t>tobmof-1032</t>
  </si>
  <si>
    <t>tobmof-10320</t>
  </si>
  <si>
    <t>tobmof-10321</t>
  </si>
  <si>
    <t>tobmof-10322</t>
  </si>
  <si>
    <t>tobmof-10323</t>
  </si>
  <si>
    <t>tobmof-10324</t>
  </si>
  <si>
    <t>tobmof-10325</t>
  </si>
  <si>
    <t>tobmof-10326</t>
  </si>
  <si>
    <t>tobmof-10327</t>
  </si>
  <si>
    <t>tobmof-10328</t>
  </si>
  <si>
    <t>tobmof-10329</t>
  </si>
  <si>
    <t>tobmof-1033</t>
  </si>
  <si>
    <t>tobmof-10330</t>
  </si>
  <si>
    <t>tobmof-10331</t>
  </si>
  <si>
    <t>tobmof-10332</t>
  </si>
  <si>
    <t>tobmof-10333</t>
  </si>
  <si>
    <t>tobmof-10334</t>
  </si>
  <si>
    <t>tobmof-10335</t>
  </si>
  <si>
    <t>tobmof-10336</t>
  </si>
  <si>
    <t>tobmof-10337</t>
  </si>
  <si>
    <t>tobmof-10338</t>
  </si>
  <si>
    <t>tobmof-10339</t>
  </si>
  <si>
    <t>tobmof-1034</t>
  </si>
  <si>
    <t>tobmof-10340</t>
  </si>
  <si>
    <t>tobmof-10341</t>
  </si>
  <si>
    <t>tobmof-10342</t>
  </si>
  <si>
    <t>tobmof-10343</t>
  </si>
  <si>
    <t>tobmof-10344</t>
  </si>
  <si>
    <t>tobmof-10345</t>
  </si>
  <si>
    <t>tobmof-10346</t>
  </si>
  <si>
    <t>tobmof-10347</t>
  </si>
  <si>
    <t>tobmof-10348</t>
  </si>
  <si>
    <t>tobmof-10349</t>
  </si>
  <si>
    <t>tobmof-1035</t>
  </si>
  <si>
    <t>tobmof-10350</t>
  </si>
  <si>
    <t>tobmof-10351</t>
  </si>
  <si>
    <t>tobmof-10352</t>
  </si>
  <si>
    <t>tobmof-10353</t>
  </si>
  <si>
    <t>tobmof-10354</t>
  </si>
  <si>
    <t>tobmof-10355</t>
  </si>
  <si>
    <t>tobmof-10356</t>
  </si>
  <si>
    <t>tobmof-10357</t>
  </si>
  <si>
    <t>tobmof-10358</t>
  </si>
  <si>
    <t>tobmof-10359</t>
  </si>
  <si>
    <t>tobmof-1036</t>
  </si>
  <si>
    <t>tobmof-10360</t>
  </si>
  <si>
    <t>tobmof-10361</t>
  </si>
  <si>
    <t>tobmof-10362</t>
  </si>
  <si>
    <t>tobmof-10363</t>
  </si>
  <si>
    <t>tobmof-10364</t>
  </si>
  <si>
    <t>tobmof-10365</t>
  </si>
  <si>
    <t>tobmof-10366</t>
  </si>
  <si>
    <t>tobmof-10367</t>
  </si>
  <si>
    <t>tobmof-10368</t>
  </si>
  <si>
    <t>tobmof-10369</t>
  </si>
  <si>
    <t>tobmof-1037</t>
  </si>
  <si>
    <t>tobmof-10370</t>
  </si>
  <si>
    <t>tobmof-10371</t>
  </si>
  <si>
    <t>tobmof-10372</t>
  </si>
  <si>
    <t>tobmof-10373</t>
  </si>
  <si>
    <t>tobmof-10374</t>
  </si>
  <si>
    <t>tobmof-10375</t>
  </si>
  <si>
    <t>tobmof-10376</t>
  </si>
  <si>
    <t>tobmof-10377</t>
  </si>
  <si>
    <t>tobmof-10378</t>
  </si>
  <si>
    <t>tobmof-10379</t>
  </si>
  <si>
    <t>tobmof-1038</t>
  </si>
  <si>
    <t>tobmof-10380</t>
  </si>
  <si>
    <t>tobmof-10381</t>
  </si>
  <si>
    <t>tobmof-10382</t>
  </si>
  <si>
    <t>tobmof-10383</t>
  </si>
  <si>
    <t>tobmof-10384</t>
  </si>
  <si>
    <t>tobmof-10385</t>
  </si>
  <si>
    <t>tobmof-10386</t>
  </si>
  <si>
    <t>tobmof-10387</t>
  </si>
  <si>
    <t>tobmof-10388</t>
  </si>
  <si>
    <t>tobmof-10389</t>
  </si>
  <si>
    <t>tobmof-1039</t>
  </si>
  <si>
    <t>tobmof-10390</t>
  </si>
  <si>
    <t>tobmof-10391</t>
  </si>
  <si>
    <t>tobmof-10392</t>
  </si>
  <si>
    <t>tobmof-10393</t>
  </si>
  <si>
    <t>tobmof-10394</t>
  </si>
  <si>
    <t>tobmof-10395</t>
  </si>
  <si>
    <t>tobmof-10396</t>
  </si>
  <si>
    <t>tobmof-10397</t>
  </si>
  <si>
    <t>tobmof-10398</t>
  </si>
  <si>
    <t>tobmof-10399</t>
  </si>
  <si>
    <t>tobmof-104</t>
  </si>
  <si>
    <t>tobmof-1040</t>
  </si>
  <si>
    <t>tobmof-10400</t>
  </si>
  <si>
    <t>tobmof-10401</t>
  </si>
  <si>
    <t>tobmof-10402</t>
  </si>
  <si>
    <t>tobmof-10403</t>
  </si>
  <si>
    <t>tobmof-10404</t>
  </si>
  <si>
    <t>tobmof-10405</t>
  </si>
  <si>
    <t>tobmof-10406</t>
  </si>
  <si>
    <t>tobmof-10407</t>
  </si>
  <si>
    <t>tobmof-10408</t>
  </si>
  <si>
    <t>tobmof-10409</t>
  </si>
  <si>
    <t>tobmof-1041</t>
  </si>
  <si>
    <t>tobmof-10410</t>
  </si>
  <si>
    <t>tobmof-10411</t>
  </si>
  <si>
    <t>tobmof-10412</t>
  </si>
  <si>
    <t>tobmof-10413</t>
  </si>
  <si>
    <t>tobmof-10414</t>
  </si>
  <si>
    <t>tobmof-10415</t>
  </si>
  <si>
    <t>tobmof-10416</t>
  </si>
  <si>
    <t>tobmof-10417</t>
  </si>
  <si>
    <t>tobmof-10418</t>
  </si>
  <si>
    <t>tobmof-10419</t>
  </si>
  <si>
    <t>tobmof-1042</t>
  </si>
  <si>
    <t>tobmof-10420</t>
  </si>
  <si>
    <t>tobmof-10421</t>
  </si>
  <si>
    <t>tobmof-10422</t>
  </si>
  <si>
    <t>tobmof-10423</t>
  </si>
  <si>
    <t>tobmof-10424</t>
  </si>
  <si>
    <t>tobmof-10425</t>
  </si>
  <si>
    <t>tobmof-10426</t>
  </si>
  <si>
    <t>tobmof-10427</t>
  </si>
  <si>
    <t>tobmof-10428</t>
  </si>
  <si>
    <t>tobmof-10429</t>
  </si>
  <si>
    <t>tobmof-1043</t>
  </si>
  <si>
    <t>tobmof-10430</t>
  </si>
  <si>
    <t>tobmof-10431</t>
  </si>
  <si>
    <t>tobmof-10432</t>
  </si>
  <si>
    <t>tobmof-10433</t>
  </si>
  <si>
    <t>tobmof-10434</t>
  </si>
  <si>
    <t>tobmof-10435</t>
  </si>
  <si>
    <t>tobmof-10436</t>
  </si>
  <si>
    <t>tobmof-10437</t>
  </si>
  <si>
    <t>tobmof-10438</t>
  </si>
  <si>
    <t>tobmof-10439</t>
  </si>
  <si>
    <t>tobmof-1044</t>
  </si>
  <si>
    <t>tobmof-10440</t>
  </si>
  <si>
    <t>tobmof-10441</t>
  </si>
  <si>
    <t>tobmof-10442</t>
  </si>
  <si>
    <t>tobmof-10443</t>
  </si>
  <si>
    <t>tobmof-10444</t>
  </si>
  <si>
    <t>tobmof-10445</t>
  </si>
  <si>
    <t>tobmof-10446</t>
  </si>
  <si>
    <t>tobmof-10447</t>
  </si>
  <si>
    <t>tobmof-10448</t>
  </si>
  <si>
    <t>tobmof-10449</t>
  </si>
  <si>
    <t>tobmof-1045</t>
  </si>
  <si>
    <t>tobmof-10450</t>
  </si>
  <si>
    <t>tobmof-10451</t>
  </si>
  <si>
    <t>tobmof-10452</t>
  </si>
  <si>
    <t>tobmof-10453</t>
  </si>
  <si>
    <t>tobmof-10454</t>
  </si>
  <si>
    <t>tobmof-10455</t>
  </si>
  <si>
    <t>tobmof-10456</t>
  </si>
  <si>
    <t>tobmof-10457</t>
  </si>
  <si>
    <t>tobmof-10458</t>
  </si>
  <si>
    <t>tobmof-10459</t>
  </si>
  <si>
    <t>tobmof-1046</t>
  </si>
  <si>
    <t>tobmof-10460</t>
  </si>
  <si>
    <t>tobmof-10461</t>
  </si>
  <si>
    <t>tobmof-10462</t>
  </si>
  <si>
    <t>tobmof-10463</t>
  </si>
  <si>
    <t>tobmof-10464</t>
  </si>
  <si>
    <t>tobmof-10465</t>
  </si>
  <si>
    <t>tobmof-10466</t>
  </si>
  <si>
    <t>tobmof-10467</t>
  </si>
  <si>
    <t>tobmof-10468</t>
  </si>
  <si>
    <t>tobmof-10469</t>
  </si>
  <si>
    <t>tobmof-1047</t>
  </si>
  <si>
    <t>tobmof-10470</t>
  </si>
  <si>
    <t>tobmof-10471</t>
  </si>
  <si>
    <t>tobmof-10472</t>
  </si>
  <si>
    <t>tobmof-10473</t>
  </si>
  <si>
    <t>tobmof-10474</t>
  </si>
  <si>
    <t>tobmof-10475</t>
  </si>
  <si>
    <t>tobmof-10476</t>
  </si>
  <si>
    <t>tobmof-10477</t>
  </si>
  <si>
    <t>tobmof-10478</t>
  </si>
  <si>
    <t>tobmof-10479</t>
  </si>
  <si>
    <t>tobmof-1048</t>
  </si>
  <si>
    <t>tobmof-10480</t>
  </si>
  <si>
    <t>tobmof-10481</t>
  </si>
  <si>
    <t>tobmof-10482</t>
  </si>
  <si>
    <t>tobmof-10483</t>
  </si>
  <si>
    <t>tobmof-10484</t>
  </si>
  <si>
    <t>tobmof-10485</t>
  </si>
  <si>
    <t>tobmof-10486</t>
  </si>
  <si>
    <t>tobmof-10487</t>
  </si>
  <si>
    <t>tobmof-10488</t>
  </si>
  <si>
    <t>tobmof-10489</t>
  </si>
  <si>
    <t>tobmof-1049</t>
  </si>
  <si>
    <t>tobmof-10490</t>
  </si>
  <si>
    <t>tobmof-10491</t>
  </si>
  <si>
    <t>tobmof-10492</t>
  </si>
  <si>
    <t>tobmof-10493</t>
  </si>
  <si>
    <t>tobmof-10494</t>
  </si>
  <si>
    <t>tobmof-10495</t>
  </si>
  <si>
    <t>tobmof-10496</t>
  </si>
  <si>
    <t>tobmof-10497</t>
  </si>
  <si>
    <t>tobmof-10498</t>
  </si>
  <si>
    <t>tobmof-10499</t>
  </si>
  <si>
    <t>tobmof-1050</t>
  </si>
  <si>
    <t>tobmof-10500</t>
  </si>
  <si>
    <t>tobmof-10501</t>
  </si>
  <si>
    <t>tobmof-10502</t>
  </si>
  <si>
    <t>tobmof-10503</t>
  </si>
  <si>
    <t>tobmof-10504</t>
  </si>
  <si>
    <t>tobmof-10505</t>
  </si>
  <si>
    <t>tobmof-10506</t>
  </si>
  <si>
    <t>tobmof-10507</t>
  </si>
  <si>
    <t>tobmof-10508</t>
  </si>
  <si>
    <t>tobmof-10509</t>
  </si>
  <si>
    <t>tobmof-1051</t>
  </si>
  <si>
    <t>tobmof-10510</t>
  </si>
  <si>
    <t>tobmof-10511</t>
  </si>
  <si>
    <t>tobmof-10512</t>
  </si>
  <si>
    <t>tobmof-10513</t>
  </si>
  <si>
    <t>tobmof-10514</t>
  </si>
  <si>
    <t>tobmof-10515</t>
  </si>
  <si>
    <t>tobmof-10516</t>
  </si>
  <si>
    <t>tobmof-10517</t>
  </si>
  <si>
    <t>tobmof-10518</t>
  </si>
  <si>
    <t>tobmof-10519</t>
  </si>
  <si>
    <t>tobmof-1052</t>
  </si>
  <si>
    <t>tobmof-10520</t>
  </si>
  <si>
    <t>tobmof-10521</t>
  </si>
  <si>
    <t>tobmof-10522</t>
  </si>
  <si>
    <t>tobmof-10523</t>
  </si>
  <si>
    <t>tobmof-10524</t>
  </si>
  <si>
    <t>tobmof-10525</t>
  </si>
  <si>
    <t>tobmof-10526</t>
  </si>
  <si>
    <t>tobmof-10527</t>
  </si>
  <si>
    <t>tobmof-10528</t>
  </si>
  <si>
    <t>tobmof-10529</t>
  </si>
  <si>
    <t>tobmof-1053</t>
  </si>
  <si>
    <t>tobmof-10530</t>
  </si>
  <si>
    <t>tobmof-10531</t>
  </si>
  <si>
    <t>tobmof-10532</t>
  </si>
  <si>
    <t>tobmof-10533</t>
  </si>
  <si>
    <t>tobmof-10534</t>
  </si>
  <si>
    <t>tobmof-10535</t>
  </si>
  <si>
    <t>tobmof-10536</t>
  </si>
  <si>
    <t>tobmof-10537</t>
  </si>
  <si>
    <t>tobmof-10538</t>
  </si>
  <si>
    <t>tobmof-10539</t>
  </si>
  <si>
    <t>tobmof-1054</t>
  </si>
  <si>
    <t>tobmof-10540</t>
  </si>
  <si>
    <t>tobmof-10541</t>
  </si>
  <si>
    <t>tobmof-10542</t>
  </si>
  <si>
    <t>tobmof-10543</t>
  </si>
  <si>
    <t>tobmof-10544</t>
  </si>
  <si>
    <t>tobmof-10545</t>
  </si>
  <si>
    <t>tobmof-10546</t>
  </si>
  <si>
    <t>tobmof-10547</t>
  </si>
  <si>
    <t>tobmof-10548</t>
  </si>
  <si>
    <t>tobmof-10549</t>
  </si>
  <si>
    <t>tobmof-1055</t>
  </si>
  <si>
    <t>tobmof-10550</t>
  </si>
  <si>
    <t>tobmof-10551</t>
  </si>
  <si>
    <t>tobmof-10552</t>
  </si>
  <si>
    <t>tobmof-10553</t>
  </si>
  <si>
    <t>tobmof-10554</t>
  </si>
  <si>
    <t>tobmof-10555</t>
  </si>
  <si>
    <t>tobmof-10556</t>
  </si>
  <si>
    <t>tobmof-10557</t>
  </si>
  <si>
    <t>tobmof-10558</t>
  </si>
  <si>
    <t>tobmof-10559</t>
  </si>
  <si>
    <t>tobmof-1056</t>
  </si>
  <si>
    <t>tobmof-10560</t>
  </si>
  <si>
    <t>tobmof-10561</t>
  </si>
  <si>
    <t>tobmof-10562</t>
  </si>
  <si>
    <t>tobmof-10563</t>
  </si>
  <si>
    <t>tobmof-10564</t>
  </si>
  <si>
    <t>tobmof-10565</t>
  </si>
  <si>
    <t>tobmof-10566</t>
  </si>
  <si>
    <t>tobmof-10567</t>
  </si>
  <si>
    <t>tobmof-10568</t>
  </si>
  <si>
    <t>tobmof-10569</t>
  </si>
  <si>
    <t>tobmof-1057</t>
  </si>
  <si>
    <t>tobmof-10570</t>
  </si>
  <si>
    <t>tobmof-10571</t>
  </si>
  <si>
    <t>tobmof-10572</t>
  </si>
  <si>
    <t>tobmof-10573</t>
  </si>
  <si>
    <t>tobmof-10574</t>
  </si>
  <si>
    <t>tobmof-10575</t>
  </si>
  <si>
    <t>tobmof-10576</t>
  </si>
  <si>
    <t>tobmof-10577</t>
  </si>
  <si>
    <t>tobmof-10578</t>
  </si>
  <si>
    <t>tobmof-10579</t>
  </si>
  <si>
    <t>tobmof-1058</t>
  </si>
  <si>
    <t>tobmof-10580</t>
  </si>
  <si>
    <t>tobmof-10581</t>
  </si>
  <si>
    <t>tobmof-10582</t>
  </si>
  <si>
    <t>tobmof-10583</t>
  </si>
  <si>
    <t>tobmof-10584</t>
  </si>
  <si>
    <t>tobmof-10585</t>
  </si>
  <si>
    <t>tobmof-10586</t>
  </si>
  <si>
    <t>tobmof-10587</t>
  </si>
  <si>
    <t>tobmof-10588</t>
  </si>
  <si>
    <t>tobmof-10589</t>
  </si>
  <si>
    <t>tobmof-1059</t>
  </si>
  <si>
    <t>tobmof-10590</t>
  </si>
  <si>
    <t>tobmof-10591</t>
  </si>
  <si>
    <t>tobmof-10592</t>
  </si>
  <si>
    <t>tobmof-10593</t>
  </si>
  <si>
    <t>tobmof-10594</t>
  </si>
  <si>
    <t>tobmof-10595</t>
  </si>
  <si>
    <t>tobmof-10596</t>
  </si>
  <si>
    <t>tobmof-10597</t>
  </si>
  <si>
    <t>tobmof-10598</t>
  </si>
  <si>
    <t>tobmof-10599</t>
  </si>
  <si>
    <t>tobmof-106</t>
  </si>
  <si>
    <t>tobmof-1060</t>
  </si>
  <si>
    <t>tobmof-10600</t>
  </si>
  <si>
    <t>tobmof-10601</t>
  </si>
  <si>
    <t>tobmof-10602</t>
  </si>
  <si>
    <t>tobmof-10603</t>
  </si>
  <si>
    <t>tobmof-10604</t>
  </si>
  <si>
    <t>tobmof-10605</t>
  </si>
  <si>
    <t>tobmof-10606</t>
  </si>
  <si>
    <t>tobmof-10607</t>
  </si>
  <si>
    <t>tobmof-10608</t>
  </si>
  <si>
    <t>tobmof-10609</t>
  </si>
  <si>
    <t>tobmof-1061</t>
  </si>
  <si>
    <t>tobmof-10610</t>
  </si>
  <si>
    <t>tobmof-10611</t>
  </si>
  <si>
    <t>tobmof-10612</t>
  </si>
  <si>
    <t>tobmof-10613</t>
  </si>
  <si>
    <t>tobmof-10614</t>
  </si>
  <si>
    <t>tobmof-10615</t>
  </si>
  <si>
    <t>tobmof-10616</t>
  </si>
  <si>
    <t>tobmof-10617</t>
  </si>
  <si>
    <t>tobmof-10618</t>
  </si>
  <si>
    <t>tobmof-10619</t>
  </si>
  <si>
    <t>tobmof-1062</t>
  </si>
  <si>
    <t>tobmof-10620</t>
  </si>
  <si>
    <t>tobmof-10621</t>
  </si>
  <si>
    <t>tobmof-10622</t>
  </si>
  <si>
    <t>tobmof-10623</t>
  </si>
  <si>
    <t>tobmof-10624</t>
  </si>
  <si>
    <t>tobmof-10625</t>
  </si>
  <si>
    <t>tobmof-10626</t>
  </si>
  <si>
    <t>tobmof-10627</t>
  </si>
  <si>
    <t>tobmof-10628</t>
  </si>
  <si>
    <t>tobmof-10629</t>
  </si>
  <si>
    <t>tobmof-1063</t>
  </si>
  <si>
    <t>tobmof-10630</t>
  </si>
  <si>
    <t>tobmof-10631</t>
  </si>
  <si>
    <t>tobmof-10632</t>
  </si>
  <si>
    <t>tobmof-10633</t>
  </si>
  <si>
    <t>tobmof-10634</t>
  </si>
  <si>
    <t>tobmof-10635</t>
  </si>
  <si>
    <t>tobmof-10636</t>
  </si>
  <si>
    <t>tobmof-10637</t>
  </si>
  <si>
    <t>tobmof-10638</t>
  </si>
  <si>
    <t>tobmof-10639</t>
  </si>
  <si>
    <t>tobmof-1064</t>
  </si>
  <si>
    <t>tobmof-10640</t>
  </si>
  <si>
    <t>tobmof-10641</t>
  </si>
  <si>
    <t>tobmof-10642</t>
  </si>
  <si>
    <t>tobmof-10643</t>
  </si>
  <si>
    <t>tobmof-10644</t>
  </si>
  <si>
    <t>tobmof-10645</t>
  </si>
  <si>
    <t>tobmof-10646</t>
  </si>
  <si>
    <t>tobmof-10647</t>
  </si>
  <si>
    <t>tobmof-10648</t>
  </si>
  <si>
    <t>tobmof-10649</t>
  </si>
  <si>
    <t>tobmof-1065</t>
  </si>
  <si>
    <t>tobmof-10650</t>
  </si>
  <si>
    <t>tobmof-10651</t>
  </si>
  <si>
    <t>tobmof-10652</t>
  </si>
  <si>
    <t>tobmof-10653</t>
  </si>
  <si>
    <t>tobmof-10654</t>
  </si>
  <si>
    <t>tobmof-10655</t>
  </si>
  <si>
    <t>tobmof-10656</t>
  </si>
  <si>
    <t>tobmof-10657</t>
  </si>
  <si>
    <t>tobmof-10658</t>
  </si>
  <si>
    <t>tobmof-10659</t>
  </si>
  <si>
    <t>tobmof-1066</t>
  </si>
  <si>
    <t>tobmof-10660</t>
  </si>
  <si>
    <t>tobmof-10661</t>
  </si>
  <si>
    <t>tobmof-10662</t>
  </si>
  <si>
    <t>tobmof-10663</t>
  </si>
  <si>
    <t>tobmof-10664</t>
  </si>
  <si>
    <t>tobmof-10665</t>
  </si>
  <si>
    <t>tobmof-10666</t>
  </si>
  <si>
    <t>tobmof-10667</t>
  </si>
  <si>
    <t>tobmof-10668</t>
  </si>
  <si>
    <t>tobmof-10669</t>
  </si>
  <si>
    <t>tobmof-1067</t>
  </si>
  <si>
    <t>tobmof-10670</t>
  </si>
  <si>
    <t>tobmof-10671</t>
  </si>
  <si>
    <t>tobmof-10672</t>
  </si>
  <si>
    <t>tobmof-10673</t>
  </si>
  <si>
    <t>tobmof-10674</t>
  </si>
  <si>
    <t>tobmof-10675</t>
  </si>
  <si>
    <t>tobmof-10676</t>
  </si>
  <si>
    <t>tobmof-10677</t>
  </si>
  <si>
    <t>tobmof-10678</t>
  </si>
  <si>
    <t>tobmof-10679</t>
  </si>
  <si>
    <t>tobmof-1068</t>
  </si>
  <si>
    <t>tobmof-10680</t>
  </si>
  <si>
    <t>tobmof-10681</t>
  </si>
  <si>
    <t>tobmof-10682</t>
  </si>
  <si>
    <t>tobmof-10683</t>
  </si>
  <si>
    <t>tobmof-10684</t>
  </si>
  <si>
    <t>tobmof-10685</t>
  </si>
  <si>
    <t>tobmof-10686</t>
  </si>
  <si>
    <t>tobmof-10687</t>
  </si>
  <si>
    <t>tobmof-10688</t>
  </si>
  <si>
    <t>tobmof-10689</t>
  </si>
  <si>
    <t>tobmof-1069</t>
  </si>
  <si>
    <t>tobmof-10690</t>
  </si>
  <si>
    <t>tobmof-10691</t>
  </si>
  <si>
    <t>tobmof-10692</t>
  </si>
  <si>
    <t>tobmof-10693</t>
  </si>
  <si>
    <t>tobmof-10694</t>
  </si>
  <si>
    <t>tobmof-10695</t>
  </si>
  <si>
    <t>tobmof-10696</t>
  </si>
  <si>
    <t>tobmof-10697</t>
  </si>
  <si>
    <t>tobmof-10698</t>
  </si>
  <si>
    <t>tobmof-10699</t>
  </si>
  <si>
    <t>tobmof-107</t>
  </si>
  <si>
    <t>tobmof-1070</t>
  </si>
  <si>
    <t>tobmof-10700</t>
  </si>
  <si>
    <t>tobmof-10701</t>
  </si>
  <si>
    <t>tobmof-10702</t>
  </si>
  <si>
    <t>tobmof-10703</t>
  </si>
  <si>
    <t>tobmof-10704</t>
  </si>
  <si>
    <t>tobmof-10705</t>
  </si>
  <si>
    <t>tobmof-10706</t>
  </si>
  <si>
    <t>tobmof-10707</t>
  </si>
  <si>
    <t>tobmof-10708</t>
  </si>
  <si>
    <t>tobmof-10709</t>
  </si>
  <si>
    <t>tobmof-1071</t>
  </si>
  <si>
    <t>tobmof-10710</t>
  </si>
  <si>
    <t>tobmof-10711</t>
  </si>
  <si>
    <t>tobmof-10712</t>
  </si>
  <si>
    <t>tobmof-10713</t>
  </si>
  <si>
    <t>tobmof-10714</t>
  </si>
  <si>
    <t>tobmof-10715</t>
  </si>
  <si>
    <t>tobmof-10716</t>
  </si>
  <si>
    <t>tobmof-10717</t>
  </si>
  <si>
    <t>tobmof-10718</t>
  </si>
  <si>
    <t>tobmof-10719</t>
  </si>
  <si>
    <t>tobmof-1072</t>
  </si>
  <si>
    <t>tobmof-10720</t>
  </si>
  <si>
    <t>tobmof-10721</t>
  </si>
  <si>
    <t>tobmof-10722</t>
  </si>
  <si>
    <t>tobmof-10723</t>
  </si>
  <si>
    <t>tobmof-10724</t>
  </si>
  <si>
    <t>tobmof-10725</t>
  </si>
  <si>
    <t>tobmof-10726</t>
  </si>
  <si>
    <t>tobmof-10727</t>
  </si>
  <si>
    <t>tobmof-10728</t>
  </si>
  <si>
    <t>tobmof-10729</t>
  </si>
  <si>
    <t>tobmof-1073</t>
  </si>
  <si>
    <t>tobmof-10730</t>
  </si>
  <si>
    <t>tobmof-10731</t>
  </si>
  <si>
    <t>tobmof-10732</t>
  </si>
  <si>
    <t>tobmof-10733</t>
  </si>
  <si>
    <t>tobmof-10734</t>
  </si>
  <si>
    <t>tobmof-10735</t>
  </si>
  <si>
    <t>tobmof-10736</t>
  </si>
  <si>
    <t>tobmof-10737</t>
  </si>
  <si>
    <t>tobmof-10738</t>
  </si>
  <si>
    <t>tobmof-10739</t>
  </si>
  <si>
    <t>tobmof-1074</t>
  </si>
  <si>
    <t>tobmof-10740</t>
  </si>
  <si>
    <t>tobmof-10741</t>
  </si>
  <si>
    <t>tobmof-10742</t>
  </si>
  <si>
    <t>tobmof-10743</t>
  </si>
  <si>
    <t>tobmof-10744</t>
  </si>
  <si>
    <t>tobmof-10745</t>
  </si>
  <si>
    <t>tobmof-10746</t>
  </si>
  <si>
    <t>tobmof-10747</t>
  </si>
  <si>
    <t>tobmof-10748</t>
  </si>
  <si>
    <t>tobmof-10749</t>
  </si>
  <si>
    <t>tobmof-1075</t>
  </si>
  <si>
    <t>tobmof-10750</t>
  </si>
  <si>
    <t>tobmof-10751</t>
  </si>
  <si>
    <t>tobmof-10752</t>
  </si>
  <si>
    <t>tobmof-10753</t>
  </si>
  <si>
    <t>tobmof-10754</t>
  </si>
  <si>
    <t>tobmof-10755</t>
  </si>
  <si>
    <t>tobmof-10756</t>
  </si>
  <si>
    <t>tobmof-10757</t>
  </si>
  <si>
    <t>tobmof-10758</t>
  </si>
  <si>
    <t>tobmof-10759</t>
  </si>
  <si>
    <t>tobmof-1076</t>
  </si>
  <si>
    <t>tobmof-10760</t>
  </si>
  <si>
    <t>tobmof-10761</t>
  </si>
  <si>
    <t>tobmof-10762</t>
  </si>
  <si>
    <t>tobmof-10763</t>
  </si>
  <si>
    <t>tobmof-10764</t>
  </si>
  <si>
    <t>tobmof-10765</t>
  </si>
  <si>
    <t>tobmof-10766</t>
  </si>
  <si>
    <t>tobmof-10767</t>
  </si>
  <si>
    <t>tobmof-10768</t>
  </si>
  <si>
    <t>tobmof-10769</t>
  </si>
  <si>
    <t>tobmof-1077</t>
  </si>
  <si>
    <t>tobmof-10770</t>
  </si>
  <si>
    <t>tobmof-10771</t>
  </si>
  <si>
    <t>tobmof-10772</t>
  </si>
  <si>
    <t>tobmof-10773</t>
  </si>
  <si>
    <t>tobmof-10774</t>
  </si>
  <si>
    <t>tobmof-10775</t>
  </si>
  <si>
    <t>tobmof-10776</t>
  </si>
  <si>
    <t>tobmof-10777</t>
  </si>
  <si>
    <t>tobmof-10778</t>
  </si>
  <si>
    <t>tobmof-10779</t>
  </si>
  <si>
    <t>tobmof-1078</t>
  </si>
  <si>
    <t>tobmof-10780</t>
  </si>
  <si>
    <t>tobmof-10781</t>
  </si>
  <si>
    <t>tobmof-10782</t>
  </si>
  <si>
    <t>tobmof-10783</t>
  </si>
  <si>
    <t>tobmof-10784</t>
  </si>
  <si>
    <t>tobmof-10785</t>
  </si>
  <si>
    <t>tobmof-10786</t>
  </si>
  <si>
    <t>tobmof-10787</t>
  </si>
  <si>
    <t>tobmof-10788</t>
  </si>
  <si>
    <t>tobmof-10789</t>
  </si>
  <si>
    <t>tobmof-1079</t>
  </si>
  <si>
    <t>tobmof-10790</t>
  </si>
  <si>
    <t>tobmof-10791</t>
  </si>
  <si>
    <t>tobmof-10792</t>
  </si>
  <si>
    <t>tobmof-10793</t>
  </si>
  <si>
    <t>tobmof-10794</t>
  </si>
  <si>
    <t>tobmof-10795</t>
  </si>
  <si>
    <t>tobmof-10796</t>
  </si>
  <si>
    <t>tobmof-10797</t>
  </si>
  <si>
    <t>tobmof-10798</t>
  </si>
  <si>
    <t>tobmof-10799</t>
  </si>
  <si>
    <t>tobmof-108</t>
  </si>
  <si>
    <t>tobmof-1080</t>
  </si>
  <si>
    <t>tobmof-10800</t>
  </si>
  <si>
    <t>tobmof-10801</t>
  </si>
  <si>
    <t>tobmof-10802</t>
  </si>
  <si>
    <t>tobmof-10803</t>
  </si>
  <si>
    <t>tobmof-10804</t>
  </si>
  <si>
    <t>tobmof-10805</t>
  </si>
  <si>
    <t>tobmof-10806</t>
  </si>
  <si>
    <t>tobmof-10807</t>
  </si>
  <si>
    <t>tobmof-10808</t>
  </si>
  <si>
    <t>tobmof-10809</t>
  </si>
  <si>
    <t>tobmof-1081</t>
  </si>
  <si>
    <t>tobmof-10810</t>
  </si>
  <si>
    <t>tobmof-10811</t>
  </si>
  <si>
    <t>tobmof-10812</t>
  </si>
  <si>
    <t>tobmof-10813</t>
  </si>
  <si>
    <t>tobmof-10814</t>
  </si>
  <si>
    <t>tobmof-10815</t>
  </si>
  <si>
    <t>tobmof-10816</t>
  </si>
  <si>
    <t>tobmof-10817</t>
  </si>
  <si>
    <t>tobmof-10818</t>
  </si>
  <si>
    <t>tobmof-10819</t>
  </si>
  <si>
    <t>tobmof-1082</t>
  </si>
  <si>
    <t>tobmof-10820</t>
  </si>
  <si>
    <t>tobmof-10821</t>
  </si>
  <si>
    <t>tobmof-10822</t>
  </si>
  <si>
    <t>tobmof-10823</t>
  </si>
  <si>
    <t>tobmof-10824</t>
  </si>
  <si>
    <t>tobmof-10825</t>
  </si>
  <si>
    <t>tobmof-10826</t>
  </si>
  <si>
    <t>tobmof-10827</t>
  </si>
  <si>
    <t>tobmof-10828</t>
  </si>
  <si>
    <t>tobmof-10829</t>
  </si>
  <si>
    <t>tobmof-1083</t>
  </si>
  <si>
    <t>tobmof-10830</t>
  </si>
  <si>
    <t>tobmof-10831</t>
  </si>
  <si>
    <t>tobmof-10832</t>
  </si>
  <si>
    <t>tobmof-10833</t>
  </si>
  <si>
    <t>tobmof-10834</t>
  </si>
  <si>
    <t>tobmof-10835</t>
  </si>
  <si>
    <t>tobmof-10836</t>
  </si>
  <si>
    <t>tobmof-10837</t>
  </si>
  <si>
    <t>tobmof-10838</t>
  </si>
  <si>
    <t>tobmof-10839</t>
  </si>
  <si>
    <t>tobmof-1084</t>
  </si>
  <si>
    <t>tobmof-10840</t>
  </si>
  <si>
    <t>tobmof-10841</t>
  </si>
  <si>
    <t>tobmof-10842</t>
  </si>
  <si>
    <t>tobmof-10843</t>
  </si>
  <si>
    <t>tobmof-10844</t>
  </si>
  <si>
    <t>tobmof-10845</t>
  </si>
  <si>
    <t>tobmof-10846</t>
  </si>
  <si>
    <t>tobmof-10847</t>
  </si>
  <si>
    <t>tobmof-10848</t>
  </si>
  <si>
    <t>tobmof-10849</t>
  </si>
  <si>
    <t>tobmof-1085</t>
  </si>
  <si>
    <t>tobmof-10850</t>
  </si>
  <si>
    <t>tobmof-10851</t>
  </si>
  <si>
    <t>tobmof-10852</t>
  </si>
  <si>
    <t>tobmof-10853</t>
  </si>
  <si>
    <t>tobmof-10854</t>
  </si>
  <si>
    <t>tobmof-10855</t>
  </si>
  <si>
    <t>tobmof-10856</t>
  </si>
  <si>
    <t>tobmof-10857</t>
  </si>
  <si>
    <t>tobmof-10858</t>
  </si>
  <si>
    <t>tobmof-10859</t>
  </si>
  <si>
    <t>tobmof-1086</t>
  </si>
  <si>
    <t>tobmof-10860</t>
  </si>
  <si>
    <t>tobmof-10861</t>
  </si>
  <si>
    <t>tobmof-10862</t>
  </si>
  <si>
    <t>tobmof-10863</t>
  </si>
  <si>
    <t>tobmof-10864</t>
  </si>
  <si>
    <t>tobmof-10865</t>
  </si>
  <si>
    <t>tobmof-10866</t>
  </si>
  <si>
    <t>tobmof-10867</t>
  </si>
  <si>
    <t>tobmof-10868</t>
  </si>
  <si>
    <t>tobmof-10869</t>
  </si>
  <si>
    <t>tobmof-1087</t>
  </si>
  <si>
    <t>tobmof-10870</t>
  </si>
  <si>
    <t>tobmof-10871</t>
  </si>
  <si>
    <t>tobmof-10872</t>
  </si>
  <si>
    <t>tobmof-10873</t>
  </si>
  <si>
    <t>tobmof-10874</t>
  </si>
  <si>
    <t>tobmof-10875</t>
  </si>
  <si>
    <t>tobmof-10876</t>
  </si>
  <si>
    <t>tobmof-10877</t>
  </si>
  <si>
    <t>tobmof-10878</t>
  </si>
  <si>
    <t>tobmof-10879</t>
  </si>
  <si>
    <t>tobmof-1088</t>
  </si>
  <si>
    <t>tobmof-10880</t>
  </si>
  <si>
    <t>tobmof-10881</t>
  </si>
  <si>
    <t>tobmof-10882</t>
  </si>
  <si>
    <t>tobmof-10883</t>
  </si>
  <si>
    <t>tobmof-10884</t>
  </si>
  <si>
    <t>tobmof-10885</t>
  </si>
  <si>
    <t>tobmof-10886</t>
  </si>
  <si>
    <t>tobmof-10887</t>
  </si>
  <si>
    <t>tobmof-10888</t>
  </si>
  <si>
    <t>tobmof-10889</t>
  </si>
  <si>
    <t>tobmof-1089</t>
  </si>
  <si>
    <t>tobmof-10890</t>
  </si>
  <si>
    <t>tobmof-10891</t>
  </si>
  <si>
    <t>tobmof-10892</t>
  </si>
  <si>
    <t>tobmof-10893</t>
  </si>
  <si>
    <t>tobmof-10894</t>
  </si>
  <si>
    <t>tobmof-10895</t>
  </si>
  <si>
    <t>tobmof-10896</t>
  </si>
  <si>
    <t>tobmof-10897</t>
  </si>
  <si>
    <t>tobmof-10898</t>
  </si>
  <si>
    <t>tobmof-10899</t>
  </si>
  <si>
    <t>tobmof-109</t>
  </si>
  <si>
    <t>tobmof-1090</t>
  </si>
  <si>
    <t>tobmof-10900</t>
  </si>
  <si>
    <t>tobmof-10901</t>
  </si>
  <si>
    <t>tobmof-10902</t>
  </si>
  <si>
    <t>tobmof-10903</t>
  </si>
  <si>
    <t>tobmof-10904</t>
  </si>
  <si>
    <t>tobmof-10905</t>
  </si>
  <si>
    <t>tobmof-10906</t>
  </si>
  <si>
    <t>tobmof-10907</t>
  </si>
  <si>
    <t>tobmof-10908</t>
  </si>
  <si>
    <t>tobmof-10909</t>
  </si>
  <si>
    <t>tobmof-1091</t>
  </si>
  <si>
    <t>tobmof-10910</t>
  </si>
  <si>
    <t>tobmof-10911</t>
  </si>
  <si>
    <t>tobmof-10912</t>
  </si>
  <si>
    <t>tobmof-10913</t>
  </si>
  <si>
    <t>tobmof-10914</t>
  </si>
  <si>
    <t>tobmof-10915</t>
  </si>
  <si>
    <t>tobmof-10916</t>
  </si>
  <si>
    <t>tobmof-10917</t>
  </si>
  <si>
    <t>tobmof-10918</t>
  </si>
  <si>
    <t>tobmof-10919</t>
  </si>
  <si>
    <t>tobmof-1092</t>
  </si>
  <si>
    <t>tobmof-10920</t>
  </si>
  <si>
    <t>tobmof-10921</t>
  </si>
  <si>
    <t>tobmof-10922</t>
  </si>
  <si>
    <t>tobmof-10923</t>
  </si>
  <si>
    <t>tobmof-10924</t>
  </si>
  <si>
    <t>tobmof-10925</t>
  </si>
  <si>
    <t>tobmof-10926</t>
  </si>
  <si>
    <t>tobmof-10927</t>
  </si>
  <si>
    <t>tobmof-10928</t>
  </si>
  <si>
    <t>tobmof-10929</t>
  </si>
  <si>
    <t>tobmof-1093</t>
  </si>
  <si>
    <t>tobmof-10930</t>
  </si>
  <si>
    <t>tobmof-10931</t>
  </si>
  <si>
    <t>tobmof-10932</t>
  </si>
  <si>
    <t>tobmof-10933</t>
  </si>
  <si>
    <t>tobmof-10934</t>
  </si>
  <si>
    <t>tobmof-10935</t>
  </si>
  <si>
    <t>tobmof-10936</t>
  </si>
  <si>
    <t>tobmof-10937</t>
  </si>
  <si>
    <t>tobmof-10938</t>
  </si>
  <si>
    <t>tobmof-10939</t>
  </si>
  <si>
    <t>tobmof-1094</t>
  </si>
  <si>
    <t>tobmof-10940</t>
  </si>
  <si>
    <t>tobmof-10941</t>
  </si>
  <si>
    <t>tobmof-10942</t>
  </si>
  <si>
    <t>tobmof-10943</t>
  </si>
  <si>
    <t>tobmof-10944</t>
  </si>
  <si>
    <t>tobmof-10945</t>
  </si>
  <si>
    <t>tobmof-10946</t>
  </si>
  <si>
    <t>tobmof-10947</t>
  </si>
  <si>
    <t>tobmof-10948</t>
  </si>
  <si>
    <t>tobmof-10949</t>
  </si>
  <si>
    <t>tobmof-1095</t>
  </si>
  <si>
    <t>tobmof-10950</t>
  </si>
  <si>
    <t>tobmof-10951</t>
  </si>
  <si>
    <t>tobmof-10952</t>
  </si>
  <si>
    <t>tobmof-10953</t>
  </si>
  <si>
    <t>tobmof-10954</t>
  </si>
  <si>
    <t>tobmof-10955</t>
  </si>
  <si>
    <t>tobmof-10956</t>
  </si>
  <si>
    <t>tobmof-10957</t>
  </si>
  <si>
    <t>tobmof-10958</t>
  </si>
  <si>
    <t>tobmof-10959</t>
  </si>
  <si>
    <t>tobmof-1096</t>
  </si>
  <si>
    <t>tobmof-10960</t>
  </si>
  <si>
    <t>tobmof-10961</t>
  </si>
  <si>
    <t>tobmof-10962</t>
  </si>
  <si>
    <t>tobmof-10963</t>
  </si>
  <si>
    <t>tobmof-10964</t>
  </si>
  <si>
    <t>tobmof-10965</t>
  </si>
  <si>
    <t>tobmof-10966</t>
  </si>
  <si>
    <t>tobmof-10967</t>
  </si>
  <si>
    <t>tobmof-10968</t>
  </si>
  <si>
    <t>tobmof-10969</t>
  </si>
  <si>
    <t>tobmof-1097</t>
  </si>
  <si>
    <t>tobmof-10970</t>
  </si>
  <si>
    <t>tobmof-10971</t>
  </si>
  <si>
    <t>tobmof-10972</t>
  </si>
  <si>
    <t>tobmof-10973</t>
  </si>
  <si>
    <t>tobmof-10974</t>
  </si>
  <si>
    <t>tobmof-10975</t>
  </si>
  <si>
    <t>tobmof-10976</t>
  </si>
  <si>
    <t>tobmof-10977</t>
  </si>
  <si>
    <t>tobmof-10978</t>
  </si>
  <si>
    <t>tobmof-10979</t>
  </si>
  <si>
    <t>tobmof-1098</t>
  </si>
  <si>
    <t>tobmof-10980</t>
  </si>
  <si>
    <t>tobmof-10981</t>
  </si>
  <si>
    <t>tobmof-10982</t>
  </si>
  <si>
    <t>tobmof-10983</t>
  </si>
  <si>
    <t>tobmof-10984</t>
  </si>
  <si>
    <t>tobmof-10985</t>
  </si>
  <si>
    <t>tobmof-10986</t>
  </si>
  <si>
    <t>tobmof-10987</t>
  </si>
  <si>
    <t>tobmof-10988</t>
  </si>
  <si>
    <t>tobmof-10989</t>
  </si>
  <si>
    <t>tobmof-1099</t>
  </si>
  <si>
    <t>tobmof-10990</t>
  </si>
  <si>
    <t>tobmof-10991</t>
  </si>
  <si>
    <t>tobmof-10992</t>
  </si>
  <si>
    <t>tobmof-10993</t>
  </si>
  <si>
    <t>tobmof-10994</t>
  </si>
  <si>
    <t>tobmof-10995</t>
  </si>
  <si>
    <t>tobmof-10996</t>
  </si>
  <si>
    <t>tobmof-10997</t>
  </si>
  <si>
    <t>tobmof-10998</t>
  </si>
  <si>
    <t>tobmof-10999</t>
  </si>
  <si>
    <t>tobmof-11</t>
  </si>
  <si>
    <t>tobmof-110</t>
  </si>
  <si>
    <t>tobmof-1100</t>
  </si>
  <si>
    <t>tobmof-11000</t>
  </si>
  <si>
    <t>tobmof-11001</t>
  </si>
  <si>
    <t>tobmof-11002</t>
  </si>
  <si>
    <t>tobmof-11003</t>
  </si>
  <si>
    <t>tobmof-11004</t>
  </si>
  <si>
    <t>tobmof-11005</t>
  </si>
  <si>
    <t>tobmof-11006</t>
  </si>
  <si>
    <t>tobmof-11007</t>
  </si>
  <si>
    <t>tobmof-11008</t>
  </si>
  <si>
    <t>tobmof-11009</t>
  </si>
  <si>
    <t>tobmof-1101</t>
  </si>
  <si>
    <t>tobmof-11010</t>
  </si>
  <si>
    <t>tobmof-11011</t>
  </si>
  <si>
    <t>tobmof-11012</t>
  </si>
  <si>
    <t>tobmof-11013</t>
  </si>
  <si>
    <t>tobmof-11014</t>
  </si>
  <si>
    <t>tobmof-11015</t>
  </si>
  <si>
    <t>tobmof-11016</t>
  </si>
  <si>
    <t>tobmof-11017</t>
  </si>
  <si>
    <t>tobmof-11018</t>
  </si>
  <si>
    <t>tobmof-11019</t>
  </si>
  <si>
    <t>tobmof-1102</t>
  </si>
  <si>
    <t>tobmof-11020</t>
  </si>
  <si>
    <t>tobmof-11021</t>
  </si>
  <si>
    <t>tobmof-11022</t>
  </si>
  <si>
    <t>tobmof-11023</t>
  </si>
  <si>
    <t>tobmof-11024</t>
  </si>
  <si>
    <t>tobmof-11025</t>
  </si>
  <si>
    <t>tobmof-11026</t>
  </si>
  <si>
    <t>tobmof-11027</t>
  </si>
  <si>
    <t>tobmof-11028</t>
  </si>
  <si>
    <t>tobmof-11029</t>
  </si>
  <si>
    <t>tobmof-1103</t>
  </si>
  <si>
    <t>tobmof-11030</t>
  </si>
  <si>
    <t>tobmof-11031</t>
  </si>
  <si>
    <t>tobmof-11032</t>
  </si>
  <si>
    <t>tobmof-11033</t>
  </si>
  <si>
    <t>tobmof-11034</t>
  </si>
  <si>
    <t>tobmof-11035</t>
  </si>
  <si>
    <t>tobmof-11036</t>
  </si>
  <si>
    <t>tobmof-11037</t>
  </si>
  <si>
    <t>tobmof-11038</t>
  </si>
  <si>
    <t>tobmof-11039</t>
  </si>
  <si>
    <t>tobmof-1104</t>
  </si>
  <si>
    <t>tobmof-11040</t>
  </si>
  <si>
    <t>tobmof-11041</t>
  </si>
  <si>
    <t>tobmof-11042</t>
  </si>
  <si>
    <t>tobmof-11043</t>
  </si>
  <si>
    <t>tobmof-11044</t>
  </si>
  <si>
    <t>tobmof-11045</t>
  </si>
  <si>
    <t>tobmof-11046</t>
  </si>
  <si>
    <t>tobmof-11047</t>
  </si>
  <si>
    <t>tobmof-11048</t>
  </si>
  <si>
    <t>tobmof-11049</t>
  </si>
  <si>
    <t>tobmof-1105</t>
  </si>
  <si>
    <t>tobmof-11050</t>
  </si>
  <si>
    <t>tobmof-11051</t>
  </si>
  <si>
    <t>tobmof-11052</t>
  </si>
  <si>
    <t>tobmof-11053</t>
  </si>
  <si>
    <t>tobmof-11054</t>
  </si>
  <si>
    <t>tobmof-11055</t>
  </si>
  <si>
    <t>tobmof-11056</t>
  </si>
  <si>
    <t>tobmof-11057</t>
  </si>
  <si>
    <t>tobmof-11058</t>
  </si>
  <si>
    <t>tobmof-11059</t>
  </si>
  <si>
    <t>tobmof-1106</t>
  </si>
  <si>
    <t>tobmof-11060</t>
  </si>
  <si>
    <t>tobmof-11061</t>
  </si>
  <si>
    <t>tobmof-11062</t>
  </si>
  <si>
    <t>tobmof-11063</t>
  </si>
  <si>
    <t>tobmof-11064</t>
  </si>
  <si>
    <t>tobmof-11065</t>
  </si>
  <si>
    <t>tobmof-11066</t>
  </si>
  <si>
    <t>tobmof-11067</t>
  </si>
  <si>
    <t>tobmof-11068</t>
  </si>
  <si>
    <t>tobmof-11069</t>
  </si>
  <si>
    <t>tobmof-1107</t>
  </si>
  <si>
    <t>tobmof-11070</t>
  </si>
  <si>
    <t>tobmof-11071</t>
  </si>
  <si>
    <t>tobmof-11072</t>
  </si>
  <si>
    <t>tobmof-11073</t>
  </si>
  <si>
    <t>tobmof-11074</t>
  </si>
  <si>
    <t>tobmof-11075</t>
  </si>
  <si>
    <t>tobmof-11076</t>
  </si>
  <si>
    <t>tobmof-11077</t>
  </si>
  <si>
    <t>tobmof-11078</t>
  </si>
  <si>
    <t>tobmof-11079</t>
  </si>
  <si>
    <t>tobmof-1108</t>
  </si>
  <si>
    <t>tobmof-11080</t>
  </si>
  <si>
    <t>tobmof-11081</t>
  </si>
  <si>
    <t>tobmof-11082</t>
  </si>
  <si>
    <t>tobmof-11083</t>
  </si>
  <si>
    <t>tobmof-11084</t>
  </si>
  <si>
    <t>tobmof-11085</t>
  </si>
  <si>
    <t>tobmof-11086</t>
  </si>
  <si>
    <t>tobmof-11087</t>
  </si>
  <si>
    <t>tobmof-11088</t>
  </si>
  <si>
    <t>tobmof-11089</t>
  </si>
  <si>
    <t>tobmof-1109</t>
  </si>
  <si>
    <t>tobmof-11090</t>
  </si>
  <si>
    <t>tobmof-11091</t>
  </si>
  <si>
    <t>tobmof-11092</t>
  </si>
  <si>
    <t>tobmof-11093</t>
  </si>
  <si>
    <t>tobmof-11094</t>
  </si>
  <si>
    <t>tobmof-11095</t>
  </si>
  <si>
    <t>tobmof-11096</t>
  </si>
  <si>
    <t>tobmof-11097</t>
  </si>
  <si>
    <t>tobmof-11098</t>
  </si>
  <si>
    <t>tobmof-11099</t>
  </si>
  <si>
    <t>tobmof-111</t>
  </si>
  <si>
    <t>tobmof-1110</t>
  </si>
  <si>
    <t>tobmof-11100</t>
  </si>
  <si>
    <t>tobmof-11101</t>
  </si>
  <si>
    <t>tobmof-11102</t>
  </si>
  <si>
    <t>tobmof-11103</t>
  </si>
  <si>
    <t>tobmof-11104</t>
  </si>
  <si>
    <t>tobmof-11105</t>
  </si>
  <si>
    <t>tobmof-11106</t>
  </si>
  <si>
    <t>tobmof-11107</t>
  </si>
  <si>
    <t>tobmof-11108</t>
  </si>
  <si>
    <t>tobmof-11109</t>
  </si>
  <si>
    <t>tobmof-1111</t>
  </si>
  <si>
    <t>tobmof-11110</t>
  </si>
  <si>
    <t>tobmof-11111</t>
  </si>
  <si>
    <t>tobmof-11112</t>
  </si>
  <si>
    <t>tobmof-11113</t>
  </si>
  <si>
    <t>tobmof-11114</t>
  </si>
  <si>
    <t>tobmof-11115</t>
  </si>
  <si>
    <t>tobmof-11116</t>
  </si>
  <si>
    <t>tobmof-11117</t>
  </si>
  <si>
    <t>tobmof-11118</t>
  </si>
  <si>
    <t>tobmof-11119</t>
  </si>
  <si>
    <t>tobmof-1112</t>
  </si>
  <si>
    <t>tobmof-11120</t>
  </si>
  <si>
    <t>tobmof-11121</t>
  </si>
  <si>
    <t>tobmof-11122</t>
  </si>
  <si>
    <t>tobmof-11123</t>
  </si>
  <si>
    <t>tobmof-11124</t>
  </si>
  <si>
    <t>tobmof-11125</t>
  </si>
  <si>
    <t>tobmof-11126</t>
  </si>
  <si>
    <t>tobmof-11127</t>
  </si>
  <si>
    <t>tobmof-11128</t>
  </si>
  <si>
    <t>tobmof-11129</t>
  </si>
  <si>
    <t>tobmof-1113</t>
  </si>
  <si>
    <t>tobmof-11130</t>
  </si>
  <si>
    <t>tobmof-11131</t>
  </si>
  <si>
    <t>tobmof-11132</t>
  </si>
  <si>
    <t>tobmof-11133</t>
  </si>
  <si>
    <t>tobmof-11134</t>
  </si>
  <si>
    <t>tobmof-11135</t>
  </si>
  <si>
    <t>tobmof-11136</t>
  </si>
  <si>
    <t>tobmof-11137</t>
  </si>
  <si>
    <t>tobmof-11138</t>
  </si>
  <si>
    <t>tobmof-11139</t>
  </si>
  <si>
    <t>tobmof-1114</t>
  </si>
  <si>
    <t>tobmof-11140</t>
  </si>
  <si>
    <t>tobmof-11141</t>
  </si>
  <si>
    <t>tobmof-11142</t>
  </si>
  <si>
    <t>tobmof-11143</t>
  </si>
  <si>
    <t>tobmof-11144</t>
  </si>
  <si>
    <t>tobmof-11145</t>
  </si>
  <si>
    <t>tobmof-11146</t>
  </si>
  <si>
    <t>tobmof-11147</t>
  </si>
  <si>
    <t>tobmof-11148</t>
  </si>
  <si>
    <t>tobmof-11149</t>
  </si>
  <si>
    <t>tobmof-1115</t>
  </si>
  <si>
    <t>tobmof-11150</t>
  </si>
  <si>
    <t>tobmof-11151</t>
  </si>
  <si>
    <t>tobmof-11152</t>
  </si>
  <si>
    <t>tobmof-11153</t>
  </si>
  <si>
    <t>tobmof-11154</t>
  </si>
  <si>
    <t>tobmof-11155</t>
  </si>
  <si>
    <t>tobmof-11156</t>
  </si>
  <si>
    <t>tobmof-11157</t>
  </si>
  <si>
    <t>tobmof-11158</t>
  </si>
  <si>
    <t>tobmof-11159</t>
  </si>
  <si>
    <t>tobmof-1116</t>
  </si>
  <si>
    <t>tobmof-11160</t>
  </si>
  <si>
    <t>tobmof-11161</t>
  </si>
  <si>
    <t>tobmof-11162</t>
  </si>
  <si>
    <t>tobmof-11163</t>
  </si>
  <si>
    <t>tobmof-11164</t>
  </si>
  <si>
    <t>tobmof-11165</t>
  </si>
  <si>
    <t>tobmof-11166</t>
  </si>
  <si>
    <t>tobmof-11167</t>
  </si>
  <si>
    <t>tobmof-11168</t>
  </si>
  <si>
    <t>tobmof-11169</t>
  </si>
  <si>
    <t>tobmof-1117</t>
  </si>
  <si>
    <t>tobmof-11170</t>
  </si>
  <si>
    <t>tobmof-11171</t>
  </si>
  <si>
    <t>tobmof-11172</t>
  </si>
  <si>
    <t>tobmof-11173</t>
  </si>
  <si>
    <t>tobmof-11174</t>
  </si>
  <si>
    <t>tobmof-11175</t>
  </si>
  <si>
    <t>tobmof-11176</t>
  </si>
  <si>
    <t>tobmof-11177</t>
  </si>
  <si>
    <t>tobmof-11178</t>
  </si>
  <si>
    <t>tobmof-11179</t>
  </si>
  <si>
    <t>tobmof-1118</t>
  </si>
  <si>
    <t>tobmof-11180</t>
  </si>
  <si>
    <t>tobmof-11181</t>
  </si>
  <si>
    <t>tobmof-11182</t>
  </si>
  <si>
    <t>tobmof-11183</t>
  </si>
  <si>
    <t>tobmof-11184</t>
  </si>
  <si>
    <t>tobmof-11185</t>
  </si>
  <si>
    <t>tobmof-11186</t>
  </si>
  <si>
    <t>tobmof-11187</t>
  </si>
  <si>
    <t>tobmof-11188</t>
  </si>
  <si>
    <t>tobmof-11189</t>
  </si>
  <si>
    <t>tobmof-1119</t>
  </si>
  <si>
    <t>tobmof-11190</t>
  </si>
  <si>
    <t>tobmof-11191</t>
  </si>
  <si>
    <t>tobmof-11192</t>
  </si>
  <si>
    <t>tobmof-11193</t>
  </si>
  <si>
    <t>tobmof-11194</t>
  </si>
  <si>
    <t>tobmof-11195</t>
  </si>
  <si>
    <t>tobmof-11196</t>
  </si>
  <si>
    <t>tobmof-11197</t>
  </si>
  <si>
    <t>tobmof-11198</t>
  </si>
  <si>
    <t>tobmof-11199</t>
  </si>
  <si>
    <t>tobmof-112</t>
  </si>
  <si>
    <t>tobmof-1120</t>
  </si>
  <si>
    <t>tobmof-11200</t>
  </si>
  <si>
    <t>tobmof-11201</t>
  </si>
  <si>
    <t>tobmof-11202</t>
  </si>
  <si>
    <t>tobmof-11203</t>
  </si>
  <si>
    <t>tobmof-11204</t>
  </si>
  <si>
    <t>tobmof-11205</t>
  </si>
  <si>
    <t>tobmof-11206</t>
  </si>
  <si>
    <t>tobmof-11207</t>
  </si>
  <si>
    <t>tobmof-11208</t>
  </si>
  <si>
    <t>tobmof-11209</t>
  </si>
  <si>
    <t>tobmof-1121</t>
  </si>
  <si>
    <t>tobmof-11210</t>
  </si>
  <si>
    <t>tobmof-11211</t>
  </si>
  <si>
    <t>tobmof-11212</t>
  </si>
  <si>
    <t>tobmof-11213</t>
  </si>
  <si>
    <t>tobmof-11214</t>
  </si>
  <si>
    <t>tobmof-11215</t>
  </si>
  <si>
    <t>tobmof-11216</t>
  </si>
  <si>
    <t>tobmof-11217</t>
  </si>
  <si>
    <t>tobmof-11218</t>
  </si>
  <si>
    <t>tobmof-11219</t>
  </si>
  <si>
    <t>tobmof-1122</t>
  </si>
  <si>
    <t>tobmof-11220</t>
  </si>
  <si>
    <t>tobmof-11221</t>
  </si>
  <si>
    <t>tobmof-11222</t>
  </si>
  <si>
    <t>tobmof-11223</t>
  </si>
  <si>
    <t>tobmof-11224</t>
  </si>
  <si>
    <t>tobmof-11225</t>
  </si>
  <si>
    <t>tobmof-11226</t>
  </si>
  <si>
    <t>tobmof-11227</t>
  </si>
  <si>
    <t>tobmof-11228</t>
  </si>
  <si>
    <t>tobmof-11229</t>
  </si>
  <si>
    <t>tobmof-1123</t>
  </si>
  <si>
    <t>tobmof-11230</t>
  </si>
  <si>
    <t>tobmof-11231</t>
  </si>
  <si>
    <t>tobmof-11232</t>
  </si>
  <si>
    <t>tobmof-11233</t>
  </si>
  <si>
    <t>tobmof-11234</t>
  </si>
  <si>
    <t>tobmof-11235</t>
  </si>
  <si>
    <t>tobmof-11236</t>
  </si>
  <si>
    <t>tobmof-11237</t>
  </si>
  <si>
    <t>tobmof-11238</t>
  </si>
  <si>
    <t>tobmof-11239</t>
  </si>
  <si>
    <t>tobmof-1124</t>
  </si>
  <si>
    <t>tobmof-11240</t>
  </si>
  <si>
    <t>tobmof-11241</t>
  </si>
  <si>
    <t>tobmof-11242</t>
  </si>
  <si>
    <t>tobmof-11243</t>
  </si>
  <si>
    <t>tobmof-11244</t>
  </si>
  <si>
    <t>tobmof-11245</t>
  </si>
  <si>
    <t>tobmof-11246</t>
  </si>
  <si>
    <t>tobmof-11247</t>
  </si>
  <si>
    <t>tobmof-11248</t>
  </si>
  <si>
    <t>tobmof-11249</t>
  </si>
  <si>
    <t>tobmof-1125</t>
  </si>
  <si>
    <t>tobmof-11250</t>
  </si>
  <si>
    <t>tobmof-11251</t>
  </si>
  <si>
    <t>tobmof-11252</t>
  </si>
  <si>
    <t>tobmof-11253</t>
  </si>
  <si>
    <t>tobmof-11254</t>
  </si>
  <si>
    <t>tobmof-11255</t>
  </si>
  <si>
    <t>tobmof-11256</t>
  </si>
  <si>
    <t>tobmof-11257</t>
  </si>
  <si>
    <t>tobmof-11258</t>
  </si>
  <si>
    <t>tobmof-11259</t>
  </si>
  <si>
    <t>tobmof-1126</t>
  </si>
  <si>
    <t>tobmof-11260</t>
  </si>
  <si>
    <t>tobmof-11261</t>
  </si>
  <si>
    <t>tobmof-11262</t>
  </si>
  <si>
    <t>tobmof-11263</t>
  </si>
  <si>
    <t>tobmof-11264</t>
  </si>
  <si>
    <t>tobmof-11265</t>
  </si>
  <si>
    <t>tobmof-11266</t>
  </si>
  <si>
    <t>tobmof-11267</t>
  </si>
  <si>
    <t>tobmof-11268</t>
  </si>
  <si>
    <t>tobmof-11269</t>
  </si>
  <si>
    <t>tobmof-1127</t>
  </si>
  <si>
    <t>tobmof-11270</t>
  </si>
  <si>
    <t>tobmof-11271</t>
  </si>
  <si>
    <t>tobmof-11272</t>
  </si>
  <si>
    <t>tobmof-11273</t>
  </si>
  <si>
    <t>tobmof-11274</t>
  </si>
  <si>
    <t>tobmof-11275</t>
  </si>
  <si>
    <t>tobmof-11276</t>
  </si>
  <si>
    <t>tobmof-11277</t>
  </si>
  <si>
    <t>tobmof-11278</t>
  </si>
  <si>
    <t>tobmof-11279</t>
  </si>
  <si>
    <t>tobmof-1128</t>
  </si>
  <si>
    <t>tobmof-11280</t>
  </si>
  <si>
    <t>tobmof-11281</t>
  </si>
  <si>
    <t>tobmof-11282</t>
  </si>
  <si>
    <t>tobmof-11283</t>
  </si>
  <si>
    <t>tobmof-11284</t>
  </si>
  <si>
    <t>tobmof-11285</t>
  </si>
  <si>
    <t>tobmof-11286</t>
  </si>
  <si>
    <t>tobmof-11287</t>
  </si>
  <si>
    <t>tobmof-11288</t>
  </si>
  <si>
    <t>tobmof-11289</t>
  </si>
  <si>
    <t>tobmof-1129</t>
  </si>
  <si>
    <t>tobmof-11290</t>
  </si>
  <si>
    <t>tobmof-11291</t>
  </si>
  <si>
    <t>tobmof-11292</t>
  </si>
  <si>
    <t>tobmof-11293</t>
  </si>
  <si>
    <t>tobmof-11294</t>
  </si>
  <si>
    <t>tobmof-11295</t>
  </si>
  <si>
    <t>tobmof-11296</t>
  </si>
  <si>
    <t>tobmof-11297</t>
  </si>
  <si>
    <t>tobmof-11298</t>
  </si>
  <si>
    <t>tobmof-11299</t>
  </si>
  <si>
    <t>tobmof-113</t>
  </si>
  <si>
    <t>tobmof-1130</t>
  </si>
  <si>
    <t>tobmof-11300</t>
  </si>
  <si>
    <t>tobmof-11301</t>
  </si>
  <si>
    <t>tobmof-11302</t>
  </si>
  <si>
    <t>tobmof-11303</t>
  </si>
  <si>
    <t>tobmof-11304</t>
  </si>
  <si>
    <t>tobmof-11305</t>
  </si>
  <si>
    <t>tobmof-11306</t>
  </si>
  <si>
    <t>tobmof-11307</t>
  </si>
  <si>
    <t>tobmof-11308</t>
  </si>
  <si>
    <t>tobmof-11309</t>
  </si>
  <si>
    <t>tobmof-1131</t>
  </si>
  <si>
    <t>tobmof-11310</t>
  </si>
  <si>
    <t>tobmof-11311</t>
  </si>
  <si>
    <t>tobmof-11312</t>
  </si>
  <si>
    <t>tobmof-11313</t>
  </si>
  <si>
    <t>tobmof-11314</t>
  </si>
  <si>
    <t>tobmof-11315</t>
  </si>
  <si>
    <t>tobmof-11316</t>
  </si>
  <si>
    <t>tobmof-11317</t>
  </si>
  <si>
    <t>tobmof-11318</t>
  </si>
  <si>
    <t>tobmof-11319</t>
  </si>
  <si>
    <t>tobmof-1132</t>
  </si>
  <si>
    <t>tobmof-11320</t>
  </si>
  <si>
    <t>tobmof-11321</t>
  </si>
  <si>
    <t>tobmof-11322</t>
  </si>
  <si>
    <t>tobmof-11323</t>
  </si>
  <si>
    <t>tobmof-11324</t>
  </si>
  <si>
    <t>tobmof-11325</t>
  </si>
  <si>
    <t>tobmof-11326</t>
  </si>
  <si>
    <t>tobmof-11327</t>
  </si>
  <si>
    <t>tobmof-11328</t>
  </si>
  <si>
    <t>tobmof-11329</t>
  </si>
  <si>
    <t>tobmof-1133</t>
  </si>
  <si>
    <t>tobmof-11330</t>
  </si>
  <si>
    <t>tobmof-11331</t>
  </si>
  <si>
    <t>tobmof-11332</t>
  </si>
  <si>
    <t>tobmof-11333</t>
  </si>
  <si>
    <t>tobmof-11334</t>
  </si>
  <si>
    <t>tobmof-11335</t>
  </si>
  <si>
    <t>tobmof-11336</t>
  </si>
  <si>
    <t>tobmof-11337</t>
  </si>
  <si>
    <t>tobmof-11338</t>
  </si>
  <si>
    <t>tobmof-11339</t>
  </si>
  <si>
    <t>tobmof-1134</t>
  </si>
  <si>
    <t>tobmof-11340</t>
  </si>
  <si>
    <t>tobmof-11341</t>
  </si>
  <si>
    <t>tobmof-11342</t>
  </si>
  <si>
    <t>tobmof-11343</t>
  </si>
  <si>
    <t>tobmof-11344</t>
  </si>
  <si>
    <t>tobmof-11345</t>
  </si>
  <si>
    <t>tobmof-11346</t>
  </si>
  <si>
    <t>tobmof-11347</t>
  </si>
  <si>
    <t>tobmof-11348</t>
  </si>
  <si>
    <t>tobmof-11349</t>
  </si>
  <si>
    <t>tobmof-1135</t>
  </si>
  <si>
    <t>tobmof-11350</t>
  </si>
  <si>
    <t>tobmof-11351</t>
  </si>
  <si>
    <t>tobmof-11352</t>
  </si>
  <si>
    <t>tobmof-11353</t>
  </si>
  <si>
    <t>tobmof-11354</t>
  </si>
  <si>
    <t>tobmof-11355</t>
  </si>
  <si>
    <t>tobmof-11356</t>
  </si>
  <si>
    <t>tobmof-11357</t>
  </si>
  <si>
    <t>tobmof-11358</t>
  </si>
  <si>
    <t>tobmof-11359</t>
  </si>
  <si>
    <t>tobmof-1136</t>
  </si>
  <si>
    <t>tobmof-11360</t>
  </si>
  <si>
    <t>tobmof-11361</t>
  </si>
  <si>
    <t>tobmof-11362</t>
  </si>
  <si>
    <t>tobmof-11363</t>
  </si>
  <si>
    <t>tobmof-11364</t>
  </si>
  <si>
    <t>tobmof-11365</t>
  </si>
  <si>
    <t>tobmof-11366</t>
  </si>
  <si>
    <t>tobmof-11367</t>
  </si>
  <si>
    <t>tobmof-11368</t>
  </si>
  <si>
    <t>tobmof-11369</t>
  </si>
  <si>
    <t>tobmof-1137</t>
  </si>
  <si>
    <t>tobmof-11370</t>
  </si>
  <si>
    <t>tobmof-11371</t>
  </si>
  <si>
    <t>tobmof-11372</t>
  </si>
  <si>
    <t>tobmof-11373</t>
  </si>
  <si>
    <t>tobmof-11374</t>
  </si>
  <si>
    <t>tobmof-11375</t>
  </si>
  <si>
    <t>tobmof-11376</t>
  </si>
  <si>
    <t>tobmof-11377</t>
  </si>
  <si>
    <t>tobmof-11378</t>
  </si>
  <si>
    <t>tobmof-11379</t>
  </si>
  <si>
    <t>tobmof-1138</t>
  </si>
  <si>
    <t>tobmof-11380</t>
  </si>
  <si>
    <t>tobmof-11381</t>
  </si>
  <si>
    <t>tobmof-11382</t>
  </si>
  <si>
    <t>tobmof-11383</t>
  </si>
  <si>
    <t>tobmof-11384</t>
  </si>
  <si>
    <t>tobmof-11385</t>
  </si>
  <si>
    <t>tobmof-11386</t>
  </si>
  <si>
    <t>tobmof-11387</t>
  </si>
  <si>
    <t>tobmof-11388</t>
  </si>
  <si>
    <t>tobmof-11389</t>
  </si>
  <si>
    <t>tobmof-1139</t>
  </si>
  <si>
    <t>tobmof-11390</t>
  </si>
  <si>
    <t>tobmof-11391</t>
  </si>
  <si>
    <t>tobmof-11392</t>
  </si>
  <si>
    <t>tobmof-11393</t>
  </si>
  <si>
    <t>tobmof-11394</t>
  </si>
  <si>
    <t>tobmof-11395</t>
  </si>
  <si>
    <t>tobmof-11396</t>
  </si>
  <si>
    <t>tobmof-11397</t>
  </si>
  <si>
    <t>tobmof-11398</t>
  </si>
  <si>
    <t>tobmof-11399</t>
  </si>
  <si>
    <t>tobmof-114</t>
  </si>
  <si>
    <t>tobmof-1140</t>
  </si>
  <si>
    <t>tobmof-11400</t>
  </si>
  <si>
    <t>tobmof-11401</t>
  </si>
  <si>
    <t>tobmof-11402</t>
  </si>
  <si>
    <t>tobmof-11403</t>
  </si>
  <si>
    <t>tobmof-11404</t>
  </si>
  <si>
    <t>tobmof-11405</t>
  </si>
  <si>
    <t>tobmof-11406</t>
  </si>
  <si>
    <t>tobmof-11407</t>
  </si>
  <si>
    <t>tobmof-11408</t>
  </si>
  <si>
    <t>tobmof-11409</t>
  </si>
  <si>
    <t>tobmof-1141</t>
  </si>
  <si>
    <t>tobmof-11410</t>
  </si>
  <si>
    <t>tobmof-11411</t>
  </si>
  <si>
    <t>tobmof-11412</t>
  </si>
  <si>
    <t>tobmof-11413</t>
  </si>
  <si>
    <t>tobmof-11414</t>
  </si>
  <si>
    <t>tobmof-11415</t>
  </si>
  <si>
    <t>tobmof-11416</t>
  </si>
  <si>
    <t>tobmof-11417</t>
  </si>
  <si>
    <t>tobmof-11418</t>
  </si>
  <si>
    <t>tobmof-11419</t>
  </si>
  <si>
    <t>tobmof-1142</t>
  </si>
  <si>
    <t>tobmof-11420</t>
  </si>
  <si>
    <t>tobmof-11421</t>
  </si>
  <si>
    <t>tobmof-11422</t>
  </si>
  <si>
    <t>tobmof-11423</t>
  </si>
  <si>
    <t>tobmof-11424</t>
  </si>
  <si>
    <t>tobmof-11425</t>
  </si>
  <si>
    <t>tobmof-11426</t>
  </si>
  <si>
    <t>tobmof-11427</t>
  </si>
  <si>
    <t>tobmof-11428</t>
  </si>
  <si>
    <t>tobmof-11429</t>
  </si>
  <si>
    <t>tobmof-1143</t>
  </si>
  <si>
    <t>tobmof-11430</t>
  </si>
  <si>
    <t>tobmof-11431</t>
  </si>
  <si>
    <t>tobmof-11432</t>
  </si>
  <si>
    <t>tobmof-11433</t>
  </si>
  <si>
    <t>tobmof-11434</t>
  </si>
  <si>
    <t>tobmof-11435</t>
  </si>
  <si>
    <t>tobmof-11436</t>
  </si>
  <si>
    <t>tobmof-11437</t>
  </si>
  <si>
    <t>tobmof-11438</t>
  </si>
  <si>
    <t>tobmof-11439</t>
  </si>
  <si>
    <t>tobmof-1144</t>
  </si>
  <si>
    <t>tobmof-11440</t>
  </si>
  <si>
    <t>tobmof-11441</t>
  </si>
  <si>
    <t>tobmof-11442</t>
  </si>
  <si>
    <t>tobmof-11443</t>
  </si>
  <si>
    <t>tobmof-11444</t>
  </si>
  <si>
    <t>tobmof-11445</t>
  </si>
  <si>
    <t>tobmof-11446</t>
  </si>
  <si>
    <t>tobmof-11447</t>
  </si>
  <si>
    <t>tobmof-11448</t>
  </si>
  <si>
    <t>tobmof-11449</t>
  </si>
  <si>
    <t>tobmof-1145</t>
  </si>
  <si>
    <t>tobmof-11450</t>
  </si>
  <si>
    <t>tobmof-11451</t>
  </si>
  <si>
    <t>tobmof-11452</t>
  </si>
  <si>
    <t>tobmof-11453</t>
  </si>
  <si>
    <t>tobmof-11454</t>
  </si>
  <si>
    <t>tobmof-11455</t>
  </si>
  <si>
    <t>tobmof-11456</t>
  </si>
  <si>
    <t>tobmof-11457</t>
  </si>
  <si>
    <t>tobmof-11458</t>
  </si>
  <si>
    <t>tobmof-11459</t>
  </si>
  <si>
    <t>tobmof-1146</t>
  </si>
  <si>
    <t>tobmof-11460</t>
  </si>
  <si>
    <t>tobmof-11461</t>
  </si>
  <si>
    <t>tobmof-11462</t>
  </si>
  <si>
    <t>tobmof-11463</t>
  </si>
  <si>
    <t>tobmof-11464</t>
  </si>
  <si>
    <t>tobmof-11465</t>
  </si>
  <si>
    <t>tobmof-11466</t>
  </si>
  <si>
    <t>tobmof-11467</t>
  </si>
  <si>
    <t>tobmof-11468</t>
  </si>
  <si>
    <t>tobmof-11469</t>
  </si>
  <si>
    <t>tobmof-1147</t>
  </si>
  <si>
    <t>tobmof-11470</t>
  </si>
  <si>
    <t>tobmof-11471</t>
  </si>
  <si>
    <t>tobmof-11472</t>
  </si>
  <si>
    <t>tobmof-11473</t>
  </si>
  <si>
    <t>tobmof-11474</t>
  </si>
  <si>
    <t>tobmof-11475</t>
  </si>
  <si>
    <t>tobmof-11476</t>
  </si>
  <si>
    <t>tobmof-11477</t>
  </si>
  <si>
    <t>tobmof-11478</t>
  </si>
  <si>
    <t>tobmof-11479</t>
  </si>
  <si>
    <t>tobmof-1148</t>
  </si>
  <si>
    <t>tobmof-11480</t>
  </si>
  <si>
    <t>tobmof-11481</t>
  </si>
  <si>
    <t>tobmof-11482</t>
  </si>
  <si>
    <t>tobmof-11483</t>
  </si>
  <si>
    <t>tobmof-11484</t>
  </si>
  <si>
    <t>tobmof-11485</t>
  </si>
  <si>
    <t>tobmof-11486</t>
  </si>
  <si>
    <t>tobmof-11487</t>
  </si>
  <si>
    <t>tobmof-11488</t>
  </si>
  <si>
    <t>tobmof-11489</t>
  </si>
  <si>
    <t>tobmof-1149</t>
  </si>
  <si>
    <t>tobmof-11490</t>
  </si>
  <si>
    <t>tobmof-11491</t>
  </si>
  <si>
    <t>tobmof-11492</t>
  </si>
  <si>
    <t>tobmof-11493</t>
  </si>
  <si>
    <t>tobmof-11494</t>
  </si>
  <si>
    <t>tobmof-11495</t>
  </si>
  <si>
    <t>tobmof-11496</t>
  </si>
  <si>
    <t>tobmof-11497</t>
  </si>
  <si>
    <t>tobmof-11498</t>
  </si>
  <si>
    <t>tobmof-11499</t>
  </si>
  <si>
    <t>tobmof-115</t>
  </si>
  <si>
    <t>tobmof-1150</t>
  </si>
  <si>
    <t>tobmof-11500</t>
  </si>
  <si>
    <t>tobmof-11501</t>
  </si>
  <si>
    <t>tobmof-11502</t>
  </si>
  <si>
    <t>tobmof-11503</t>
  </si>
  <si>
    <t>tobmof-11504</t>
  </si>
  <si>
    <t>tobmof-11505</t>
  </si>
  <si>
    <t>tobmof-11506</t>
  </si>
  <si>
    <t>tobmof-11507</t>
  </si>
  <si>
    <t>tobmof-11508</t>
  </si>
  <si>
    <t>tobmof-11509</t>
  </si>
  <si>
    <t>tobmof-1151</t>
  </si>
  <si>
    <t>tobmof-11510</t>
  </si>
  <si>
    <t>tobmof-11511</t>
  </si>
  <si>
    <t>tobmof-11512</t>
  </si>
  <si>
    <t>tobmof-11513</t>
  </si>
  <si>
    <t>tobmof-11514</t>
  </si>
  <si>
    <t>tobmof-11515</t>
  </si>
  <si>
    <t>tobmof-11516</t>
  </si>
  <si>
    <t>tobmof-11517</t>
  </si>
  <si>
    <t>tobmof-11518</t>
  </si>
  <si>
    <t>tobmof-11519</t>
  </si>
  <si>
    <t>tobmof-1152</t>
  </si>
  <si>
    <t>tobmof-11520</t>
  </si>
  <si>
    <t>tobmof-11521</t>
  </si>
  <si>
    <t>tobmof-11522</t>
  </si>
  <si>
    <t>tobmof-11523</t>
  </si>
  <si>
    <t>tobmof-11524</t>
  </si>
  <si>
    <t>tobmof-11525</t>
  </si>
  <si>
    <t>tobmof-11526</t>
  </si>
  <si>
    <t>tobmof-11527</t>
  </si>
  <si>
    <t>tobmof-11528</t>
  </si>
  <si>
    <t>tobmof-11529</t>
  </si>
  <si>
    <t>tobmof-1153</t>
  </si>
  <si>
    <t>tobmof-11530</t>
  </si>
  <si>
    <t>tobmof-11531</t>
  </si>
  <si>
    <t>tobmof-11532</t>
  </si>
  <si>
    <t>tobmof-11533</t>
  </si>
  <si>
    <t>tobmof-11534</t>
  </si>
  <si>
    <t>tobmof-11535</t>
  </si>
  <si>
    <t>tobmof-11536</t>
  </si>
  <si>
    <t>tobmof-11537</t>
  </si>
  <si>
    <t>tobmof-11538</t>
  </si>
  <si>
    <t>tobmof-11539</t>
  </si>
  <si>
    <t>tobmof-1154</t>
  </si>
  <si>
    <t>tobmof-11540</t>
  </si>
  <si>
    <t>tobmof-11541</t>
  </si>
  <si>
    <t>tobmof-11542</t>
  </si>
  <si>
    <t>tobmof-11543</t>
  </si>
  <si>
    <t>tobmof-11544</t>
  </si>
  <si>
    <t>tobmof-11545</t>
  </si>
  <si>
    <t>tobmof-11546</t>
  </si>
  <si>
    <t>tobmof-11547</t>
  </si>
  <si>
    <t>tobmof-11548</t>
  </si>
  <si>
    <t>tobmof-11549</t>
  </si>
  <si>
    <t>tobmof-1155</t>
  </si>
  <si>
    <t>tobmof-11550</t>
  </si>
  <si>
    <t>tobmof-11551</t>
  </si>
  <si>
    <t>tobmof-11552</t>
  </si>
  <si>
    <t>tobmof-11553</t>
  </si>
  <si>
    <t>tobmof-11554</t>
  </si>
  <si>
    <t>tobmof-11555</t>
  </si>
  <si>
    <t>tobmof-11556</t>
  </si>
  <si>
    <t>tobmof-11557</t>
  </si>
  <si>
    <t>tobmof-11558</t>
  </si>
  <si>
    <t>tobmof-11559</t>
  </si>
  <si>
    <t>tobmof-1156</t>
  </si>
  <si>
    <t>tobmof-11560</t>
  </si>
  <si>
    <t>tobmof-11561</t>
  </si>
  <si>
    <t>tobmof-11562</t>
  </si>
  <si>
    <t>tobmof-11563</t>
  </si>
  <si>
    <t>tobmof-11564</t>
  </si>
  <si>
    <t>tobmof-11565</t>
  </si>
  <si>
    <t>tobmof-11566</t>
  </si>
  <si>
    <t>tobmof-11567</t>
  </si>
  <si>
    <t>tobmof-11568</t>
  </si>
  <si>
    <t>tobmof-11569</t>
  </si>
  <si>
    <t>tobmof-1157</t>
  </si>
  <si>
    <t>tobmof-11570</t>
  </si>
  <si>
    <t>tobmof-11571</t>
  </si>
  <si>
    <t>tobmof-11572</t>
  </si>
  <si>
    <t>tobmof-11573</t>
  </si>
  <si>
    <t>tobmof-11574</t>
  </si>
  <si>
    <t>tobmof-11575</t>
  </si>
  <si>
    <t>tobmof-11576</t>
  </si>
  <si>
    <t>tobmof-11577</t>
  </si>
  <si>
    <t>tobmof-11578</t>
  </si>
  <si>
    <t>tobmof-11579</t>
  </si>
  <si>
    <t>tobmof-1158</t>
  </si>
  <si>
    <t>tobmof-11580</t>
  </si>
  <si>
    <t>tobmof-11581</t>
  </si>
  <si>
    <t>tobmof-11582</t>
  </si>
  <si>
    <t>tobmof-11583</t>
  </si>
  <si>
    <t>tobmof-11584</t>
  </si>
  <si>
    <t>tobmof-11585</t>
  </si>
  <si>
    <t>tobmof-11586</t>
  </si>
  <si>
    <t>tobmof-11587</t>
  </si>
  <si>
    <t>tobmof-11588</t>
  </si>
  <si>
    <t>tobmof-11589</t>
  </si>
  <si>
    <t>tobmof-1159</t>
  </si>
  <si>
    <t>tobmof-11590</t>
  </si>
  <si>
    <t>tobmof-11591</t>
  </si>
  <si>
    <t>tobmof-11592</t>
  </si>
  <si>
    <t>tobmof-11593</t>
  </si>
  <si>
    <t>tobmof-11594</t>
  </si>
  <si>
    <t>tobmof-11595</t>
  </si>
  <si>
    <t>tobmof-11596</t>
  </si>
  <si>
    <t>tobmof-11597</t>
  </si>
  <si>
    <t>tobmof-11598</t>
  </si>
  <si>
    <t>tobmof-11599</t>
  </si>
  <si>
    <t>tobmof-1160</t>
  </si>
  <si>
    <t>tobmof-11600</t>
  </si>
  <si>
    <t>tobmof-11601</t>
  </si>
  <si>
    <t>tobmof-11602</t>
  </si>
  <si>
    <t>tobmof-11603</t>
  </si>
  <si>
    <t>tobmof-11604</t>
  </si>
  <si>
    <t>tobmof-11605</t>
  </si>
  <si>
    <t>tobmof-11606</t>
  </si>
  <si>
    <t>tobmof-11607</t>
  </si>
  <si>
    <t>tobmof-11608</t>
  </si>
  <si>
    <t>tobmof-11609</t>
  </si>
  <si>
    <t>tobmof-1161</t>
  </si>
  <si>
    <t>tobmof-11610</t>
  </si>
  <si>
    <t>tobmof-11611</t>
  </si>
  <si>
    <t>tobmof-11612</t>
  </si>
  <si>
    <t>tobmof-11613</t>
  </si>
  <si>
    <t>tobmof-11614</t>
  </si>
  <si>
    <t>tobmof-11615</t>
  </si>
  <si>
    <t>tobmof-11616</t>
  </si>
  <si>
    <t>tobmof-11617</t>
  </si>
  <si>
    <t>tobmof-11618</t>
  </si>
  <si>
    <t>tobmof-11619</t>
  </si>
  <si>
    <t>tobmof-1162</t>
  </si>
  <si>
    <t>tobmof-11620</t>
  </si>
  <si>
    <t>tobmof-11621</t>
  </si>
  <si>
    <t>tobmof-11622</t>
  </si>
  <si>
    <t>tobmof-11623</t>
  </si>
  <si>
    <t>tobmof-11624</t>
  </si>
  <si>
    <t>tobmof-11625</t>
  </si>
  <si>
    <t>tobmof-11626</t>
  </si>
  <si>
    <t>tobmof-11627</t>
  </si>
  <si>
    <t>tobmof-11628</t>
  </si>
  <si>
    <t>tobmof-11629</t>
  </si>
  <si>
    <t>tobmof-1163</t>
  </si>
  <si>
    <t>tobmof-11630</t>
  </si>
  <si>
    <t>tobmof-11631</t>
  </si>
  <si>
    <t>tobmof-11632</t>
  </si>
  <si>
    <t>tobmof-11633</t>
  </si>
  <si>
    <t>tobmof-11634</t>
  </si>
  <si>
    <t>tobmof-11635</t>
  </si>
  <si>
    <t>tobmof-11636</t>
  </si>
  <si>
    <t>tobmof-11637</t>
  </si>
  <si>
    <t>tobmof-11638</t>
  </si>
  <si>
    <t>tobmof-11639</t>
  </si>
  <si>
    <t>tobmof-1164</t>
  </si>
  <si>
    <t>tobmof-11640</t>
  </si>
  <si>
    <t>tobmof-11641</t>
  </si>
  <si>
    <t>tobmof-11642</t>
  </si>
  <si>
    <t>tobmof-11643</t>
  </si>
  <si>
    <t>tobmof-11644</t>
  </si>
  <si>
    <t>tobmof-11645</t>
  </si>
  <si>
    <t>tobmof-11646</t>
  </si>
  <si>
    <t>tobmof-11647</t>
  </si>
  <si>
    <t>tobmof-11648</t>
  </si>
  <si>
    <t>tobmof-11649</t>
  </si>
  <si>
    <t>tobmof-1165</t>
  </si>
  <si>
    <t>tobmof-11650</t>
  </si>
  <si>
    <t>tobmof-11651</t>
  </si>
  <si>
    <t>tobmof-11652</t>
  </si>
  <si>
    <t>tobmof-11653</t>
  </si>
  <si>
    <t>tobmof-11654</t>
  </si>
  <si>
    <t>tobmof-11655</t>
  </si>
  <si>
    <t>tobmof-11656</t>
  </si>
  <si>
    <t>tobmof-11657</t>
  </si>
  <si>
    <t>tobmof-11658</t>
  </si>
  <si>
    <t>tobmof-11659</t>
  </si>
  <si>
    <t>tobmof-1166</t>
  </si>
  <si>
    <t>tobmof-11660</t>
  </si>
  <si>
    <t>tobmof-11661</t>
  </si>
  <si>
    <t>tobmof-11662</t>
  </si>
  <si>
    <t>tobmof-11663</t>
  </si>
  <si>
    <t>tobmof-11664</t>
  </si>
  <si>
    <t>tobmof-11665</t>
  </si>
  <si>
    <t>tobmof-11666</t>
  </si>
  <si>
    <t>tobmof-11667</t>
  </si>
  <si>
    <t>tobmof-11668</t>
  </si>
  <si>
    <t>tobmof-11669</t>
  </si>
  <si>
    <t>tobmof-1167</t>
  </si>
  <si>
    <t>tobmof-11670</t>
  </si>
  <si>
    <t>tobmof-11671</t>
  </si>
  <si>
    <t>tobmof-11672</t>
  </si>
  <si>
    <t>tobmof-11673</t>
  </si>
  <si>
    <t>tobmof-11674</t>
  </si>
  <si>
    <t>tobmof-11675</t>
  </si>
  <si>
    <t>tobmof-11676</t>
  </si>
  <si>
    <t>tobmof-11677</t>
  </si>
  <si>
    <t>tobmof-11678</t>
  </si>
  <si>
    <t>tobmof-11679</t>
  </si>
  <si>
    <t>tobmof-1168</t>
  </si>
  <si>
    <t>tobmof-11680</t>
  </si>
  <si>
    <t>tobmof-11681</t>
  </si>
  <si>
    <t>tobmof-11682</t>
  </si>
  <si>
    <t>tobmof-11683</t>
  </si>
  <si>
    <t>tobmof-11684</t>
  </si>
  <si>
    <t>tobmof-11685</t>
  </si>
  <si>
    <t>tobmof-11686</t>
  </si>
  <si>
    <t>tobmof-11687</t>
  </si>
  <si>
    <t>tobmof-11688</t>
  </si>
  <si>
    <t>tobmof-11689</t>
  </si>
  <si>
    <t>tobmof-1169</t>
  </si>
  <si>
    <t>tobmof-11690</t>
  </si>
  <si>
    <t>tobmof-11691</t>
  </si>
  <si>
    <t>tobmof-11692</t>
  </si>
  <si>
    <t>tobmof-11693</t>
  </si>
  <si>
    <t>tobmof-11694</t>
  </si>
  <si>
    <t>tobmof-11695</t>
  </si>
  <si>
    <t>tobmof-11696</t>
  </si>
  <si>
    <t>tobmof-11697</t>
  </si>
  <si>
    <t>tobmof-11698</t>
  </si>
  <si>
    <t>tobmof-11699</t>
  </si>
  <si>
    <t>tobmof-117</t>
  </si>
  <si>
    <t>tobmof-1170</t>
  </si>
  <si>
    <t>tobmof-11700</t>
  </si>
  <si>
    <t>tobmof-11701</t>
  </si>
  <si>
    <t>tobmof-11702</t>
  </si>
  <si>
    <t>tobmof-11703</t>
  </si>
  <si>
    <t>tobmof-11704</t>
  </si>
  <si>
    <t>tobmof-11705</t>
  </si>
  <si>
    <t>tobmof-11706</t>
  </si>
  <si>
    <t>tobmof-11707</t>
  </si>
  <si>
    <t>tobmof-11708</t>
  </si>
  <si>
    <t>tobmof-11709</t>
  </si>
  <si>
    <t>tobmof-1171</t>
  </si>
  <si>
    <t>tobmof-11710</t>
  </si>
  <si>
    <t>tobmof-11711</t>
  </si>
  <si>
    <t>tobmof-11712</t>
  </si>
  <si>
    <t>tobmof-11713</t>
  </si>
  <si>
    <t>tobmof-11714</t>
  </si>
  <si>
    <t>tobmof-11715</t>
  </si>
  <si>
    <t>tobmof-11716</t>
  </si>
  <si>
    <t>tobmof-11717</t>
  </si>
  <si>
    <t>tobmof-11718</t>
  </si>
  <si>
    <t>tobmof-11719</t>
  </si>
  <si>
    <t>tobmof-1172</t>
  </si>
  <si>
    <t>tobmof-11720</t>
  </si>
  <si>
    <t>tobmof-11721</t>
  </si>
  <si>
    <t>tobmof-11722</t>
  </si>
  <si>
    <t>tobmof-11723</t>
  </si>
  <si>
    <t>tobmof-11724</t>
  </si>
  <si>
    <t>tobmof-11725</t>
  </si>
  <si>
    <t>tobmof-11726</t>
  </si>
  <si>
    <t>tobmof-11727</t>
  </si>
  <si>
    <t>tobmof-11728</t>
  </si>
  <si>
    <t>tobmof-11729</t>
  </si>
  <si>
    <t>tobmof-1173</t>
  </si>
  <si>
    <t>tobmof-11730</t>
  </si>
  <si>
    <t>tobmof-11731</t>
  </si>
  <si>
    <t>tobmof-11732</t>
  </si>
  <si>
    <t>tobmof-11733</t>
  </si>
  <si>
    <t>tobmof-11734</t>
  </si>
  <si>
    <t>tobmof-11735</t>
  </si>
  <si>
    <t>tobmof-11736</t>
  </si>
  <si>
    <t>tobmof-11737</t>
  </si>
  <si>
    <t>tobmof-11738</t>
  </si>
  <si>
    <t>tobmof-11739</t>
  </si>
  <si>
    <t>tobmof-1174</t>
  </si>
  <si>
    <t>tobmof-11740</t>
  </si>
  <si>
    <t>tobmof-11741</t>
  </si>
  <si>
    <t>tobmof-11742</t>
  </si>
  <si>
    <t>tobmof-11743</t>
  </si>
  <si>
    <t>tobmof-11744</t>
  </si>
  <si>
    <t>tobmof-11745</t>
  </si>
  <si>
    <t>tobmof-11746</t>
  </si>
  <si>
    <t>tobmof-11747</t>
  </si>
  <si>
    <t>tobmof-11748</t>
  </si>
  <si>
    <t>tobmof-11749</t>
  </si>
  <si>
    <t>tobmof-1175</t>
  </si>
  <si>
    <t>tobmof-11750</t>
  </si>
  <si>
    <t>tobmof-11751</t>
  </si>
  <si>
    <t>tobmof-11752</t>
  </si>
  <si>
    <t>tobmof-11753</t>
  </si>
  <si>
    <t>tobmof-11754</t>
  </si>
  <si>
    <t>tobmof-11755</t>
  </si>
  <si>
    <t>tobmof-11756</t>
  </si>
  <si>
    <t>tobmof-11757</t>
  </si>
  <si>
    <t>tobmof-11758</t>
  </si>
  <si>
    <t>tobmof-11759</t>
  </si>
  <si>
    <t>tobmof-1176</t>
  </si>
  <si>
    <t>tobmof-11760</t>
  </si>
  <si>
    <t>tobmof-11761</t>
  </si>
  <si>
    <t>tobmof-11762</t>
  </si>
  <si>
    <t>tobmof-11763</t>
  </si>
  <si>
    <t>tobmof-11764</t>
  </si>
  <si>
    <t>tobmof-11765</t>
  </si>
  <si>
    <t>tobmof-11766</t>
  </si>
  <si>
    <t>tobmof-11767</t>
  </si>
  <si>
    <t>tobmof-11768</t>
  </si>
  <si>
    <t>tobmof-11769</t>
  </si>
  <si>
    <t>tobmof-1177</t>
  </si>
  <si>
    <t>tobmof-11770</t>
  </si>
  <si>
    <t>tobmof-11771</t>
  </si>
  <si>
    <t>tobmof-11772</t>
  </si>
  <si>
    <t>tobmof-11773</t>
  </si>
  <si>
    <t>tobmof-11774</t>
  </si>
  <si>
    <t>tobmof-11775</t>
  </si>
  <si>
    <t>tobmof-11776</t>
  </si>
  <si>
    <t>tobmof-11777</t>
  </si>
  <si>
    <t>tobmof-11778</t>
  </si>
  <si>
    <t>tobmof-11779</t>
  </si>
  <si>
    <t>tobmof-1178</t>
  </si>
  <si>
    <t>tobmof-11780</t>
  </si>
  <si>
    <t>tobmof-11781</t>
  </si>
  <si>
    <t>tobmof-11782</t>
  </si>
  <si>
    <t>tobmof-11783</t>
  </si>
  <si>
    <t>tobmof-11784</t>
  </si>
  <si>
    <t>tobmof-11785</t>
  </si>
  <si>
    <t>tobmof-11786</t>
  </si>
  <si>
    <t>tobmof-11787</t>
  </si>
  <si>
    <t>tobmof-11788</t>
  </si>
  <si>
    <t>tobmof-11789</t>
  </si>
  <si>
    <t>tobmof-1179</t>
  </si>
  <si>
    <t>tobmof-11790</t>
  </si>
  <si>
    <t>tobmof-11791</t>
  </si>
  <si>
    <t>tobmof-11792</t>
  </si>
  <si>
    <t>tobmof-11793</t>
  </si>
  <si>
    <t>tobmof-11794</t>
  </si>
  <si>
    <t>tobmof-11795</t>
  </si>
  <si>
    <t>tobmof-11796</t>
  </si>
  <si>
    <t>tobmof-11797</t>
  </si>
  <si>
    <t>tobmof-11798</t>
  </si>
  <si>
    <t>tobmof-11799</t>
  </si>
  <si>
    <t>tobmof-118</t>
  </si>
  <si>
    <t>tobmof-1180</t>
  </si>
  <si>
    <t>tobmof-11800</t>
  </si>
  <si>
    <t>tobmof-11801</t>
  </si>
  <si>
    <t>tobmof-11802</t>
  </si>
  <si>
    <t>tobmof-11803</t>
  </si>
  <si>
    <t>tobmof-11804</t>
  </si>
  <si>
    <t>tobmof-11805</t>
  </si>
  <si>
    <t>tobmof-11806</t>
  </si>
  <si>
    <t>tobmof-11807</t>
  </si>
  <si>
    <t>tobmof-11808</t>
  </si>
  <si>
    <t>tobmof-11809</t>
  </si>
  <si>
    <t>tobmof-1181</t>
  </si>
  <si>
    <t>tobmof-11810</t>
  </si>
  <si>
    <t>tobmof-11811</t>
  </si>
  <si>
    <t>tobmof-11812</t>
  </si>
  <si>
    <t>tobmof-11813</t>
  </si>
  <si>
    <t>tobmof-11814</t>
  </si>
  <si>
    <t>tobmof-11815</t>
  </si>
  <si>
    <t>tobmof-11816</t>
  </si>
  <si>
    <t>tobmof-11817</t>
  </si>
  <si>
    <t>tobmof-11818</t>
  </si>
  <si>
    <t>tobmof-11819</t>
  </si>
  <si>
    <t>tobmof-1182</t>
  </si>
  <si>
    <t>tobmof-11820</t>
  </si>
  <si>
    <t>tobmof-11821</t>
  </si>
  <si>
    <t>tobmof-11822</t>
  </si>
  <si>
    <t>tobmof-11823</t>
  </si>
  <si>
    <t>tobmof-11824</t>
  </si>
  <si>
    <t>tobmof-11825</t>
  </si>
  <si>
    <t>tobmof-11826</t>
  </si>
  <si>
    <t>tobmof-11827</t>
  </si>
  <si>
    <t>tobmof-11828</t>
  </si>
  <si>
    <t>tobmof-11829</t>
  </si>
  <si>
    <t>tobmof-1183</t>
  </si>
  <si>
    <t>tobmof-11830</t>
  </si>
  <si>
    <t>tobmof-11831</t>
  </si>
  <si>
    <t>tobmof-11832</t>
  </si>
  <si>
    <t>tobmof-11833</t>
  </si>
  <si>
    <t>tobmof-11834</t>
  </si>
  <si>
    <t>tobmof-11835</t>
  </si>
  <si>
    <t>tobmof-11836</t>
  </si>
  <si>
    <t>tobmof-11837</t>
  </si>
  <si>
    <t>tobmof-11838</t>
  </si>
  <si>
    <t>tobmof-11839</t>
  </si>
  <si>
    <t>tobmof-1184</t>
  </si>
  <si>
    <t>tobmof-11840</t>
  </si>
  <si>
    <t>tobmof-11841</t>
  </si>
  <si>
    <t>tobmof-11842</t>
  </si>
  <si>
    <t>tobmof-11843</t>
  </si>
  <si>
    <t>tobmof-11844</t>
  </si>
  <si>
    <t>tobmof-11845</t>
  </si>
  <si>
    <t>tobmof-11846</t>
  </si>
  <si>
    <t>tobmof-11847</t>
  </si>
  <si>
    <t>tobmof-11848</t>
  </si>
  <si>
    <t>tobmof-11849</t>
  </si>
  <si>
    <t>tobmof-1185</t>
  </si>
  <si>
    <t>tobmof-11850</t>
  </si>
  <si>
    <t>tobmof-11851</t>
  </si>
  <si>
    <t>tobmof-11852</t>
  </si>
  <si>
    <t>tobmof-11853</t>
  </si>
  <si>
    <t>tobmof-11854</t>
  </si>
  <si>
    <t>tobmof-11855</t>
  </si>
  <si>
    <t>tobmof-11856</t>
  </si>
  <si>
    <t>tobmof-11857</t>
  </si>
  <si>
    <t>tobmof-11858</t>
  </si>
  <si>
    <t>tobmof-11859</t>
  </si>
  <si>
    <t>tobmof-1186</t>
  </si>
  <si>
    <t>tobmof-11860</t>
  </si>
  <si>
    <t>tobmof-11861</t>
  </si>
  <si>
    <t>tobmof-11862</t>
  </si>
  <si>
    <t>tobmof-11863</t>
  </si>
  <si>
    <t>tobmof-11864</t>
  </si>
  <si>
    <t>tobmof-11865</t>
  </si>
  <si>
    <t>tobmof-11866</t>
  </si>
  <si>
    <t>tobmof-11867</t>
  </si>
  <si>
    <t>tobmof-11868</t>
  </si>
  <si>
    <t>tobmof-11869</t>
  </si>
  <si>
    <t>tobmof-1187</t>
  </si>
  <si>
    <t>tobmof-11870</t>
  </si>
  <si>
    <t>tobmof-11871</t>
  </si>
  <si>
    <t>tobmof-11872</t>
  </si>
  <si>
    <t>tobmof-11873</t>
  </si>
  <si>
    <t>tobmof-11874</t>
  </si>
  <si>
    <t>tobmof-11875</t>
  </si>
  <si>
    <t>tobmof-11876</t>
  </si>
  <si>
    <t>tobmof-11877</t>
  </si>
  <si>
    <t>tobmof-11878</t>
  </si>
  <si>
    <t>tobmof-11879</t>
  </si>
  <si>
    <t>tobmof-1188</t>
  </si>
  <si>
    <t>tobmof-11880</t>
  </si>
  <si>
    <t>tobmof-11881</t>
  </si>
  <si>
    <t>tobmof-11882</t>
  </si>
  <si>
    <t>tobmof-11883</t>
  </si>
  <si>
    <t>tobmof-11884</t>
  </si>
  <si>
    <t>tobmof-11885</t>
  </si>
  <si>
    <t>tobmof-11886</t>
  </si>
  <si>
    <t>tobmof-11887</t>
  </si>
  <si>
    <t>tobmof-11888</t>
  </si>
  <si>
    <t>tobmof-11889</t>
  </si>
  <si>
    <t>tobmof-1189</t>
  </si>
  <si>
    <t>tobmof-11890</t>
  </si>
  <si>
    <t>tobmof-11891</t>
  </si>
  <si>
    <t>tobmof-11892</t>
  </si>
  <si>
    <t>tobmof-11893</t>
  </si>
  <si>
    <t>tobmof-11894</t>
  </si>
  <si>
    <t>tobmof-11895</t>
  </si>
  <si>
    <t>tobmof-11896</t>
  </si>
  <si>
    <t>tobmof-11897</t>
  </si>
  <si>
    <t>tobmof-11898</t>
  </si>
  <si>
    <t>tobmof-11899</t>
  </si>
  <si>
    <t>tobmof-119</t>
  </si>
  <si>
    <t>tobmof-1190</t>
  </si>
  <si>
    <t>tobmof-11900</t>
  </si>
  <si>
    <t>tobmof-11901</t>
  </si>
  <si>
    <t>tobmof-11902</t>
  </si>
  <si>
    <t>tobmof-11903</t>
  </si>
  <si>
    <t>tobmof-11904</t>
  </si>
  <si>
    <t>tobmof-11905</t>
  </si>
  <si>
    <t>tobmof-11906</t>
  </si>
  <si>
    <t>tobmof-11907</t>
  </si>
  <si>
    <t>tobmof-11908</t>
  </si>
  <si>
    <t>tobmof-11909</t>
  </si>
  <si>
    <t>tobmof-1191</t>
  </si>
  <si>
    <t>tobmof-11910</t>
  </si>
  <si>
    <t>tobmof-11911</t>
  </si>
  <si>
    <t>tobmof-11912</t>
  </si>
  <si>
    <t>tobmof-11913</t>
  </si>
  <si>
    <t>tobmof-11914</t>
  </si>
  <si>
    <t>tobmof-11915</t>
  </si>
  <si>
    <t>tobmof-11916</t>
  </si>
  <si>
    <t>tobmof-11917</t>
  </si>
  <si>
    <t>tobmof-11918</t>
  </si>
  <si>
    <t>tobmof-11919</t>
  </si>
  <si>
    <t>tobmof-1192</t>
  </si>
  <si>
    <t>tobmof-11920</t>
  </si>
  <si>
    <t>tobmof-11921</t>
  </si>
  <si>
    <t>tobmof-11922</t>
  </si>
  <si>
    <t>tobmof-11923</t>
  </si>
  <si>
    <t>tobmof-11924</t>
  </si>
  <si>
    <t>tobmof-11925</t>
  </si>
  <si>
    <t>tobmof-11926</t>
  </si>
  <si>
    <t>tobmof-11927</t>
  </si>
  <si>
    <t>tobmof-11928</t>
  </si>
  <si>
    <t>tobmof-11929</t>
  </si>
  <si>
    <t>tobmof-1193</t>
  </si>
  <si>
    <t>tobmof-11930</t>
  </si>
  <si>
    <t>tobmof-11931</t>
  </si>
  <si>
    <t>tobmof-11932</t>
  </si>
  <si>
    <t>tobmof-11933</t>
  </si>
  <si>
    <t>tobmof-11934</t>
  </si>
  <si>
    <t>tobmof-11935</t>
  </si>
  <si>
    <t>tobmof-11936</t>
  </si>
  <si>
    <t>tobmof-11937</t>
  </si>
  <si>
    <t>tobmof-11938</t>
  </si>
  <si>
    <t>tobmof-11939</t>
  </si>
  <si>
    <t>tobmof-1194</t>
  </si>
  <si>
    <t>tobmof-11940</t>
  </si>
  <si>
    <t>tobmof-11941</t>
  </si>
  <si>
    <t>tobmof-11942</t>
  </si>
  <si>
    <t>tobmof-11943</t>
  </si>
  <si>
    <t>tobmof-11944</t>
  </si>
  <si>
    <t>tobmof-11945</t>
  </si>
  <si>
    <t>tobmof-11946</t>
  </si>
  <si>
    <t>tobmof-11947</t>
  </si>
  <si>
    <t>tobmof-11948</t>
  </si>
  <si>
    <t>tobmof-11949</t>
  </si>
  <si>
    <t>tobmof-1195</t>
  </si>
  <si>
    <t>tobmof-11950</t>
  </si>
  <si>
    <t>tobmof-11951</t>
  </si>
  <si>
    <t>tobmof-11952</t>
  </si>
  <si>
    <t>tobmof-11953</t>
  </si>
  <si>
    <t>tobmof-11954</t>
  </si>
  <si>
    <t>tobmof-11955</t>
  </si>
  <si>
    <t>tobmof-11956</t>
  </si>
  <si>
    <t>tobmof-11957</t>
  </si>
  <si>
    <t>tobmof-11958</t>
  </si>
  <si>
    <t>tobmof-11959</t>
  </si>
  <si>
    <t>tobmof-1196</t>
  </si>
  <si>
    <t>tobmof-11960</t>
  </si>
  <si>
    <t>tobmof-11961</t>
  </si>
  <si>
    <t>tobmof-11962</t>
  </si>
  <si>
    <t>tobmof-11963</t>
  </si>
  <si>
    <t>tobmof-11964</t>
  </si>
  <si>
    <t>tobmof-11965</t>
  </si>
  <si>
    <t>tobmof-11966</t>
  </si>
  <si>
    <t>tobmof-11967</t>
  </si>
  <si>
    <t>tobmof-11968</t>
  </si>
  <si>
    <t>tobmof-11969</t>
  </si>
  <si>
    <t>tobmof-1197</t>
  </si>
  <si>
    <t>tobmof-11970</t>
  </si>
  <si>
    <t>tobmof-11971</t>
  </si>
  <si>
    <t>tobmof-11972</t>
  </si>
  <si>
    <t>tobmof-11973</t>
  </si>
  <si>
    <t>tobmof-11974</t>
  </si>
  <si>
    <t>tobmof-11975</t>
  </si>
  <si>
    <t>tobmof-11976</t>
  </si>
  <si>
    <t>tobmof-11977</t>
  </si>
  <si>
    <t>tobmof-11978</t>
  </si>
  <si>
    <t>tobmof-11979</t>
  </si>
  <si>
    <t>tobmof-1198</t>
  </si>
  <si>
    <t>tobmof-11980</t>
  </si>
  <si>
    <t>tobmof-11981</t>
  </si>
  <si>
    <t>tobmof-11982</t>
  </si>
  <si>
    <t>tobmof-11983</t>
  </si>
  <si>
    <t>tobmof-11984</t>
  </si>
  <si>
    <t>tobmof-11985</t>
  </si>
  <si>
    <t>tobmof-11986</t>
  </si>
  <si>
    <t>tobmof-11987</t>
  </si>
  <si>
    <t>tobmof-11988</t>
  </si>
  <si>
    <t>tobmof-11989</t>
  </si>
  <si>
    <t>tobmof-1199</t>
  </si>
  <si>
    <t>tobmof-11990</t>
  </si>
  <si>
    <t>tobmof-11991</t>
  </si>
  <si>
    <t>tobmof-11992</t>
  </si>
  <si>
    <t>tobmof-11993</t>
  </si>
  <si>
    <t>tobmof-11994</t>
  </si>
  <si>
    <t>tobmof-11995</t>
  </si>
  <si>
    <t>tobmof-11996</t>
  </si>
  <si>
    <t>tobmof-11997</t>
  </si>
  <si>
    <t>tobmof-11998</t>
  </si>
  <si>
    <t>tobmof-11999</t>
  </si>
  <si>
    <t>tobmof-12</t>
  </si>
  <si>
    <t>tobmof-120</t>
  </si>
  <si>
    <t>tobmof-1200</t>
  </si>
  <si>
    <t>tobmof-12000</t>
  </si>
  <si>
    <t>tobmof-12001</t>
  </si>
  <si>
    <t>tobmof-12002</t>
  </si>
  <si>
    <t>tobmof-12003</t>
  </si>
  <si>
    <t>tobmof-12004</t>
  </si>
  <si>
    <t>tobmof-12005</t>
  </si>
  <si>
    <t>tobmof-12006</t>
  </si>
  <si>
    <t>tobmof-12007</t>
  </si>
  <si>
    <t>tobmof-12008</t>
  </si>
  <si>
    <t>tobmof-12009</t>
  </si>
  <si>
    <t>tobmof-1201</t>
  </si>
  <si>
    <t>tobmof-12010</t>
  </si>
  <si>
    <t>tobmof-12011</t>
  </si>
  <si>
    <t>tobmof-12012</t>
  </si>
  <si>
    <t>tobmof-12013</t>
  </si>
  <si>
    <t>tobmof-12014</t>
  </si>
  <si>
    <t>tobmof-12015</t>
  </si>
  <si>
    <t>tobmof-12016</t>
  </si>
  <si>
    <t>tobmof-12017</t>
  </si>
  <si>
    <t>tobmof-12018</t>
  </si>
  <si>
    <t>tobmof-12019</t>
  </si>
  <si>
    <t>tobmof-1202</t>
  </si>
  <si>
    <t>tobmof-12020</t>
  </si>
  <si>
    <t>tobmof-12021</t>
  </si>
  <si>
    <t>tobmof-12022</t>
  </si>
  <si>
    <t>tobmof-12023</t>
  </si>
  <si>
    <t>tobmof-12024</t>
  </si>
  <si>
    <t>tobmof-12025</t>
  </si>
  <si>
    <t>tobmof-12026</t>
  </si>
  <si>
    <t>tobmof-12027</t>
  </si>
  <si>
    <t>tobmof-12028</t>
  </si>
  <si>
    <t>tobmof-12029</t>
  </si>
  <si>
    <t>tobmof-1203</t>
  </si>
  <si>
    <t>tobmof-12030</t>
  </si>
  <si>
    <t>tobmof-12031</t>
  </si>
  <si>
    <t>tobmof-12032</t>
  </si>
  <si>
    <t>tobmof-12033</t>
  </si>
  <si>
    <t>tobmof-12034</t>
  </si>
  <si>
    <t>tobmof-12035</t>
  </si>
  <si>
    <t>tobmof-12036</t>
  </si>
  <si>
    <t>tobmof-12037</t>
  </si>
  <si>
    <t>tobmof-12038</t>
  </si>
  <si>
    <t>tobmof-12039</t>
  </si>
  <si>
    <t>tobmof-1204</t>
  </si>
  <si>
    <t>tobmof-12040</t>
  </si>
  <si>
    <t>tobmof-12041</t>
  </si>
  <si>
    <t>tobmof-12042</t>
  </si>
  <si>
    <t>tobmof-12043</t>
  </si>
  <si>
    <t>tobmof-12044</t>
  </si>
  <si>
    <t>tobmof-12045</t>
  </si>
  <si>
    <t>tobmof-12046</t>
  </si>
  <si>
    <t>tobmof-12047</t>
  </si>
  <si>
    <t>tobmof-12048</t>
  </si>
  <si>
    <t>tobmof-12049</t>
  </si>
  <si>
    <t>tobmof-1205</t>
  </si>
  <si>
    <t>tobmof-12050</t>
  </si>
  <si>
    <t>tobmof-12051</t>
  </si>
  <si>
    <t>tobmof-12052</t>
  </si>
  <si>
    <t>tobmof-12053</t>
  </si>
  <si>
    <t>tobmof-12054</t>
  </si>
  <si>
    <t>tobmof-12055</t>
  </si>
  <si>
    <t>tobmof-12056</t>
  </si>
  <si>
    <t>tobmof-12057</t>
  </si>
  <si>
    <t>tobmof-12058</t>
  </si>
  <si>
    <t>tobmof-12059</t>
  </si>
  <si>
    <t>tobmof-1206</t>
  </si>
  <si>
    <t>tobmof-12060</t>
  </si>
  <si>
    <t>tobmof-12061</t>
  </si>
  <si>
    <t>tobmof-12062</t>
  </si>
  <si>
    <t>tobmof-12063</t>
  </si>
  <si>
    <t>tobmof-12064</t>
  </si>
  <si>
    <t>tobmof-12065</t>
  </si>
  <si>
    <t>tobmof-12066</t>
  </si>
  <si>
    <t>tobmof-12067</t>
  </si>
  <si>
    <t>tobmof-12068</t>
  </si>
  <si>
    <t>tobmof-12069</t>
  </si>
  <si>
    <t>tobmof-1207</t>
  </si>
  <si>
    <t>tobmof-12070</t>
  </si>
  <si>
    <t>tobmof-12071</t>
  </si>
  <si>
    <t>tobmof-12072</t>
  </si>
  <si>
    <t>tobmof-12073</t>
  </si>
  <si>
    <t>tobmof-12074</t>
  </si>
  <si>
    <t>tobmof-12075</t>
  </si>
  <si>
    <t>tobmof-12076</t>
  </si>
  <si>
    <t>tobmof-12077</t>
  </si>
  <si>
    <t>tobmof-12078</t>
  </si>
  <si>
    <t>tobmof-12079</t>
  </si>
  <si>
    <t>tobmof-1208</t>
  </si>
  <si>
    <t>tobmof-12080</t>
  </si>
  <si>
    <t>tobmof-12081</t>
  </si>
  <si>
    <t>tobmof-12082</t>
  </si>
  <si>
    <t>tobmof-12083</t>
  </si>
  <si>
    <t>tobmof-12084</t>
  </si>
  <si>
    <t>tobmof-12085</t>
  </si>
  <si>
    <t>tobmof-12086</t>
  </si>
  <si>
    <t>tobmof-12087</t>
  </si>
  <si>
    <t>tobmof-12088</t>
  </si>
  <si>
    <t>tobmof-12089</t>
  </si>
  <si>
    <t>tobmof-1209</t>
  </si>
  <si>
    <t>tobmof-12090</t>
  </si>
  <si>
    <t>tobmof-12091</t>
  </si>
  <si>
    <t>tobmof-12092</t>
  </si>
  <si>
    <t>tobmof-12093</t>
  </si>
  <si>
    <t>tobmof-12094</t>
  </si>
  <si>
    <t>tobmof-12095</t>
  </si>
  <si>
    <t>tobmof-12096</t>
  </si>
  <si>
    <t>tobmof-12097</t>
  </si>
  <si>
    <t>tobmof-12098</t>
  </si>
  <si>
    <t>tobmof-12099</t>
  </si>
  <si>
    <t>tobmof-121</t>
  </si>
  <si>
    <t>tobmof-1210</t>
  </si>
  <si>
    <t>tobmof-12100</t>
  </si>
  <si>
    <t>tobmof-12101</t>
  </si>
  <si>
    <t>tobmof-12102</t>
  </si>
  <si>
    <t>tobmof-12103</t>
  </si>
  <si>
    <t>tobmof-12104</t>
  </si>
  <si>
    <t>tobmof-12105</t>
  </si>
  <si>
    <t>tobmof-12106</t>
  </si>
  <si>
    <t>tobmof-12107</t>
  </si>
  <si>
    <t>tobmof-12108</t>
  </si>
  <si>
    <t>tobmof-12109</t>
  </si>
  <si>
    <t>tobmof-1211</t>
  </si>
  <si>
    <t>tobmof-12110</t>
  </si>
  <si>
    <t>tobmof-12111</t>
  </si>
  <si>
    <t>tobmof-12112</t>
  </si>
  <si>
    <t>tobmof-12113</t>
  </si>
  <si>
    <t>tobmof-12114</t>
  </si>
  <si>
    <t>tobmof-12115</t>
  </si>
  <si>
    <t>tobmof-12116</t>
  </si>
  <si>
    <t>tobmof-12117</t>
  </si>
  <si>
    <t>tobmof-12118</t>
  </si>
  <si>
    <t>tobmof-12119</t>
  </si>
  <si>
    <t>tobmof-1212</t>
  </si>
  <si>
    <t>tobmof-12120</t>
  </si>
  <si>
    <t>tobmof-12121</t>
  </si>
  <si>
    <t>tobmof-12122</t>
  </si>
  <si>
    <t>tobmof-12123</t>
  </si>
  <si>
    <t>tobmof-12124</t>
  </si>
  <si>
    <t>tobmof-12125</t>
  </si>
  <si>
    <t>tobmof-12126</t>
  </si>
  <si>
    <t>tobmof-12127</t>
  </si>
  <si>
    <t>tobmof-12128</t>
  </si>
  <si>
    <t>tobmof-12129</t>
  </si>
  <si>
    <t>tobmof-1213</t>
  </si>
  <si>
    <t>tobmof-12130</t>
  </si>
  <si>
    <t>tobmof-12131</t>
  </si>
  <si>
    <t>tobmof-12132</t>
  </si>
  <si>
    <t>tobmof-12133</t>
  </si>
  <si>
    <t>tobmof-12134</t>
  </si>
  <si>
    <t>tobmof-12135</t>
  </si>
  <si>
    <t>tobmof-12136</t>
  </si>
  <si>
    <t>tobmof-12137</t>
  </si>
  <si>
    <t>tobmof-12138</t>
  </si>
  <si>
    <t>tobmof-12139</t>
  </si>
  <si>
    <t>tobmof-1214</t>
  </si>
  <si>
    <t>tobmof-12140</t>
  </si>
  <si>
    <t>tobmof-12141</t>
  </si>
  <si>
    <t>tobmof-12142</t>
  </si>
  <si>
    <t>tobmof-12143</t>
  </si>
  <si>
    <t>tobmof-12144</t>
  </si>
  <si>
    <t>tobmof-12145</t>
  </si>
  <si>
    <t>tobmof-12146</t>
  </si>
  <si>
    <t>tobmof-12147</t>
  </si>
  <si>
    <t>tobmof-12148</t>
  </si>
  <si>
    <t>tobmof-12149</t>
  </si>
  <si>
    <t>tobmof-1215</t>
  </si>
  <si>
    <t>tobmof-12150</t>
  </si>
  <si>
    <t>tobmof-12151</t>
  </si>
  <si>
    <t>tobmof-12152</t>
  </si>
  <si>
    <t>tobmof-12153</t>
  </si>
  <si>
    <t>tobmof-12154</t>
  </si>
  <si>
    <t>tobmof-12155</t>
  </si>
  <si>
    <t>tobmof-12156</t>
  </si>
  <si>
    <t>tobmof-12157</t>
  </si>
  <si>
    <t>tobmof-12158</t>
  </si>
  <si>
    <t>tobmof-12159</t>
  </si>
  <si>
    <t>tobmof-1216</t>
  </si>
  <si>
    <t>tobmof-12160</t>
  </si>
  <si>
    <t>tobmof-12161</t>
  </si>
  <si>
    <t>tobmof-12162</t>
  </si>
  <si>
    <t>tobmof-12163</t>
  </si>
  <si>
    <t>tobmof-12164</t>
  </si>
  <si>
    <t>tobmof-12165</t>
  </si>
  <si>
    <t>tobmof-12166</t>
  </si>
  <si>
    <t>tobmof-12167</t>
  </si>
  <si>
    <t>tobmof-12168</t>
  </si>
  <si>
    <t>tobmof-12169</t>
  </si>
  <si>
    <t>tobmof-1217</t>
  </si>
  <si>
    <t>tobmof-12170</t>
  </si>
  <si>
    <t>tobmof-12171</t>
  </si>
  <si>
    <t>tobmof-12172</t>
  </si>
  <si>
    <t>tobmof-12173</t>
  </si>
  <si>
    <t>tobmof-12174</t>
  </si>
  <si>
    <t>tobmof-12175</t>
  </si>
  <si>
    <t>tobmof-12176</t>
  </si>
  <si>
    <t>tobmof-12177</t>
  </si>
  <si>
    <t>tobmof-12178</t>
  </si>
  <si>
    <t>tobmof-12179</t>
  </si>
  <si>
    <t>tobmof-1218</t>
  </si>
  <si>
    <t>tobmof-12180</t>
  </si>
  <si>
    <t>tobmof-12181</t>
  </si>
  <si>
    <t>tobmof-12182</t>
  </si>
  <si>
    <t>tobmof-12183</t>
  </si>
  <si>
    <t>tobmof-12184</t>
  </si>
  <si>
    <t>tobmof-12185</t>
  </si>
  <si>
    <t>tobmof-12186</t>
  </si>
  <si>
    <t>tobmof-12187</t>
  </si>
  <si>
    <t>tobmof-12188</t>
  </si>
  <si>
    <t>tobmof-12189</t>
  </si>
  <si>
    <t>tobmof-1219</t>
  </si>
  <si>
    <t>tobmof-12190</t>
  </si>
  <si>
    <t>tobmof-12191</t>
  </si>
  <si>
    <t>tobmof-12192</t>
  </si>
  <si>
    <t>tobmof-12193</t>
  </si>
  <si>
    <t>tobmof-12194</t>
  </si>
  <si>
    <t>tobmof-12195</t>
  </si>
  <si>
    <t>tobmof-12196</t>
  </si>
  <si>
    <t>tobmof-12197</t>
  </si>
  <si>
    <t>tobmof-12198</t>
  </si>
  <si>
    <t>tobmof-12199</t>
  </si>
  <si>
    <t>tobmof-122</t>
  </si>
  <si>
    <t>tobmof-1220</t>
  </si>
  <si>
    <t>tobmof-12200</t>
  </si>
  <si>
    <t>tobmof-12201</t>
  </si>
  <si>
    <t>tobmof-12202</t>
  </si>
  <si>
    <t>tobmof-12203</t>
  </si>
  <si>
    <t>tobmof-12204</t>
  </si>
  <si>
    <t>tobmof-12205</t>
  </si>
  <si>
    <t>tobmof-12206</t>
  </si>
  <si>
    <t>tobmof-12207</t>
  </si>
  <si>
    <t>tobmof-12208</t>
  </si>
  <si>
    <t>tobmof-12209</t>
  </si>
  <si>
    <t>tobmof-1221</t>
  </si>
  <si>
    <t>tobmof-12210</t>
  </si>
  <si>
    <t>tobmof-12211</t>
  </si>
  <si>
    <t>tobmof-12212</t>
  </si>
  <si>
    <t>tobmof-12213</t>
  </si>
  <si>
    <t>tobmof-12214</t>
  </si>
  <si>
    <t>tobmof-12215</t>
  </si>
  <si>
    <t>tobmof-12216</t>
  </si>
  <si>
    <t>tobmof-12217</t>
  </si>
  <si>
    <t>tobmof-12218</t>
  </si>
  <si>
    <t>tobmof-12219</t>
  </si>
  <si>
    <t>tobmof-1222</t>
  </si>
  <si>
    <t>tobmof-12220</t>
  </si>
  <si>
    <t>tobmof-12221</t>
  </si>
  <si>
    <t>tobmof-12222</t>
  </si>
  <si>
    <t>tobmof-12223</t>
  </si>
  <si>
    <t>tobmof-12224</t>
  </si>
  <si>
    <t>tobmof-12225</t>
  </si>
  <si>
    <t>tobmof-12226</t>
  </si>
  <si>
    <t>tobmof-12227</t>
  </si>
  <si>
    <t>tobmof-12228</t>
  </si>
  <si>
    <t>tobmof-12229</t>
  </si>
  <si>
    <t>tobmof-1223</t>
  </si>
  <si>
    <t>tobmof-12230</t>
  </si>
  <si>
    <t>tobmof-12231</t>
  </si>
  <si>
    <t>tobmof-12232</t>
  </si>
  <si>
    <t>tobmof-12233</t>
  </si>
  <si>
    <t>tobmof-12234</t>
  </si>
  <si>
    <t>tobmof-12235</t>
  </si>
  <si>
    <t>tobmof-12236</t>
  </si>
  <si>
    <t>tobmof-12237</t>
  </si>
  <si>
    <t>tobmof-12238</t>
  </si>
  <si>
    <t>tobmof-12239</t>
  </si>
  <si>
    <t>tobmof-1224</t>
  </si>
  <si>
    <t>tobmof-12240</t>
  </si>
  <si>
    <t>tobmof-12241</t>
  </si>
  <si>
    <t>tobmof-12242</t>
  </si>
  <si>
    <t>tobmof-12243</t>
  </si>
  <si>
    <t>tobmof-12244</t>
  </si>
  <si>
    <t>tobmof-12245</t>
  </si>
  <si>
    <t>tobmof-12246</t>
  </si>
  <si>
    <t>tobmof-12247</t>
  </si>
  <si>
    <t>tobmof-12248</t>
  </si>
  <si>
    <t>tobmof-12249</t>
  </si>
  <si>
    <t>tobmof-1225</t>
  </si>
  <si>
    <t>tobmof-12250</t>
  </si>
  <si>
    <t>tobmof-12251</t>
  </si>
  <si>
    <t>tobmof-12252</t>
  </si>
  <si>
    <t>tobmof-12253</t>
  </si>
  <si>
    <t>tobmof-12254</t>
  </si>
  <si>
    <t>tobmof-12255</t>
  </si>
  <si>
    <t>tobmof-12256</t>
  </si>
  <si>
    <t>tobmof-12257</t>
  </si>
  <si>
    <t>tobmof-12258</t>
  </si>
  <si>
    <t>tobmof-12259</t>
  </si>
  <si>
    <t>tobmof-1226</t>
  </si>
  <si>
    <t>tobmof-12260</t>
  </si>
  <si>
    <t>tobmof-12261</t>
  </si>
  <si>
    <t>tobmof-12262</t>
  </si>
  <si>
    <t>tobmof-12263</t>
  </si>
  <si>
    <t>tobmof-12264</t>
  </si>
  <si>
    <t>tobmof-12265</t>
  </si>
  <si>
    <t>tobmof-12266</t>
  </si>
  <si>
    <t>tobmof-12267</t>
  </si>
  <si>
    <t>tobmof-12268</t>
  </si>
  <si>
    <t>tobmof-12269</t>
  </si>
  <si>
    <t>tobmof-1227</t>
  </si>
  <si>
    <t>tobmof-12270</t>
  </si>
  <si>
    <t>tobmof-12271</t>
  </si>
  <si>
    <t>tobmof-12272</t>
  </si>
  <si>
    <t>tobmof-12273</t>
  </si>
  <si>
    <t>tobmof-12274</t>
  </si>
  <si>
    <t>tobmof-12275</t>
  </si>
  <si>
    <t>tobmof-12276</t>
  </si>
  <si>
    <t>tobmof-12277</t>
  </si>
  <si>
    <t>tobmof-12278</t>
  </si>
  <si>
    <t>tobmof-12279</t>
  </si>
  <si>
    <t>tobmof-1228</t>
  </si>
  <si>
    <t>tobmof-12280</t>
  </si>
  <si>
    <t>tobmof-12281</t>
  </si>
  <si>
    <t>tobmof-12282</t>
  </si>
  <si>
    <t>tobmof-12283</t>
  </si>
  <si>
    <t>tobmof-12284</t>
  </si>
  <si>
    <t>tobmof-12285</t>
  </si>
  <si>
    <t>tobmof-12286</t>
  </si>
  <si>
    <t>tobmof-12287</t>
  </si>
  <si>
    <t>tobmof-12288</t>
  </si>
  <si>
    <t>tobmof-12289</t>
  </si>
  <si>
    <t>tobmof-1229</t>
  </si>
  <si>
    <t>tobmof-12290</t>
  </si>
  <si>
    <t>tobmof-12291</t>
  </si>
  <si>
    <t>tobmof-12292</t>
  </si>
  <si>
    <t>tobmof-12293</t>
  </si>
  <si>
    <t>tobmof-12294</t>
  </si>
  <si>
    <t>tobmof-12295</t>
  </si>
  <si>
    <t>tobmof-12296</t>
  </si>
  <si>
    <t>tobmof-12297</t>
  </si>
  <si>
    <t>tobmof-12298</t>
  </si>
  <si>
    <t>tobmof-12299</t>
  </si>
  <si>
    <t>tobmof-123</t>
  </si>
  <si>
    <t>tobmof-1230</t>
  </si>
  <si>
    <t>tobmof-12300</t>
  </si>
  <si>
    <t>tobmof-12301</t>
  </si>
  <si>
    <t>tobmof-12302</t>
  </si>
  <si>
    <t>tobmof-12303</t>
  </si>
  <si>
    <t>tobmof-12304</t>
  </si>
  <si>
    <t>tobmof-12305</t>
  </si>
  <si>
    <t>tobmof-12306</t>
  </si>
  <si>
    <t>tobmof-12307</t>
  </si>
  <si>
    <t>tobmof-12308</t>
  </si>
  <si>
    <t>tobmof-12309</t>
  </si>
  <si>
    <t>tobmof-1231</t>
  </si>
  <si>
    <t>tobmof-12310</t>
  </si>
  <si>
    <t>tobmof-12311</t>
  </si>
  <si>
    <t>tobmof-12312</t>
  </si>
  <si>
    <t>tobmof-12313</t>
  </si>
  <si>
    <t>tobmof-12314</t>
  </si>
  <si>
    <t>tobmof-12315</t>
  </si>
  <si>
    <t>tobmof-12316</t>
  </si>
  <si>
    <t>tobmof-12317</t>
  </si>
  <si>
    <t>tobmof-12318</t>
  </si>
  <si>
    <t>tobmof-12319</t>
  </si>
  <si>
    <t>tobmof-1232</t>
  </si>
  <si>
    <t>tobmof-12320</t>
  </si>
  <si>
    <t>tobmof-12321</t>
  </si>
  <si>
    <t>tobmof-12322</t>
  </si>
  <si>
    <t>tobmof-12323</t>
  </si>
  <si>
    <t>tobmof-12324</t>
  </si>
  <si>
    <t>tobmof-12325</t>
  </si>
  <si>
    <t>tobmof-12326</t>
  </si>
  <si>
    <t>tobmof-12327</t>
  </si>
  <si>
    <t>tobmof-12328</t>
  </si>
  <si>
    <t>tobmof-12329</t>
  </si>
  <si>
    <t>tobmof-1233</t>
  </si>
  <si>
    <t>tobmof-12330</t>
  </si>
  <si>
    <t>tobmof-12331</t>
  </si>
  <si>
    <t>tobmof-12332</t>
  </si>
  <si>
    <t>tobmof-12333</t>
  </si>
  <si>
    <t>tobmof-12334</t>
  </si>
  <si>
    <t>tobmof-12335</t>
  </si>
  <si>
    <t>tobmof-12336</t>
  </si>
  <si>
    <t>tobmof-12337</t>
  </si>
  <si>
    <t>tobmof-12338</t>
  </si>
  <si>
    <t>tobmof-12339</t>
  </si>
  <si>
    <t>tobmof-1234</t>
  </si>
  <si>
    <t>tobmof-12340</t>
  </si>
  <si>
    <t>tobmof-12341</t>
  </si>
  <si>
    <t>tobmof-12342</t>
  </si>
  <si>
    <t>tobmof-12343</t>
  </si>
  <si>
    <t>tobmof-12344</t>
  </si>
  <si>
    <t>tobmof-12345</t>
  </si>
  <si>
    <t>tobmof-12346</t>
  </si>
  <si>
    <t>tobmof-12347</t>
  </si>
  <si>
    <t>tobmof-12348</t>
  </si>
  <si>
    <t>tobmof-12349</t>
  </si>
  <si>
    <t>tobmof-1235</t>
  </si>
  <si>
    <t>tobmof-12350</t>
  </si>
  <si>
    <t>tobmof-12351</t>
  </si>
  <si>
    <t>tobmof-12352</t>
  </si>
  <si>
    <t>tobmof-12353</t>
  </si>
  <si>
    <t>tobmof-12354</t>
  </si>
  <si>
    <t>tobmof-12355</t>
  </si>
  <si>
    <t>tobmof-12356</t>
  </si>
  <si>
    <t>tobmof-12357</t>
  </si>
  <si>
    <t>tobmof-12358</t>
  </si>
  <si>
    <t>tobmof-12359</t>
  </si>
  <si>
    <t>tobmof-1236</t>
  </si>
  <si>
    <t>tobmof-12360</t>
  </si>
  <si>
    <t>tobmof-12361</t>
  </si>
  <si>
    <t>tobmof-12362</t>
  </si>
  <si>
    <t>tobmof-12363</t>
  </si>
  <si>
    <t>tobmof-12364</t>
  </si>
  <si>
    <t>tobmof-12365</t>
  </si>
  <si>
    <t>tobmof-12366</t>
  </si>
  <si>
    <t>tobmof-12367</t>
  </si>
  <si>
    <t>tobmof-12368</t>
  </si>
  <si>
    <t>tobmof-12369</t>
  </si>
  <si>
    <t>tobmof-1237</t>
  </si>
  <si>
    <t>tobmof-12370</t>
  </si>
  <si>
    <t>tobmof-12371</t>
  </si>
  <si>
    <t>tobmof-12372</t>
  </si>
  <si>
    <t>tobmof-12373</t>
  </si>
  <si>
    <t>tobmof-12374</t>
  </si>
  <si>
    <t>tobmof-12375</t>
  </si>
  <si>
    <t>tobmof-12376</t>
  </si>
  <si>
    <t>tobmof-12377</t>
  </si>
  <si>
    <t>tobmof-12378</t>
  </si>
  <si>
    <t>tobmof-12379</t>
  </si>
  <si>
    <t>tobmof-1238</t>
  </si>
  <si>
    <t>tobmof-12380</t>
  </si>
  <si>
    <t>tobmof-12381</t>
  </si>
  <si>
    <t>tobmof-12382</t>
  </si>
  <si>
    <t>tobmof-12383</t>
  </si>
  <si>
    <t>tobmof-12384</t>
  </si>
  <si>
    <t>tobmof-12385</t>
  </si>
  <si>
    <t>tobmof-12386</t>
  </si>
  <si>
    <t>tobmof-12387</t>
  </si>
  <si>
    <t>tobmof-12388</t>
  </si>
  <si>
    <t>tobmof-12389</t>
  </si>
  <si>
    <t>tobmof-1239</t>
  </si>
  <si>
    <t>tobmof-12390</t>
  </si>
  <si>
    <t>tobmof-12391</t>
  </si>
  <si>
    <t>tobmof-12392</t>
  </si>
  <si>
    <t>tobmof-12393</t>
  </si>
  <si>
    <t>tobmof-12394</t>
  </si>
  <si>
    <t>tobmof-12395</t>
  </si>
  <si>
    <t>tobmof-12396</t>
  </si>
  <si>
    <t>tobmof-12397</t>
  </si>
  <si>
    <t>tobmof-12398</t>
  </si>
  <si>
    <t>tobmof-12399</t>
  </si>
  <si>
    <t>tobmof-124</t>
  </si>
  <si>
    <t>tobmof-1240</t>
  </si>
  <si>
    <t>tobmof-12400</t>
  </si>
  <si>
    <t>tobmof-12401</t>
  </si>
  <si>
    <t>tobmof-12402</t>
  </si>
  <si>
    <t>tobmof-12403</t>
  </si>
  <si>
    <t>tobmof-12404</t>
  </si>
  <si>
    <t>tobmof-12405</t>
  </si>
  <si>
    <t>tobmof-12406</t>
  </si>
  <si>
    <t>tobmof-12407</t>
  </si>
  <si>
    <t>tobmof-12408</t>
  </si>
  <si>
    <t>tobmof-12409</t>
  </si>
  <si>
    <t>tobmof-1241</t>
  </si>
  <si>
    <t>tobmof-12410</t>
  </si>
  <si>
    <t>tobmof-12411</t>
  </si>
  <si>
    <t>tobmof-12412</t>
  </si>
  <si>
    <t>tobmof-12413</t>
  </si>
  <si>
    <t>tobmof-12414</t>
  </si>
  <si>
    <t>tobmof-12415</t>
  </si>
  <si>
    <t>tobmof-12416</t>
  </si>
  <si>
    <t>tobmof-12417</t>
  </si>
  <si>
    <t>tobmof-12418</t>
  </si>
  <si>
    <t>tobmof-12419</t>
  </si>
  <si>
    <t>tobmof-1242</t>
  </si>
  <si>
    <t>tobmof-12420</t>
  </si>
  <si>
    <t>tobmof-12421</t>
  </si>
  <si>
    <t>tobmof-12422</t>
  </si>
  <si>
    <t>tobmof-12423</t>
  </si>
  <si>
    <t>tobmof-12424</t>
  </si>
  <si>
    <t>tobmof-12425</t>
  </si>
  <si>
    <t>tobmof-12426</t>
  </si>
  <si>
    <t>tobmof-12427</t>
  </si>
  <si>
    <t>tobmof-12428</t>
  </si>
  <si>
    <t>tobmof-12429</t>
  </si>
  <si>
    <t>tobmof-1243</t>
  </si>
  <si>
    <t>tobmof-12430</t>
  </si>
  <si>
    <t>tobmof-12431</t>
  </si>
  <si>
    <t>tobmof-12432</t>
  </si>
  <si>
    <t>tobmof-12433</t>
  </si>
  <si>
    <t>tobmof-12434</t>
  </si>
  <si>
    <t>tobmof-12435</t>
  </si>
  <si>
    <t>tobmof-12436</t>
  </si>
  <si>
    <t>tobmof-12437</t>
  </si>
  <si>
    <t>tobmof-12438</t>
  </si>
  <si>
    <t>tobmof-12439</t>
  </si>
  <si>
    <t>tobmof-1244</t>
  </si>
  <si>
    <t>tobmof-12440</t>
  </si>
  <si>
    <t>tobmof-12441</t>
  </si>
  <si>
    <t>tobmof-12442</t>
  </si>
  <si>
    <t>tobmof-12443</t>
  </si>
  <si>
    <t>tobmof-12444</t>
  </si>
  <si>
    <t>tobmof-12445</t>
  </si>
  <si>
    <t>tobmof-12446</t>
  </si>
  <si>
    <t>tobmof-12447</t>
  </si>
  <si>
    <t>tobmof-12448</t>
  </si>
  <si>
    <t>tobmof-12449</t>
  </si>
  <si>
    <t>tobmof-1245</t>
  </si>
  <si>
    <t>tobmof-12450</t>
  </si>
  <si>
    <t>tobmof-12451</t>
  </si>
  <si>
    <t>tobmof-12452</t>
  </si>
  <si>
    <t>tobmof-12453</t>
  </si>
  <si>
    <t>tobmof-12454</t>
  </si>
  <si>
    <t>tobmof-12455</t>
  </si>
  <si>
    <t>tobmof-12456</t>
  </si>
  <si>
    <t>tobmof-12457</t>
  </si>
  <si>
    <t>tobmof-12458</t>
  </si>
  <si>
    <t>tobmof-12459</t>
  </si>
  <si>
    <t>tobmof-1246</t>
  </si>
  <si>
    <t>tobmof-12460</t>
  </si>
  <si>
    <t>tobmof-12461</t>
  </si>
  <si>
    <t>tobmof-12462</t>
  </si>
  <si>
    <t>tobmof-12463</t>
  </si>
  <si>
    <t>tobmof-12464</t>
  </si>
  <si>
    <t>tobmof-12465</t>
  </si>
  <si>
    <t>tobmof-12466</t>
  </si>
  <si>
    <t>tobmof-12467</t>
  </si>
  <si>
    <t>tobmof-12468</t>
  </si>
  <si>
    <t>tobmof-12469</t>
  </si>
  <si>
    <t>tobmof-1247</t>
  </si>
  <si>
    <t>tobmof-12470</t>
  </si>
  <si>
    <t>tobmof-12471</t>
  </si>
  <si>
    <t>tobmof-12472</t>
  </si>
  <si>
    <t>tobmof-12473</t>
  </si>
  <si>
    <t>tobmof-12474</t>
  </si>
  <si>
    <t>tobmof-12475</t>
  </si>
  <si>
    <t>tobmof-12476</t>
  </si>
  <si>
    <t>tobmof-12477</t>
  </si>
  <si>
    <t>tobmof-12478</t>
  </si>
  <si>
    <t>tobmof-12479</t>
  </si>
  <si>
    <t>tobmof-1248</t>
  </si>
  <si>
    <t>tobmof-12480</t>
  </si>
  <si>
    <t>tobmof-12481</t>
  </si>
  <si>
    <t>tobmof-12482</t>
  </si>
  <si>
    <t>tobmof-12483</t>
  </si>
  <si>
    <t>tobmof-12484</t>
  </si>
  <si>
    <t>tobmof-12485</t>
  </si>
  <si>
    <t>tobmof-12486</t>
  </si>
  <si>
    <t>tobmof-12487</t>
  </si>
  <si>
    <t>tobmof-12488</t>
  </si>
  <si>
    <t>tobmof-12489</t>
  </si>
  <si>
    <t>tobmof-1249</t>
  </si>
  <si>
    <t>tobmof-12490</t>
  </si>
  <si>
    <t>tobmof-12491</t>
  </si>
  <si>
    <t>tobmof-12492</t>
  </si>
  <si>
    <t>tobmof-12493</t>
  </si>
  <si>
    <t>tobmof-12494</t>
  </si>
  <si>
    <t>tobmof-12495</t>
  </si>
  <si>
    <t>tobmof-12496</t>
  </si>
  <si>
    <t>tobmof-12497</t>
  </si>
  <si>
    <t>tobmof-12498</t>
  </si>
  <si>
    <t>tobmof-12499</t>
  </si>
  <si>
    <t>tobmof-125</t>
  </si>
  <si>
    <t>tobmof-1250</t>
  </si>
  <si>
    <t>tobmof-12500</t>
  </si>
  <si>
    <t>tobmof-12501</t>
  </si>
  <si>
    <t>tobmof-12502</t>
  </si>
  <si>
    <t>tobmof-12503</t>
  </si>
  <si>
    <t>tobmof-12504</t>
  </si>
  <si>
    <t>tobmof-12505</t>
  </si>
  <si>
    <t>tobmof-12506</t>
  </si>
  <si>
    <t>tobmof-12507</t>
  </si>
  <si>
    <t>tobmof-12508</t>
  </si>
  <si>
    <t>tobmof-12509</t>
  </si>
  <si>
    <t>tobmof-1251</t>
  </si>
  <si>
    <t>tobmof-12510</t>
  </si>
  <si>
    <t>tobmof-12511</t>
  </si>
  <si>
    <t>tobmof-12512</t>
  </si>
  <si>
    <t>tobmof-12513</t>
  </si>
  <si>
    <t>tobmof-12514</t>
  </si>
  <si>
    <t>tobmof-12515</t>
  </si>
  <si>
    <t>tobmof-12516</t>
  </si>
  <si>
    <t>tobmof-12517</t>
  </si>
  <si>
    <t>tobmof-12518</t>
  </si>
  <si>
    <t>tobmof-12519</t>
  </si>
  <si>
    <t>tobmof-1252</t>
  </si>
  <si>
    <t>tobmof-12520</t>
  </si>
  <si>
    <t>tobmof-12521</t>
  </si>
  <si>
    <t>tobmof-12522</t>
  </si>
  <si>
    <t>tobmof-12523</t>
  </si>
  <si>
    <t>tobmof-12524</t>
  </si>
  <si>
    <t>tobmof-12525</t>
  </si>
  <si>
    <t>tobmof-12526</t>
  </si>
  <si>
    <t>tobmof-12527</t>
  </si>
  <si>
    <t>tobmof-12528</t>
  </si>
  <si>
    <t>tobmof-12529</t>
  </si>
  <si>
    <t>tobmof-1253</t>
  </si>
  <si>
    <t>tobmof-12530</t>
  </si>
  <si>
    <t>tobmof-12531</t>
  </si>
  <si>
    <t>tobmof-12532</t>
  </si>
  <si>
    <t>tobmof-12533</t>
  </si>
  <si>
    <t>tobmof-12534</t>
  </si>
  <si>
    <t>tobmof-12535</t>
  </si>
  <si>
    <t>tobmof-12536</t>
  </si>
  <si>
    <t>tobmof-12537</t>
  </si>
  <si>
    <t>tobmof-12538</t>
  </si>
  <si>
    <t>tobmof-12539</t>
  </si>
  <si>
    <t>tobmof-1254</t>
  </si>
  <si>
    <t>tobmof-12540</t>
  </si>
  <si>
    <t>tobmof-12541</t>
  </si>
  <si>
    <t>tobmof-12542</t>
  </si>
  <si>
    <t>tobmof-12543</t>
  </si>
  <si>
    <t>tobmof-12544</t>
  </si>
  <si>
    <t>tobmof-12545</t>
  </si>
  <si>
    <t>tobmof-12546</t>
  </si>
  <si>
    <t>tobmof-12547</t>
  </si>
  <si>
    <t>tobmof-12548</t>
  </si>
  <si>
    <t>tobmof-12549</t>
  </si>
  <si>
    <t>tobmof-1255</t>
  </si>
  <si>
    <t>tobmof-12550</t>
  </si>
  <si>
    <t>tobmof-12551</t>
  </si>
  <si>
    <t>tobmof-12552</t>
  </si>
  <si>
    <t>tobmof-12553</t>
  </si>
  <si>
    <t>tobmof-12554</t>
  </si>
  <si>
    <t>tobmof-12555</t>
  </si>
  <si>
    <t>tobmof-12556</t>
  </si>
  <si>
    <t>tobmof-12557</t>
  </si>
  <si>
    <t>tobmof-12558</t>
  </si>
  <si>
    <t>tobmof-12559</t>
  </si>
  <si>
    <t>tobmof-1256</t>
  </si>
  <si>
    <t>tobmof-12560</t>
  </si>
  <si>
    <t>tobmof-12561</t>
  </si>
  <si>
    <t>tobmof-12562</t>
  </si>
  <si>
    <t>tobmof-12563</t>
  </si>
  <si>
    <t>tobmof-12564</t>
  </si>
  <si>
    <t>tobmof-12565</t>
  </si>
  <si>
    <t>tobmof-12566</t>
  </si>
  <si>
    <t>tobmof-12567</t>
  </si>
  <si>
    <t>tobmof-12568</t>
  </si>
  <si>
    <t>tobmof-12569</t>
  </si>
  <si>
    <t>tobmof-1257</t>
  </si>
  <si>
    <t>tobmof-12570</t>
  </si>
  <si>
    <t>tobmof-12571</t>
  </si>
  <si>
    <t>tobmof-12572</t>
  </si>
  <si>
    <t>tobmof-12573</t>
  </si>
  <si>
    <t>tobmof-12574</t>
  </si>
  <si>
    <t>tobmof-12575</t>
  </si>
  <si>
    <t>tobmof-12576</t>
  </si>
  <si>
    <t>tobmof-12577</t>
  </si>
  <si>
    <t>tobmof-12578</t>
  </si>
  <si>
    <t>tobmof-12579</t>
  </si>
  <si>
    <t>tobmof-1258</t>
  </si>
  <si>
    <t>tobmof-12580</t>
  </si>
  <si>
    <t>tobmof-12581</t>
  </si>
  <si>
    <t>tobmof-12582</t>
  </si>
  <si>
    <t>tobmof-12583</t>
  </si>
  <si>
    <t>tobmof-12584</t>
  </si>
  <si>
    <t>tobmof-12585</t>
  </si>
  <si>
    <t>tobmof-12586</t>
  </si>
  <si>
    <t>tobmof-12587</t>
  </si>
  <si>
    <t>tobmof-12588</t>
  </si>
  <si>
    <t>tobmof-12589</t>
  </si>
  <si>
    <t>tobmof-1259</t>
  </si>
  <si>
    <t>tobmof-12590</t>
  </si>
  <si>
    <t>tobmof-12591</t>
  </si>
  <si>
    <t>tobmof-12592</t>
  </si>
  <si>
    <t>tobmof-12593</t>
  </si>
  <si>
    <t>tobmof-12594</t>
  </si>
  <si>
    <t>tobmof-12595</t>
  </si>
  <si>
    <t>tobmof-12596</t>
  </si>
  <si>
    <t>tobmof-12597</t>
  </si>
  <si>
    <t>tobmof-12598</t>
  </si>
  <si>
    <t>tobmof-12599</t>
  </si>
  <si>
    <t>tobmof-126</t>
  </si>
  <si>
    <t>tobmof-1260</t>
  </si>
  <si>
    <t>tobmof-12600</t>
  </si>
  <si>
    <t>tobmof-12601</t>
  </si>
  <si>
    <t>tobmof-12602</t>
  </si>
  <si>
    <t>tobmof-12603</t>
  </si>
  <si>
    <t>tobmof-12604</t>
  </si>
  <si>
    <t>tobmof-12605</t>
  </si>
  <si>
    <t>tobmof-12606</t>
  </si>
  <si>
    <t>tobmof-12607</t>
  </si>
  <si>
    <t>tobmof-12608</t>
  </si>
  <si>
    <t>tobmof-12609</t>
  </si>
  <si>
    <t>tobmof-1261</t>
  </si>
  <si>
    <t>tobmof-12610</t>
  </si>
  <si>
    <t>tobmof-12611</t>
  </si>
  <si>
    <t>tobmof-12612</t>
  </si>
  <si>
    <t>tobmof-12613</t>
  </si>
  <si>
    <t>tobmof-12614</t>
  </si>
  <si>
    <t>tobmof-12615</t>
  </si>
  <si>
    <t>tobmof-12616</t>
  </si>
  <si>
    <t>tobmof-12617</t>
  </si>
  <si>
    <t>tobmof-12618</t>
  </si>
  <si>
    <t>tobmof-12619</t>
  </si>
  <si>
    <t>tobmof-1262</t>
  </si>
  <si>
    <t>tobmof-12620</t>
  </si>
  <si>
    <t>tobmof-12621</t>
  </si>
  <si>
    <t>tobmof-12622</t>
  </si>
  <si>
    <t>tobmof-12623</t>
  </si>
  <si>
    <t>tobmof-12624</t>
  </si>
  <si>
    <t>tobmof-12625</t>
  </si>
  <si>
    <t>tobmof-12626</t>
  </si>
  <si>
    <t>tobmof-12627</t>
  </si>
  <si>
    <t>tobmof-12628</t>
  </si>
  <si>
    <t>tobmof-12629</t>
  </si>
  <si>
    <t>tobmof-1263</t>
  </si>
  <si>
    <t>tobmof-12630</t>
  </si>
  <si>
    <t>tobmof-12631</t>
  </si>
  <si>
    <t>tobmof-12632</t>
  </si>
  <si>
    <t>tobmof-12633</t>
  </si>
  <si>
    <t>tobmof-12634</t>
  </si>
  <si>
    <t>tobmof-12635</t>
  </si>
  <si>
    <t>tobmof-12636</t>
  </si>
  <si>
    <t>tobmof-12637</t>
  </si>
  <si>
    <t>tobmof-12638</t>
  </si>
  <si>
    <t>tobmof-12639</t>
  </si>
  <si>
    <t>tobmof-1264</t>
  </si>
  <si>
    <t>tobmof-12640</t>
  </si>
  <si>
    <t>tobmof-12641</t>
  </si>
  <si>
    <t>tobmof-12642</t>
  </si>
  <si>
    <t>tobmof-12643</t>
  </si>
  <si>
    <t>tobmof-12644</t>
  </si>
  <si>
    <t>tobmof-12645</t>
  </si>
  <si>
    <t>tobmof-12646</t>
  </si>
  <si>
    <t>tobmof-12647</t>
  </si>
  <si>
    <t>tobmof-12648</t>
  </si>
  <si>
    <t>tobmof-12649</t>
  </si>
  <si>
    <t>tobmof-1265</t>
  </si>
  <si>
    <t>tobmof-12650</t>
  </si>
  <si>
    <t>tobmof-12651</t>
  </si>
  <si>
    <t>tobmof-12652</t>
  </si>
  <si>
    <t>tobmof-12653</t>
  </si>
  <si>
    <t>tobmof-12654</t>
  </si>
  <si>
    <t>tobmof-12655</t>
  </si>
  <si>
    <t>tobmof-12656</t>
  </si>
  <si>
    <t>tobmof-12657</t>
  </si>
  <si>
    <t>tobmof-12658</t>
  </si>
  <si>
    <t>tobmof-12659</t>
  </si>
  <si>
    <t>tobmof-1266</t>
  </si>
  <si>
    <t>tobmof-12660</t>
  </si>
  <si>
    <t>tobmof-12661</t>
  </si>
  <si>
    <t>tobmof-12662</t>
  </si>
  <si>
    <t>tobmof-12663</t>
  </si>
  <si>
    <t>tobmof-12664</t>
  </si>
  <si>
    <t>tobmof-12665</t>
  </si>
  <si>
    <t>tobmof-12666</t>
  </si>
  <si>
    <t>tobmof-12667</t>
  </si>
  <si>
    <t>tobmof-12668</t>
  </si>
  <si>
    <t>tobmof-12669</t>
  </si>
  <si>
    <t>tobmof-1267</t>
  </si>
  <si>
    <t>tobmof-12670</t>
  </si>
  <si>
    <t>tobmof-12671</t>
  </si>
  <si>
    <t>tobmof-12672</t>
  </si>
  <si>
    <t>tobmof-12673</t>
  </si>
  <si>
    <t>tobmof-12674</t>
  </si>
  <si>
    <t>tobmof-12675</t>
  </si>
  <si>
    <t>tobmof-12676</t>
  </si>
  <si>
    <t>tobmof-12677</t>
  </si>
  <si>
    <t>tobmof-12678</t>
  </si>
  <si>
    <t>tobmof-12679</t>
  </si>
  <si>
    <t>tobmof-1268</t>
  </si>
  <si>
    <t>tobmof-12680</t>
  </si>
  <si>
    <t>tobmof-12681</t>
  </si>
  <si>
    <t>tobmof-12682</t>
  </si>
  <si>
    <t>tobmof-12683</t>
  </si>
  <si>
    <t>tobmof-12684</t>
  </si>
  <si>
    <t>tobmof-12685</t>
  </si>
  <si>
    <t>tobmof-12686</t>
  </si>
  <si>
    <t>tobmof-12687</t>
  </si>
  <si>
    <t>tobmof-12688</t>
  </si>
  <si>
    <t>tobmof-12689</t>
  </si>
  <si>
    <t>tobmof-1269</t>
  </si>
  <si>
    <t>tobmof-12690</t>
  </si>
  <si>
    <t>tobmof-12691</t>
  </si>
  <si>
    <t>tobmof-12692</t>
  </si>
  <si>
    <t>tobmof-12693</t>
  </si>
  <si>
    <t>tobmof-12694</t>
  </si>
  <si>
    <t>tobmof-12695</t>
  </si>
  <si>
    <t>tobmof-12696</t>
  </si>
  <si>
    <t>tobmof-12697</t>
  </si>
  <si>
    <t>tobmof-12698</t>
  </si>
  <si>
    <t>tobmof-12699</t>
  </si>
  <si>
    <t>tobmof-1270</t>
  </si>
  <si>
    <t>tobmof-12700</t>
  </si>
  <si>
    <t>tobmof-12701</t>
  </si>
  <si>
    <t>tobmof-12702</t>
  </si>
  <si>
    <t>tobmof-12703</t>
  </si>
  <si>
    <t>tobmof-12704</t>
  </si>
  <si>
    <t>tobmof-12705</t>
  </si>
  <si>
    <t>tobmof-12706</t>
  </si>
  <si>
    <t>tobmof-12707</t>
  </si>
  <si>
    <t>tobmof-12708</t>
  </si>
  <si>
    <t>tobmof-12709</t>
  </si>
  <si>
    <t>tobmof-1271</t>
  </si>
  <si>
    <t>tobmof-12710</t>
  </si>
  <si>
    <t>tobmof-12711</t>
  </si>
  <si>
    <t>tobmof-12712</t>
  </si>
  <si>
    <t>tobmof-12713</t>
  </si>
  <si>
    <t>tobmof-12714</t>
  </si>
  <si>
    <t>tobmof-12715</t>
  </si>
  <si>
    <t>tobmof-12716</t>
  </si>
  <si>
    <t>tobmof-12717</t>
  </si>
  <si>
    <t>tobmof-12718</t>
  </si>
  <si>
    <t>tobmof-12719</t>
  </si>
  <si>
    <t>tobmof-1272</t>
  </si>
  <si>
    <t>tobmof-12720</t>
  </si>
  <si>
    <t>tobmof-12721</t>
  </si>
  <si>
    <t>tobmof-12722</t>
  </si>
  <si>
    <t>tobmof-12723</t>
  </si>
  <si>
    <t>tobmof-12724</t>
  </si>
  <si>
    <t>tobmof-12725</t>
  </si>
  <si>
    <t>tobmof-12726</t>
  </si>
  <si>
    <t>tobmof-12727</t>
  </si>
  <si>
    <t>tobmof-12728</t>
  </si>
  <si>
    <t>tobmof-12729</t>
  </si>
  <si>
    <t>tobmof-1273</t>
  </si>
  <si>
    <t>tobmof-12730</t>
  </si>
  <si>
    <t>tobmof-12731</t>
  </si>
  <si>
    <t>tobmof-12732</t>
  </si>
  <si>
    <t>tobmof-12733</t>
  </si>
  <si>
    <t>tobmof-12734</t>
  </si>
  <si>
    <t>tobmof-12735</t>
  </si>
  <si>
    <t>tobmof-12736</t>
  </si>
  <si>
    <t>tobmof-12737</t>
  </si>
  <si>
    <t>tobmof-12738</t>
  </si>
  <si>
    <t>tobmof-12739</t>
  </si>
  <si>
    <t>tobmof-1274</t>
  </si>
  <si>
    <t>tobmof-12740</t>
  </si>
  <si>
    <t>tobmof-12741</t>
  </si>
  <si>
    <t>tobmof-12742</t>
  </si>
  <si>
    <t>tobmof-12743</t>
  </si>
  <si>
    <t>tobmof-12744</t>
  </si>
  <si>
    <t>tobmof-12745</t>
  </si>
  <si>
    <t>tobmof-12746</t>
  </si>
  <si>
    <t>tobmof-12747</t>
  </si>
  <si>
    <t>tobmof-12748</t>
  </si>
  <si>
    <t>tobmof-12749</t>
  </si>
  <si>
    <t>tobmof-1275</t>
  </si>
  <si>
    <t>tobmof-12750</t>
  </si>
  <si>
    <t>tobmof-12751</t>
  </si>
  <si>
    <t>tobmof-12752</t>
  </si>
  <si>
    <t>tobmof-12753</t>
  </si>
  <si>
    <t>tobmof-12754</t>
  </si>
  <si>
    <t>tobmof-12755</t>
  </si>
  <si>
    <t>tobmof-12756</t>
  </si>
  <si>
    <t>tobmof-12757</t>
  </si>
  <si>
    <t>tobmof-12758</t>
  </si>
  <si>
    <t>tobmof-12759</t>
  </si>
  <si>
    <t>tobmof-1276</t>
  </si>
  <si>
    <t>tobmof-12760</t>
  </si>
  <si>
    <t>tobmof-12761</t>
  </si>
  <si>
    <t>tobmof-12762</t>
  </si>
  <si>
    <t>tobmof-12763</t>
  </si>
  <si>
    <t>tobmof-12764</t>
  </si>
  <si>
    <t>tobmof-12765</t>
  </si>
  <si>
    <t>tobmof-12766</t>
  </si>
  <si>
    <t>tobmof-12767</t>
  </si>
  <si>
    <t>tobmof-12768</t>
  </si>
  <si>
    <t>tobmof-12769</t>
  </si>
  <si>
    <t>tobmof-1277</t>
  </si>
  <si>
    <t>tobmof-12770</t>
  </si>
  <si>
    <t>tobmof-12771</t>
  </si>
  <si>
    <t>tobmof-12772</t>
  </si>
  <si>
    <t>tobmof-12773</t>
  </si>
  <si>
    <t>tobmof-12774</t>
  </si>
  <si>
    <t>tobmof-12775</t>
  </si>
  <si>
    <t>tobmof-12776</t>
  </si>
  <si>
    <t>tobmof-12777</t>
  </si>
  <si>
    <t>tobmof-12778</t>
  </si>
  <si>
    <t>tobmof-12779</t>
  </si>
  <si>
    <t>tobmof-1278</t>
  </si>
  <si>
    <t>tobmof-12780</t>
  </si>
  <si>
    <t>tobmof-12781</t>
  </si>
  <si>
    <t>tobmof-12782</t>
  </si>
  <si>
    <t>tobmof-12783</t>
  </si>
  <si>
    <t>tobmof-12784</t>
  </si>
  <si>
    <t>tobmof-12785</t>
  </si>
  <si>
    <t>tobmof-12786</t>
  </si>
  <si>
    <t>tobmof-12787</t>
  </si>
  <si>
    <t>tobmof-12788</t>
  </si>
  <si>
    <t>tobmof-12789</t>
  </si>
  <si>
    <t>tobmof-1279</t>
  </si>
  <si>
    <t>tobmof-12790</t>
  </si>
  <si>
    <t>tobmof-12791</t>
  </si>
  <si>
    <t>tobmof-12792</t>
  </si>
  <si>
    <t>tobmof-12793</t>
  </si>
  <si>
    <t>tobmof-12794</t>
  </si>
  <si>
    <t>tobmof-12795</t>
  </si>
  <si>
    <t>tobmof-12796</t>
  </si>
  <si>
    <t>tobmof-12797</t>
  </si>
  <si>
    <t>tobmof-12798</t>
  </si>
  <si>
    <t>tobmof-12799</t>
  </si>
  <si>
    <t>tobmof-128</t>
  </si>
  <si>
    <t>tobmof-1280</t>
  </si>
  <si>
    <t>tobmof-12800</t>
  </si>
  <si>
    <t>tobmof-12801</t>
  </si>
  <si>
    <t>tobmof-12802</t>
  </si>
  <si>
    <t>tobmof-12803</t>
  </si>
  <si>
    <t>tobmof-12804</t>
  </si>
  <si>
    <t>tobmof-12805</t>
  </si>
  <si>
    <t>tobmof-12806</t>
  </si>
  <si>
    <t>tobmof-12807</t>
  </si>
  <si>
    <t>tobmof-12808</t>
  </si>
  <si>
    <t>tobmof-12809</t>
  </si>
  <si>
    <t>tobmof-1281</t>
  </si>
  <si>
    <t>tobmof-12810</t>
  </si>
  <si>
    <t>tobmof-12811</t>
  </si>
  <si>
    <t>tobmof-12812</t>
  </si>
  <si>
    <t>tobmof-12813</t>
  </si>
  <si>
    <t>tobmof-12814</t>
  </si>
  <si>
    <t>tobmof-12815</t>
  </si>
  <si>
    <t>tobmof-12816</t>
  </si>
  <si>
    <t>tobmof-12817</t>
  </si>
  <si>
    <t>tobmof-12818</t>
  </si>
  <si>
    <t>tobmof-12819</t>
  </si>
  <si>
    <t>tobmof-1282</t>
  </si>
  <si>
    <t>tobmof-12820</t>
  </si>
  <si>
    <t>tobmof-12821</t>
  </si>
  <si>
    <t>tobmof-12822</t>
  </si>
  <si>
    <t>tobmof-12823</t>
  </si>
  <si>
    <t>tobmof-12824</t>
  </si>
  <si>
    <t>tobmof-12825</t>
  </si>
  <si>
    <t>tobmof-12826</t>
  </si>
  <si>
    <t>tobmof-12827</t>
  </si>
  <si>
    <t>tobmof-12828</t>
  </si>
  <si>
    <t>tobmof-12829</t>
  </si>
  <si>
    <t>tobmof-1283</t>
  </si>
  <si>
    <t>tobmof-12830</t>
  </si>
  <si>
    <t>tobmof-12831</t>
  </si>
  <si>
    <t>tobmof-12832</t>
  </si>
  <si>
    <t>tobmof-12833</t>
  </si>
  <si>
    <t>tobmof-12834</t>
  </si>
  <si>
    <t>tobmof-12835</t>
  </si>
  <si>
    <t>tobmof-12836</t>
  </si>
  <si>
    <t>tobmof-12837</t>
  </si>
  <si>
    <t>tobmof-12838</t>
  </si>
  <si>
    <t>tobmof-12839</t>
  </si>
  <si>
    <t>tobmof-1284</t>
  </si>
  <si>
    <t>tobmof-12840</t>
  </si>
  <si>
    <t>tobmof-12841</t>
  </si>
  <si>
    <t>tobmof-12842</t>
  </si>
  <si>
    <t>tobmof-12843</t>
  </si>
  <si>
    <t>tobmof-12844</t>
  </si>
  <si>
    <t>tobmof-12845</t>
  </si>
  <si>
    <t>tobmof-12846</t>
  </si>
  <si>
    <t>tobmof-12847</t>
  </si>
  <si>
    <t>tobmof-12848</t>
  </si>
  <si>
    <t>tobmof-12849</t>
  </si>
  <si>
    <t>tobmof-1285</t>
  </si>
  <si>
    <t>tobmof-12850</t>
  </si>
  <si>
    <t>tobmof-12851</t>
  </si>
  <si>
    <t>tobmof-12852</t>
  </si>
  <si>
    <t>tobmof-12853</t>
  </si>
  <si>
    <t>tobmof-12854</t>
  </si>
  <si>
    <t>tobmof-12855</t>
  </si>
  <si>
    <t>tobmof-12856</t>
  </si>
  <si>
    <t>tobmof-12857</t>
  </si>
  <si>
    <t>tobmof-12858</t>
  </si>
  <si>
    <t>tobmof-12859</t>
  </si>
  <si>
    <t>tobmof-1286</t>
  </si>
  <si>
    <t>tobmof-12860</t>
  </si>
  <si>
    <t>tobmof-12861</t>
  </si>
  <si>
    <t>tobmof-12862</t>
  </si>
  <si>
    <t>tobmof-12863</t>
  </si>
  <si>
    <t>tobmof-12864</t>
  </si>
  <si>
    <t>tobmof-12865</t>
  </si>
  <si>
    <t>tobmof-12866</t>
  </si>
  <si>
    <t>tobmof-12867</t>
  </si>
  <si>
    <t>tobmof-12868</t>
  </si>
  <si>
    <t>tobmof-12869</t>
  </si>
  <si>
    <t>tobmof-1287</t>
  </si>
  <si>
    <t>tobmof-12870</t>
  </si>
  <si>
    <t>tobmof-12871</t>
  </si>
  <si>
    <t>tobmof-12872</t>
  </si>
  <si>
    <t>tobmof-12873</t>
  </si>
  <si>
    <t>tobmof-12874</t>
  </si>
  <si>
    <t>tobmof-12875</t>
  </si>
  <si>
    <t>tobmof-12876</t>
  </si>
  <si>
    <t>tobmof-12877</t>
  </si>
  <si>
    <t>tobmof-12878</t>
  </si>
  <si>
    <t>tobmof-12879</t>
  </si>
  <si>
    <t>tobmof-1288</t>
  </si>
  <si>
    <t>tobmof-12880</t>
  </si>
  <si>
    <t>tobmof-12881</t>
  </si>
  <si>
    <t>tobmof-12882</t>
  </si>
  <si>
    <t>tobmof-12883</t>
  </si>
  <si>
    <t>tobmof-12884</t>
  </si>
  <si>
    <t>tobmof-12885</t>
  </si>
  <si>
    <t>tobmof-12886</t>
  </si>
  <si>
    <t>tobmof-12887</t>
  </si>
  <si>
    <t>tobmof-12888</t>
  </si>
  <si>
    <t>tobmof-12889</t>
  </si>
  <si>
    <t>tobmof-1289</t>
  </si>
  <si>
    <t>tobmof-12890</t>
  </si>
  <si>
    <t>tobmof-12891</t>
  </si>
  <si>
    <t>tobmof-12892</t>
  </si>
  <si>
    <t>tobmof-12893</t>
  </si>
  <si>
    <t>tobmof-12894</t>
  </si>
  <si>
    <t>tobmof-12895</t>
  </si>
  <si>
    <t>tobmof-12896</t>
  </si>
  <si>
    <t>tobmof-12897</t>
  </si>
  <si>
    <t>tobmof-12898</t>
  </si>
  <si>
    <t>tobmof-12899</t>
  </si>
  <si>
    <t>tobmof-129</t>
  </si>
  <si>
    <t>tobmof-1290</t>
  </si>
  <si>
    <t>tobmof-12900</t>
  </si>
  <si>
    <t>tobmof-12901</t>
  </si>
  <si>
    <t>tobmof-12902</t>
  </si>
  <si>
    <t>tobmof-12903</t>
  </si>
  <si>
    <t>tobmof-12904</t>
  </si>
  <si>
    <t>tobmof-12905</t>
  </si>
  <si>
    <t>tobmof-12906</t>
  </si>
  <si>
    <t>tobmof-12907</t>
  </si>
  <si>
    <t>tobmof-12908</t>
  </si>
  <si>
    <t>tobmof-12909</t>
  </si>
  <si>
    <t>tobmof-1291</t>
  </si>
  <si>
    <t>tobmof-12910</t>
  </si>
  <si>
    <t>tobmof-12911</t>
  </si>
  <si>
    <t>tobmof-12912</t>
  </si>
  <si>
    <t>tobmof-12913</t>
  </si>
  <si>
    <t>tobmof-12914</t>
  </si>
  <si>
    <t>tobmof-12915</t>
  </si>
  <si>
    <t>tobmof-12916</t>
  </si>
  <si>
    <t>tobmof-12917</t>
  </si>
  <si>
    <t>tobmof-12918</t>
  </si>
  <si>
    <t>tobmof-12919</t>
  </si>
  <si>
    <t>tobmof-1292</t>
  </si>
  <si>
    <t>tobmof-12920</t>
  </si>
  <si>
    <t>tobmof-12921</t>
  </si>
  <si>
    <t>tobmof-12922</t>
  </si>
  <si>
    <t>tobmof-12923</t>
  </si>
  <si>
    <t>tobmof-12924</t>
  </si>
  <si>
    <t>tobmof-12925</t>
  </si>
  <si>
    <t>tobmof-12926</t>
  </si>
  <si>
    <t>tobmof-12927</t>
  </si>
  <si>
    <t>tobmof-12928</t>
  </si>
  <si>
    <t>tobmof-12929</t>
  </si>
  <si>
    <t>tobmof-1293</t>
  </si>
  <si>
    <t>tobmof-12930</t>
  </si>
  <si>
    <t>tobmof-12931</t>
  </si>
  <si>
    <t>tobmof-12932</t>
  </si>
  <si>
    <t>tobmof-12933</t>
  </si>
  <si>
    <t>tobmof-12934</t>
  </si>
  <si>
    <t>tobmof-12935</t>
  </si>
  <si>
    <t>tobmof-12936</t>
  </si>
  <si>
    <t>tobmof-12937</t>
  </si>
  <si>
    <t>tobmof-12938</t>
  </si>
  <si>
    <t>tobmof-12939</t>
  </si>
  <si>
    <t>tobmof-1294</t>
  </si>
  <si>
    <t>tobmof-12940</t>
  </si>
  <si>
    <t>tobmof-12941</t>
  </si>
  <si>
    <t>tobmof-12942</t>
  </si>
  <si>
    <t>tobmof-12943</t>
  </si>
  <si>
    <t>tobmof-12944</t>
  </si>
  <si>
    <t>tobmof-12945</t>
  </si>
  <si>
    <t>tobmof-12946</t>
  </si>
  <si>
    <t>tobmof-12947</t>
  </si>
  <si>
    <t>tobmof-12948</t>
  </si>
  <si>
    <t>tobmof-12949</t>
  </si>
  <si>
    <t>tobmof-1295</t>
  </si>
  <si>
    <t>tobmof-12950</t>
  </si>
  <si>
    <t>tobmof-12951</t>
  </si>
  <si>
    <t>tobmof-12952</t>
  </si>
  <si>
    <t>tobmof-12953</t>
  </si>
  <si>
    <t>tobmof-12954</t>
  </si>
  <si>
    <t>tobmof-12955</t>
  </si>
  <si>
    <t>tobmof-12956</t>
  </si>
  <si>
    <t>tobmof-12957</t>
  </si>
  <si>
    <t>tobmof-12958</t>
  </si>
  <si>
    <t>tobmof-12959</t>
  </si>
  <si>
    <t>tobmof-1296</t>
  </si>
  <si>
    <t>tobmof-12960</t>
  </si>
  <si>
    <t>tobmof-12961</t>
  </si>
  <si>
    <t>tobmof-12962</t>
  </si>
  <si>
    <t>tobmof-12963</t>
  </si>
  <si>
    <t>tobmof-12964</t>
  </si>
  <si>
    <t>tobmof-12965</t>
  </si>
  <si>
    <t>tobmof-12966</t>
  </si>
  <si>
    <t>tobmof-12967</t>
  </si>
  <si>
    <t>tobmof-12968</t>
  </si>
  <si>
    <t>tobmof-12969</t>
  </si>
  <si>
    <t>tobmof-1297</t>
  </si>
  <si>
    <t>tobmof-12970</t>
  </si>
  <si>
    <t>tobmof-12971</t>
  </si>
  <si>
    <t>tobmof-12972</t>
  </si>
  <si>
    <t>tobmof-12973</t>
  </si>
  <si>
    <t>tobmof-12974</t>
  </si>
  <si>
    <t>tobmof-12975</t>
  </si>
  <si>
    <t>tobmof-12976</t>
  </si>
  <si>
    <t>tobmof-12977</t>
  </si>
  <si>
    <t>tobmof-12978</t>
  </si>
  <si>
    <t>tobmof-12979</t>
  </si>
  <si>
    <t>tobmof-1298</t>
  </si>
  <si>
    <t>tobmof-12980</t>
  </si>
  <si>
    <t>tobmof-12981</t>
  </si>
  <si>
    <t>tobmof-12982</t>
  </si>
  <si>
    <t>tobmof-12983</t>
  </si>
  <si>
    <t>tobmof-12984</t>
  </si>
  <si>
    <t>tobmof-12985</t>
  </si>
  <si>
    <t>tobmof-12986</t>
  </si>
  <si>
    <t>tobmof-12987</t>
  </si>
  <si>
    <t>tobmof-12988</t>
  </si>
  <si>
    <t>tobmof-12989</t>
  </si>
  <si>
    <t>tobmof-1299</t>
  </si>
  <si>
    <t>tobmof-12990</t>
  </si>
  <si>
    <t>tobmof-12991</t>
  </si>
  <si>
    <t>tobmof-12992</t>
  </si>
  <si>
    <t>tobmof-12993</t>
  </si>
  <si>
    <t>tobmof-12994</t>
  </si>
  <si>
    <t>tobmof-12995</t>
  </si>
  <si>
    <t>tobmof-12996</t>
  </si>
  <si>
    <t>tobmof-12997</t>
  </si>
  <si>
    <t>tobmof-12998</t>
  </si>
  <si>
    <t>tobmof-12999</t>
  </si>
  <si>
    <t>tobmof-13</t>
  </si>
  <si>
    <t>tobmof-130</t>
  </si>
  <si>
    <t>tobmof-1300</t>
  </si>
  <si>
    <t>tobmof-13000</t>
  </si>
  <si>
    <t>tobmof-13001</t>
  </si>
  <si>
    <t>tobmof-13002</t>
  </si>
  <si>
    <t>tobmof-13003</t>
  </si>
  <si>
    <t>tobmof-13004</t>
  </si>
  <si>
    <t>tobmof-13005</t>
  </si>
  <si>
    <t>tobmof-13006</t>
  </si>
  <si>
    <t>tobmof-13007</t>
  </si>
  <si>
    <t>tobmof-13008</t>
  </si>
  <si>
    <t>tobmof-13009</t>
  </si>
  <si>
    <t>tobmof-1301</t>
  </si>
  <si>
    <t>tobmof-13010</t>
  </si>
  <si>
    <t>tobmof-13011</t>
  </si>
  <si>
    <t>tobmof-13012</t>
  </si>
  <si>
    <t>tobmof-13013</t>
  </si>
  <si>
    <t>tobmof-13014</t>
  </si>
  <si>
    <t>tobmof-13015</t>
  </si>
  <si>
    <t>tobmof-13016</t>
  </si>
  <si>
    <t>tobmof-13017</t>
  </si>
  <si>
    <t>tobmof-13018</t>
  </si>
  <si>
    <t>tobmof-13019</t>
  </si>
  <si>
    <t>tobmof-1302</t>
  </si>
  <si>
    <t>tobmof-13020</t>
  </si>
  <si>
    <t>tobmof-13021</t>
  </si>
  <si>
    <t>tobmof-13022</t>
  </si>
  <si>
    <t>tobmof-13023</t>
  </si>
  <si>
    <t>tobmof-13024</t>
  </si>
  <si>
    <t>tobmof-13025</t>
  </si>
  <si>
    <t>tobmof-13026</t>
  </si>
  <si>
    <t>tobmof-13027</t>
  </si>
  <si>
    <t>tobmof-13028</t>
  </si>
  <si>
    <t>tobmof-13029</t>
  </si>
  <si>
    <t>tobmof-1303</t>
  </si>
  <si>
    <t>tobmof-13030</t>
  </si>
  <si>
    <t>tobmof-13031</t>
  </si>
  <si>
    <t>tobmof-13032</t>
  </si>
  <si>
    <t>tobmof-13033</t>
  </si>
  <si>
    <t>tobmof-13034</t>
  </si>
  <si>
    <t>tobmof-13035</t>
  </si>
  <si>
    <t>tobmof-13036</t>
  </si>
  <si>
    <t>tobmof-13037</t>
  </si>
  <si>
    <t>tobmof-13038</t>
  </si>
  <si>
    <t>tobmof-13039</t>
  </si>
  <si>
    <t>tobmof-1304</t>
  </si>
  <si>
    <t>tobmof-13040</t>
  </si>
  <si>
    <t>tobmof-13041</t>
  </si>
  <si>
    <t>tobmof-13042</t>
  </si>
  <si>
    <t>tobmof-13043</t>
  </si>
  <si>
    <t>tobmof-13044</t>
  </si>
  <si>
    <t>tobmof-13045</t>
  </si>
  <si>
    <t>tobmof-13046</t>
  </si>
  <si>
    <t>tobmof-13047</t>
  </si>
  <si>
    <t>tobmof-13048</t>
  </si>
  <si>
    <t>tobmof-13049</t>
  </si>
  <si>
    <t>tobmof-1305</t>
  </si>
  <si>
    <t>tobmof-13050</t>
  </si>
  <si>
    <t>tobmof-13051</t>
  </si>
  <si>
    <t>tobmof-13052</t>
  </si>
  <si>
    <t>tobmof-13053</t>
  </si>
  <si>
    <t>tobmof-13054</t>
  </si>
  <si>
    <t>tobmof-13055</t>
  </si>
  <si>
    <t>tobmof-13056</t>
  </si>
  <si>
    <t>tobmof-13057</t>
  </si>
  <si>
    <t>tobmof-13058</t>
  </si>
  <si>
    <t>tobmof-13059</t>
  </si>
  <si>
    <t>tobmof-1306</t>
  </si>
  <si>
    <t>tobmof-13060</t>
  </si>
  <si>
    <t>tobmof-13061</t>
  </si>
  <si>
    <t>tobmof-13062</t>
  </si>
  <si>
    <t>tobmof-13063</t>
  </si>
  <si>
    <t>tobmof-13064</t>
  </si>
  <si>
    <t>tobmof-13065</t>
  </si>
  <si>
    <t>tobmof-13066</t>
  </si>
  <si>
    <t>tobmof-13067</t>
  </si>
  <si>
    <t>tobmof-13068</t>
  </si>
  <si>
    <t>tobmof-13069</t>
  </si>
  <si>
    <t>tobmof-1307</t>
  </si>
  <si>
    <t>tobmof-13070</t>
  </si>
  <si>
    <t>tobmof-13071</t>
  </si>
  <si>
    <t>tobmof-13072</t>
  </si>
  <si>
    <t>tobmof-13073</t>
  </si>
  <si>
    <t>tobmof-13074</t>
  </si>
  <si>
    <t>tobmof-13075</t>
  </si>
  <si>
    <t>tobmof-13076</t>
  </si>
  <si>
    <t>tobmof-13077</t>
  </si>
  <si>
    <t>tobmof-13078</t>
  </si>
  <si>
    <t>tobmof-13079</t>
  </si>
  <si>
    <t>tobmof-1308</t>
  </si>
  <si>
    <t>tobmof-13080</t>
  </si>
  <si>
    <t>tobmof-13081</t>
  </si>
  <si>
    <t>tobmof-13082</t>
  </si>
  <si>
    <t>tobmof-13083</t>
  </si>
  <si>
    <t>tobmof-13084</t>
  </si>
  <si>
    <t>tobmof-13085</t>
  </si>
  <si>
    <t>tobmof-13086</t>
  </si>
  <si>
    <t>tobmof-13087</t>
  </si>
  <si>
    <t>tobmof-13088</t>
  </si>
  <si>
    <t>tobmof-13089</t>
  </si>
  <si>
    <t>tobmof-1309</t>
  </si>
  <si>
    <t>tobmof-13090</t>
  </si>
  <si>
    <t>tobmof-13091</t>
  </si>
  <si>
    <t>tobmof-13092</t>
  </si>
  <si>
    <t>tobmof-13093</t>
  </si>
  <si>
    <t>tobmof-13094</t>
  </si>
  <si>
    <t>tobmof-13095</t>
  </si>
  <si>
    <t>tobmof-13096</t>
  </si>
  <si>
    <t>tobmof-13097</t>
  </si>
  <si>
    <t>tobmof-13098</t>
  </si>
  <si>
    <t>tobmof-13099</t>
  </si>
  <si>
    <t>tobmof-131</t>
  </si>
  <si>
    <t>tobmof-1310</t>
  </si>
  <si>
    <t>tobmof-13100</t>
  </si>
  <si>
    <t>tobmof-13101</t>
  </si>
  <si>
    <t>tobmof-13102</t>
  </si>
  <si>
    <t>tobmof-13103</t>
  </si>
  <si>
    <t>tobmof-13104</t>
  </si>
  <si>
    <t>tobmof-13105</t>
  </si>
  <si>
    <t>tobmof-13106</t>
  </si>
  <si>
    <t>tobmof-13107</t>
  </si>
  <si>
    <t>tobmof-13108</t>
  </si>
  <si>
    <t>tobmof-13109</t>
  </si>
  <si>
    <t>tobmof-1311</t>
  </si>
  <si>
    <t>tobmof-13110</t>
  </si>
  <si>
    <t>tobmof-13111</t>
  </si>
  <si>
    <t>tobmof-13112</t>
  </si>
  <si>
    <t>tobmof-13113</t>
  </si>
  <si>
    <t>tobmof-13114</t>
  </si>
  <si>
    <t>tobmof-13115</t>
  </si>
  <si>
    <t>tobmof-13116</t>
  </si>
  <si>
    <t>tobmof-13117</t>
  </si>
  <si>
    <t>tobmof-13118</t>
  </si>
  <si>
    <t>tobmof-13119</t>
  </si>
  <si>
    <t>tobmof-1312</t>
  </si>
  <si>
    <t>tobmof-13120</t>
  </si>
  <si>
    <t>tobmof-13121</t>
  </si>
  <si>
    <t>tobmof-13122</t>
  </si>
  <si>
    <t>tobmof-13123</t>
  </si>
  <si>
    <t>tobmof-13124</t>
  </si>
  <si>
    <t>tobmof-13125</t>
  </si>
  <si>
    <t>tobmof-13126</t>
  </si>
  <si>
    <t>tobmof-13127</t>
  </si>
  <si>
    <t>tobmof-13128</t>
  </si>
  <si>
    <t>tobmof-13129</t>
  </si>
  <si>
    <t>tobmof-1313</t>
  </si>
  <si>
    <t>tobmof-13130</t>
  </si>
  <si>
    <t>tobmof-13131</t>
  </si>
  <si>
    <t>tobmof-13132</t>
  </si>
  <si>
    <t>tobmof-13133</t>
  </si>
  <si>
    <t>tobmof-13134</t>
  </si>
  <si>
    <t>tobmof-13135</t>
  </si>
  <si>
    <t>tobmof-13136</t>
  </si>
  <si>
    <t>tobmof-13137</t>
  </si>
  <si>
    <t>tobmof-13138</t>
  </si>
  <si>
    <t>tobmof-13139</t>
  </si>
  <si>
    <t>tobmof-1314</t>
  </si>
  <si>
    <t>tobmof-13140</t>
  </si>
  <si>
    <t>tobmof-13141</t>
  </si>
  <si>
    <t>tobmof-13142</t>
  </si>
  <si>
    <t>tobmof-13143</t>
  </si>
  <si>
    <t>tobmof-13144</t>
  </si>
  <si>
    <t>tobmof-13145</t>
  </si>
  <si>
    <t>tobmof-13146</t>
  </si>
  <si>
    <t>tobmof-13147</t>
  </si>
  <si>
    <t>tobmof-13148</t>
  </si>
  <si>
    <t>tobmof-13149</t>
  </si>
  <si>
    <t>tobmof-1315</t>
  </si>
  <si>
    <t>tobmof-13150</t>
  </si>
  <si>
    <t>tobmof-13151</t>
  </si>
  <si>
    <t>tobmof-13152</t>
  </si>
  <si>
    <t>tobmof-13153</t>
  </si>
  <si>
    <t>tobmof-13154</t>
  </si>
  <si>
    <t>tobmof-13155</t>
  </si>
  <si>
    <t>tobmof-13156</t>
  </si>
  <si>
    <t>tobmof-13157</t>
  </si>
  <si>
    <t>tobmof-13158</t>
  </si>
  <si>
    <t>tobmof-13159</t>
  </si>
  <si>
    <t>tobmof-1316</t>
  </si>
  <si>
    <t>tobmof-13160</t>
  </si>
  <si>
    <t>tobmof-13161</t>
  </si>
  <si>
    <t>tobmof-13162</t>
  </si>
  <si>
    <t>tobmof-13163</t>
  </si>
  <si>
    <t>tobmof-13164</t>
  </si>
  <si>
    <t>tobmof-13165</t>
  </si>
  <si>
    <t>tobmof-13166</t>
  </si>
  <si>
    <t>tobmof-13167</t>
  </si>
  <si>
    <t>tobmof-13168</t>
  </si>
  <si>
    <t>tobmof-13169</t>
  </si>
  <si>
    <t>tobmof-1317</t>
  </si>
  <si>
    <t>tobmof-13170</t>
  </si>
  <si>
    <t>tobmof-13171</t>
  </si>
  <si>
    <t>tobmof-13172</t>
  </si>
  <si>
    <t>tobmof-13173</t>
  </si>
  <si>
    <t>tobmof-13174</t>
  </si>
  <si>
    <t>tobmof-13175</t>
  </si>
  <si>
    <t>tobmof-13176</t>
  </si>
  <si>
    <t>tobmof-13177</t>
  </si>
  <si>
    <t>tobmof-13178</t>
  </si>
  <si>
    <t>tobmof-13179</t>
  </si>
  <si>
    <t>tobmof-1318</t>
  </si>
  <si>
    <t>tobmof-13180</t>
  </si>
  <si>
    <t>tobmof-13181</t>
  </si>
  <si>
    <t>tobmof-13182</t>
  </si>
  <si>
    <t>tobmof-13183</t>
  </si>
  <si>
    <t>tobmof-13184</t>
  </si>
  <si>
    <t>tobmof-13185</t>
  </si>
  <si>
    <t>tobmof-13186</t>
  </si>
  <si>
    <t>tobmof-13187</t>
  </si>
  <si>
    <t>tobmof-13188</t>
  </si>
  <si>
    <t>tobmof-13189</t>
  </si>
  <si>
    <t>tobmof-1319</t>
  </si>
  <si>
    <t>tobmof-13190</t>
  </si>
  <si>
    <t>tobmof-13191</t>
  </si>
  <si>
    <t>tobmof-13192</t>
  </si>
  <si>
    <t>tobmof-13193</t>
  </si>
  <si>
    <t>tobmof-13194</t>
  </si>
  <si>
    <t>tobmof-13195</t>
  </si>
  <si>
    <t>tobmof-13196</t>
  </si>
  <si>
    <t>tobmof-13197</t>
  </si>
  <si>
    <t>tobmof-13198</t>
  </si>
  <si>
    <t>tobmof-13199</t>
  </si>
  <si>
    <t>tobmof-132</t>
  </si>
  <si>
    <t>tobmof-1320</t>
  </si>
  <si>
    <t>tobmof-13200</t>
  </si>
  <si>
    <t>tobmof-13201</t>
  </si>
  <si>
    <t>tobmof-13202</t>
  </si>
  <si>
    <t>tobmof-13203</t>
  </si>
  <si>
    <t>tobmof-13204</t>
  </si>
  <si>
    <t>tobmof-13205</t>
  </si>
  <si>
    <t>tobmof-13206</t>
  </si>
  <si>
    <t>tobmof-13207</t>
  </si>
  <si>
    <t>tobmof-13208</t>
  </si>
  <si>
    <t>tobmof-13209</t>
  </si>
  <si>
    <t>tobmof-1321</t>
  </si>
  <si>
    <t>tobmof-13210</t>
  </si>
  <si>
    <t>tobmof-13211</t>
  </si>
  <si>
    <t>tobmof-13212</t>
  </si>
  <si>
    <t>tobmof-13213</t>
  </si>
  <si>
    <t>tobmof-13214</t>
  </si>
  <si>
    <t>tobmof-13215</t>
  </si>
  <si>
    <t>tobmof-13216</t>
  </si>
  <si>
    <t>tobmof-13217</t>
  </si>
  <si>
    <t>tobmof-13218</t>
  </si>
  <si>
    <t>tobmof-13219</t>
  </si>
  <si>
    <t>tobmof-1322</t>
  </si>
  <si>
    <t>tobmof-13220</t>
  </si>
  <si>
    <t>tobmof-13221</t>
  </si>
  <si>
    <t>tobmof-13222</t>
  </si>
  <si>
    <t>tobmof-13223</t>
  </si>
  <si>
    <t>tobmof-13224</t>
  </si>
  <si>
    <t>tobmof-13225</t>
  </si>
  <si>
    <t>tobmof-13226</t>
  </si>
  <si>
    <t>tobmof-13227</t>
  </si>
  <si>
    <t>tobmof-13228</t>
  </si>
  <si>
    <t>tobmof-13229</t>
  </si>
  <si>
    <t>tobmof-1323</t>
  </si>
  <si>
    <t>tobmof-13230</t>
  </si>
  <si>
    <t>tobmof-13231</t>
  </si>
  <si>
    <t>tobmof-13232</t>
  </si>
  <si>
    <t>tobmof-13233</t>
  </si>
  <si>
    <t>tobmof-13234</t>
  </si>
  <si>
    <t>tobmof-13235</t>
  </si>
  <si>
    <t>tobmof-13236</t>
  </si>
  <si>
    <t>tobmof-13237</t>
  </si>
  <si>
    <t>tobmof-13238</t>
  </si>
  <si>
    <t>tobmof-13239</t>
  </si>
  <si>
    <t>tobmof-1324</t>
  </si>
  <si>
    <t>tobmof-13240</t>
  </si>
  <si>
    <t>tobmof-13241</t>
  </si>
  <si>
    <t>tobmof-13242</t>
  </si>
  <si>
    <t>tobmof-13243</t>
  </si>
  <si>
    <t>tobmof-13244</t>
  </si>
  <si>
    <t>tobmof-13245</t>
  </si>
  <si>
    <t>tobmof-13246</t>
  </si>
  <si>
    <t>tobmof-13247</t>
  </si>
  <si>
    <t>tobmof-13248</t>
  </si>
  <si>
    <t>tobmof-13249</t>
  </si>
  <si>
    <t>tobmof-1325</t>
  </si>
  <si>
    <t>tobmof-13250</t>
  </si>
  <si>
    <t>tobmof-13251</t>
  </si>
  <si>
    <t>tobmof-13252</t>
  </si>
  <si>
    <t>tobmof-13253</t>
  </si>
  <si>
    <t>tobmof-13254</t>
  </si>
  <si>
    <t>tobmof-13255</t>
  </si>
  <si>
    <t>tobmof-13256</t>
  </si>
  <si>
    <t>tobmof-13257</t>
  </si>
  <si>
    <t>tobmof-13258</t>
  </si>
  <si>
    <t>tobmof-13259</t>
  </si>
  <si>
    <t>tobmof-1326</t>
  </si>
  <si>
    <t>tobmof-13260</t>
  </si>
  <si>
    <t>tobmof-13261</t>
  </si>
  <si>
    <t>tobmof-13262</t>
  </si>
  <si>
    <t>tobmof-13263</t>
  </si>
  <si>
    <t>tobmof-13264</t>
  </si>
  <si>
    <t>tobmof-13265</t>
  </si>
  <si>
    <t>tobmof-13266</t>
  </si>
  <si>
    <t>tobmof-13267</t>
  </si>
  <si>
    <t>tobmof-13268</t>
  </si>
  <si>
    <t>tobmof-13269</t>
  </si>
  <si>
    <t>tobmof-1327</t>
  </si>
  <si>
    <t>tobmof-13270</t>
  </si>
  <si>
    <t>tobmof-13271</t>
  </si>
  <si>
    <t>tobmof-13272</t>
  </si>
  <si>
    <t>tobmof-13273</t>
  </si>
  <si>
    <t>tobmof-13274</t>
  </si>
  <si>
    <t>tobmof-13275</t>
  </si>
  <si>
    <t>tobmof-13276</t>
  </si>
  <si>
    <t>tobmof-13277</t>
  </si>
  <si>
    <t>tobmof-13278</t>
  </si>
  <si>
    <t>tobmof-13279</t>
  </si>
  <si>
    <t>tobmof-1328</t>
  </si>
  <si>
    <t>tobmof-13280</t>
  </si>
  <si>
    <t>tobmof-13281</t>
  </si>
  <si>
    <t>tobmof-13282</t>
  </si>
  <si>
    <t>tobmof-13283</t>
  </si>
  <si>
    <t>tobmof-13284</t>
  </si>
  <si>
    <t>tobmof-13285</t>
  </si>
  <si>
    <t>tobmof-13286</t>
  </si>
  <si>
    <t>tobmof-13287</t>
  </si>
  <si>
    <t>tobmof-13288</t>
  </si>
  <si>
    <t>tobmof-13289</t>
  </si>
  <si>
    <t>tobmof-1329</t>
  </si>
  <si>
    <t>tobmof-13290</t>
  </si>
  <si>
    <t>tobmof-13291</t>
  </si>
  <si>
    <t>tobmof-13292</t>
  </si>
  <si>
    <t>tobmof-13293</t>
  </si>
  <si>
    <t>tobmof-13294</t>
  </si>
  <si>
    <t>tobmof-13295</t>
  </si>
  <si>
    <t>tobmof-13296</t>
  </si>
  <si>
    <t>tobmof-13297</t>
  </si>
  <si>
    <t>tobmof-13298</t>
  </si>
  <si>
    <t>tobmof-13299</t>
  </si>
  <si>
    <t>tobmof-133</t>
  </si>
  <si>
    <t>tobmof-1330</t>
  </si>
  <si>
    <t>tobmof-13300</t>
  </si>
  <si>
    <t>tobmof-13301</t>
  </si>
  <si>
    <t>tobmof-13302</t>
  </si>
  <si>
    <t>tobmof-13303</t>
  </si>
  <si>
    <t>tobmof-13304</t>
  </si>
  <si>
    <t>tobmof-13305</t>
  </si>
  <si>
    <t>tobmof-13306</t>
  </si>
  <si>
    <t>tobmof-13307</t>
  </si>
  <si>
    <t>tobmof-13308</t>
  </si>
  <si>
    <t>tobmof-13309</t>
  </si>
  <si>
    <t>tobmof-1331</t>
  </si>
  <si>
    <t>tobmof-13310</t>
  </si>
  <si>
    <t>tobmof-13311</t>
  </si>
  <si>
    <t>tobmof-13312</t>
  </si>
  <si>
    <t>tobmof-13313</t>
  </si>
  <si>
    <t>tobmof-13314</t>
  </si>
  <si>
    <t>tobmof-13315</t>
  </si>
  <si>
    <t>tobmof-13316</t>
  </si>
  <si>
    <t>tobmof-13317</t>
  </si>
  <si>
    <t>tobmof-13318</t>
  </si>
  <si>
    <t>tobmof-13319</t>
  </si>
  <si>
    <t>tobmof-1332</t>
  </si>
  <si>
    <t>tobmof-13320</t>
  </si>
  <si>
    <t>tobmof-13321</t>
  </si>
  <si>
    <t>tobmof-13322</t>
  </si>
  <si>
    <t>tobmof-13323</t>
  </si>
  <si>
    <t>tobmof-13324</t>
  </si>
  <si>
    <t>tobmof-13325</t>
  </si>
  <si>
    <t>tobmof-13326</t>
  </si>
  <si>
    <t>tobmof-13327</t>
  </si>
  <si>
    <t>tobmof-13328</t>
  </si>
  <si>
    <t>tobmof-13329</t>
  </si>
  <si>
    <t>tobmof-1333</t>
  </si>
  <si>
    <t>tobmof-13330</t>
  </si>
  <si>
    <t>tobmof-13331</t>
  </si>
  <si>
    <t>tobmof-13332</t>
  </si>
  <si>
    <t>tobmof-13333</t>
  </si>
  <si>
    <t>tobmof-13334</t>
  </si>
  <si>
    <t>tobmof-13335</t>
  </si>
  <si>
    <t>tobmof-13336</t>
  </si>
  <si>
    <t>tobmof-13337</t>
  </si>
  <si>
    <t>tobmof-13338</t>
  </si>
  <si>
    <t>tobmof-13339</t>
  </si>
  <si>
    <t>tobmof-1334</t>
  </si>
  <si>
    <t>tobmof-13340</t>
  </si>
  <si>
    <t>tobmof-13341</t>
  </si>
  <si>
    <t>tobmof-13342</t>
  </si>
  <si>
    <t>tobmof-13343</t>
  </si>
  <si>
    <t>tobmof-13344</t>
  </si>
  <si>
    <t>tobmof-13345</t>
  </si>
  <si>
    <t>tobmof-13346</t>
  </si>
  <si>
    <t>tobmof-13347</t>
  </si>
  <si>
    <t>tobmof-13348</t>
  </si>
  <si>
    <t>tobmof-13349</t>
  </si>
  <si>
    <t>tobmof-1335</t>
  </si>
  <si>
    <t>tobmof-13350</t>
  </si>
  <si>
    <t>tobmof-13351</t>
  </si>
  <si>
    <t>tobmof-13352</t>
  </si>
  <si>
    <t>tobmof-13353</t>
  </si>
  <si>
    <t>tobmof-13354</t>
  </si>
  <si>
    <t>tobmof-13355</t>
  </si>
  <si>
    <t>tobmof-13356</t>
  </si>
  <si>
    <t>tobmof-13357</t>
  </si>
  <si>
    <t>tobmof-13358</t>
  </si>
  <si>
    <t>tobmof-13359</t>
  </si>
  <si>
    <t>tobmof-1336</t>
  </si>
  <si>
    <t>tobmof-13360</t>
  </si>
  <si>
    <t>tobmof-13361</t>
  </si>
  <si>
    <t>tobmof-13362</t>
  </si>
  <si>
    <t>tobmof-13363</t>
  </si>
  <si>
    <t>tobmof-13364</t>
  </si>
  <si>
    <t>tobmof-13365</t>
  </si>
  <si>
    <t>tobmof-13366</t>
  </si>
  <si>
    <t>tobmof-13367</t>
  </si>
  <si>
    <t>tobmof-13368</t>
  </si>
  <si>
    <t>tobmof-13369</t>
  </si>
  <si>
    <t>tobmof-1337</t>
  </si>
  <si>
    <t>tobmof-13370</t>
  </si>
  <si>
    <t>tobmof-13371</t>
  </si>
  <si>
    <t>tobmof-13372</t>
  </si>
  <si>
    <t>tobmof-13373</t>
  </si>
  <si>
    <t>tobmof-13374</t>
  </si>
  <si>
    <t>tobmof-13375</t>
  </si>
  <si>
    <t>tobmof-13376</t>
  </si>
  <si>
    <t>tobmof-13377</t>
  </si>
  <si>
    <t>tobmof-13378</t>
  </si>
  <si>
    <t>tobmof-13379</t>
  </si>
  <si>
    <t>tobmof-1338</t>
  </si>
  <si>
    <t>tobmof-13380</t>
  </si>
  <si>
    <t>tobmof-13381</t>
  </si>
  <si>
    <t>tobmof-13382</t>
  </si>
  <si>
    <t>tobmof-13383</t>
  </si>
  <si>
    <t>tobmof-13384</t>
  </si>
  <si>
    <t>tobmof-13385</t>
  </si>
  <si>
    <t>tobmof-13386</t>
  </si>
  <si>
    <t>tobmof-13387</t>
  </si>
  <si>
    <t>tobmof-13388</t>
  </si>
  <si>
    <t>tobmof-13389</t>
  </si>
  <si>
    <t>tobmof-1339</t>
  </si>
  <si>
    <t>tobmof-13390</t>
  </si>
  <si>
    <t>tobmof-13391</t>
  </si>
  <si>
    <t>tobmof-13392</t>
  </si>
  <si>
    <t>tobmof-13393</t>
  </si>
  <si>
    <t>tobmof-13394</t>
  </si>
  <si>
    <t>tobmof-13395</t>
  </si>
  <si>
    <t>tobmof-13396</t>
  </si>
  <si>
    <t>tobmof-13397</t>
  </si>
  <si>
    <t>tobmof-13398</t>
  </si>
  <si>
    <t>tobmof-13399</t>
  </si>
  <si>
    <t>tobmof-134</t>
  </si>
  <si>
    <t>tobmof-1340</t>
  </si>
  <si>
    <t>tobmof-13400</t>
  </si>
  <si>
    <t>tobmof-13401</t>
  </si>
  <si>
    <t>tobmof-13402</t>
  </si>
  <si>
    <t>tobmof-13403</t>
  </si>
  <si>
    <t>tobmof-13404</t>
  </si>
  <si>
    <t>tobmof-13405</t>
  </si>
  <si>
    <t>tobmof-13406</t>
  </si>
  <si>
    <t>tobmof-13407</t>
  </si>
  <si>
    <t>tobmof-13408</t>
  </si>
  <si>
    <t>tobmof-13409</t>
  </si>
  <si>
    <t>tobmof-1341</t>
  </si>
  <si>
    <t>tobmof-13410</t>
  </si>
  <si>
    <t>tobmof-13411</t>
  </si>
  <si>
    <t>tobmof-13412</t>
  </si>
  <si>
    <t>tobmof-13413</t>
  </si>
  <si>
    <t>tobmof-13414</t>
  </si>
  <si>
    <t>tobmof-13415</t>
  </si>
  <si>
    <t>tobmof-13416</t>
  </si>
  <si>
    <t>tobmof-13417</t>
  </si>
  <si>
    <t>tobmof-13418</t>
  </si>
  <si>
    <t>tobmof-13419</t>
  </si>
  <si>
    <t>tobmof-1342</t>
  </si>
  <si>
    <t>tobmof-13420</t>
  </si>
  <si>
    <t>tobmof-13421</t>
  </si>
  <si>
    <t>tobmof-13422</t>
  </si>
  <si>
    <t>tobmof-13423</t>
  </si>
  <si>
    <t>tobmof-13424</t>
  </si>
  <si>
    <t>tobmof-13425</t>
  </si>
  <si>
    <t>tobmof-13426</t>
  </si>
  <si>
    <t>tobmof-13427</t>
  </si>
  <si>
    <t>tobmof-13428</t>
  </si>
  <si>
    <t>tobmof-13429</t>
  </si>
  <si>
    <t>tobmof-1343</t>
  </si>
  <si>
    <t>tobmof-13430</t>
  </si>
  <si>
    <t>tobmof-13431</t>
  </si>
  <si>
    <t>tobmof-13432</t>
  </si>
  <si>
    <t>tobmof-13433</t>
  </si>
  <si>
    <t>tobmof-13434</t>
  </si>
  <si>
    <t>tobmof-13435</t>
  </si>
  <si>
    <t>tobmof-13436</t>
  </si>
  <si>
    <t>tobmof-13437</t>
  </si>
  <si>
    <t>tobmof-13438</t>
  </si>
  <si>
    <t>tobmof-13439</t>
  </si>
  <si>
    <t>tobmof-1344</t>
  </si>
  <si>
    <t>tobmof-13440</t>
  </si>
  <si>
    <t>tobmof-13441</t>
  </si>
  <si>
    <t>tobmof-13442</t>
  </si>
  <si>
    <t>tobmof-13443</t>
  </si>
  <si>
    <t>tobmof-13444</t>
  </si>
  <si>
    <t>tobmof-13445</t>
  </si>
  <si>
    <t>tobmof-13446</t>
  </si>
  <si>
    <t>tobmof-13447</t>
  </si>
  <si>
    <t>tobmof-13448</t>
  </si>
  <si>
    <t>tobmof-13449</t>
  </si>
  <si>
    <t>tobmof-1345</t>
  </si>
  <si>
    <t>tobmof-13450</t>
  </si>
  <si>
    <t>tobmof-13451</t>
  </si>
  <si>
    <t>tobmof-13452</t>
  </si>
  <si>
    <t>tobmof-13453</t>
  </si>
  <si>
    <t>tobmof-13454</t>
  </si>
  <si>
    <t>tobmof-13455</t>
  </si>
  <si>
    <t>tobmof-13456</t>
  </si>
  <si>
    <t>tobmof-13457</t>
  </si>
  <si>
    <t>tobmof-13458</t>
  </si>
  <si>
    <t>tobmof-13459</t>
  </si>
  <si>
    <t>tobmof-1346</t>
  </si>
  <si>
    <t>tobmof-13460</t>
  </si>
  <si>
    <t>tobmof-13461</t>
  </si>
  <si>
    <t>tobmof-13462</t>
  </si>
  <si>
    <t>tobmof-13463</t>
  </si>
  <si>
    <t>tobmof-13464</t>
  </si>
  <si>
    <t>tobmof-13465</t>
  </si>
  <si>
    <t>tobmof-13466</t>
  </si>
  <si>
    <t>tobmof-13467</t>
  </si>
  <si>
    <t>tobmof-13468</t>
  </si>
  <si>
    <t>tobmof-13469</t>
  </si>
  <si>
    <t>tobmof-1347</t>
  </si>
  <si>
    <t>tobmof-13470</t>
  </si>
  <si>
    <t>tobmof-13471</t>
  </si>
  <si>
    <t>tobmof-13472</t>
  </si>
  <si>
    <t>tobmof-13473</t>
  </si>
  <si>
    <t>tobmof-13474</t>
  </si>
  <si>
    <t>tobmof-13475</t>
  </si>
  <si>
    <t>tobmof-13476</t>
  </si>
  <si>
    <t>tobmof-13477</t>
  </si>
  <si>
    <t>tobmof-13478</t>
  </si>
  <si>
    <t>tobmof-13479</t>
  </si>
  <si>
    <t>tobmof-1348</t>
  </si>
  <si>
    <t>tobmof-13480</t>
  </si>
  <si>
    <t>tobmof-13481</t>
  </si>
  <si>
    <t>tobmof-13482</t>
  </si>
  <si>
    <t>tobmof-13483</t>
  </si>
  <si>
    <t>tobmof-13484</t>
  </si>
  <si>
    <t>tobmof-13485</t>
  </si>
  <si>
    <t>tobmof-13486</t>
  </si>
  <si>
    <t>tobmof-13487</t>
  </si>
  <si>
    <t>tobmof-13488</t>
  </si>
  <si>
    <t>tobmof-13489</t>
  </si>
  <si>
    <t>tobmof-1349</t>
  </si>
  <si>
    <t>tobmof-13490</t>
  </si>
  <si>
    <t>tobmof-13491</t>
  </si>
  <si>
    <t>tobmof-13492</t>
  </si>
  <si>
    <t>tobmof-13493</t>
  </si>
  <si>
    <t>tobmof-13494</t>
  </si>
  <si>
    <t>tobmof-13495</t>
  </si>
  <si>
    <t>tobmof-13496</t>
  </si>
  <si>
    <t>tobmof-13497</t>
  </si>
  <si>
    <t>tobmof-13498</t>
  </si>
  <si>
    <t>tobmof-13499</t>
  </si>
  <si>
    <t>tobmof-135</t>
  </si>
  <si>
    <t>tobmof-1350</t>
  </si>
  <si>
    <t>tobmof-13500</t>
  </si>
  <si>
    <t>tobmof-13501</t>
  </si>
  <si>
    <t>tobmof-13502</t>
  </si>
  <si>
    <t>tobmof-13503</t>
  </si>
  <si>
    <t>tobmof-13504</t>
  </si>
  <si>
    <t>tobmof-13505</t>
  </si>
  <si>
    <t>tobmof-13506</t>
  </si>
  <si>
    <t>tobmof-13507</t>
  </si>
  <si>
    <t>tobmof-13508</t>
  </si>
  <si>
    <t>tobmof-13509</t>
  </si>
  <si>
    <t>tobmof-1351</t>
  </si>
  <si>
    <t>tobmof-13510</t>
  </si>
  <si>
    <t>tobmof-13511</t>
  </si>
  <si>
    <t>tobmof-1352</t>
  </si>
  <si>
    <t>tobmof-1353</t>
  </si>
  <si>
    <t>tobmof-1354</t>
  </si>
  <si>
    <t>tobmof-1355</t>
  </si>
  <si>
    <t>tobmof-1356</t>
  </si>
  <si>
    <t>tobmof-1357</t>
  </si>
  <si>
    <t>tobmof-1358</t>
  </si>
  <si>
    <t>tobmof-1359</t>
  </si>
  <si>
    <t>tobmof-1360</t>
  </si>
  <si>
    <t>tobmof-1361</t>
  </si>
  <si>
    <t>tobmof-1362</t>
  </si>
  <si>
    <t>tobmof-1363</t>
  </si>
  <si>
    <t>tobmof-1364</t>
  </si>
  <si>
    <t>tobmof-1365</t>
  </si>
  <si>
    <t>tobmof-1366</t>
  </si>
  <si>
    <t>tobmof-1367</t>
  </si>
  <si>
    <t>tobmof-1368</t>
  </si>
  <si>
    <t>tobmof-1369</t>
  </si>
  <si>
    <t>tobmof-1370</t>
  </si>
  <si>
    <t>tobmof-1371</t>
  </si>
  <si>
    <t>tobmof-1372</t>
  </si>
  <si>
    <t>tobmof-1373</t>
  </si>
  <si>
    <t>tobmof-1374</t>
  </si>
  <si>
    <t>tobmof-1375</t>
  </si>
  <si>
    <t>tobmof-1376</t>
  </si>
  <si>
    <t>tobmof-1377</t>
  </si>
  <si>
    <t>tobmof-1378</t>
  </si>
  <si>
    <t>tobmof-1379</t>
  </si>
  <si>
    <t>tobmof-1380</t>
  </si>
  <si>
    <t>tobmof-1381</t>
  </si>
  <si>
    <t>tobmof-1382</t>
  </si>
  <si>
    <t>tobmof-1383</t>
  </si>
  <si>
    <t>tobmof-1384</t>
  </si>
  <si>
    <t>tobmof-1385</t>
  </si>
  <si>
    <t>tobmof-1386</t>
  </si>
  <si>
    <t>tobmof-1387</t>
  </si>
  <si>
    <t>tobmof-1388</t>
  </si>
  <si>
    <t>tobmof-1389</t>
  </si>
  <si>
    <t>tobmof-1390</t>
  </si>
  <si>
    <t>tobmof-1391</t>
  </si>
  <si>
    <t>tobmof-1392</t>
  </si>
  <si>
    <t>tobmof-1393</t>
  </si>
  <si>
    <t>tobmof-1394</t>
  </si>
  <si>
    <t>tobmof-1395</t>
  </si>
  <si>
    <t>tobmof-1396</t>
  </si>
  <si>
    <t>tobmof-1397</t>
  </si>
  <si>
    <t>tobmof-1398</t>
  </si>
  <si>
    <t>tobmof-1399</t>
  </si>
  <si>
    <t>tobmof-14</t>
  </si>
  <si>
    <t>tobmof-1400</t>
  </si>
  <si>
    <t>tobmof-1401</t>
  </si>
  <si>
    <t>tobmof-1402</t>
  </si>
  <si>
    <t>tobmof-1403</t>
  </si>
  <si>
    <t>tobmof-1404</t>
  </si>
  <si>
    <t>tobmof-1405</t>
  </si>
  <si>
    <t>tobmof-1406</t>
  </si>
  <si>
    <t>tobmof-1407</t>
  </si>
  <si>
    <t>tobmof-1408</t>
  </si>
  <si>
    <t>tobmof-1409</t>
  </si>
  <si>
    <t>tobmof-1410</t>
  </si>
  <si>
    <t>tobmof-1411</t>
  </si>
  <si>
    <t>tobmof-1412</t>
  </si>
  <si>
    <t>tobmof-1413</t>
  </si>
  <si>
    <t>tobmof-1414</t>
  </si>
  <si>
    <t>tobmof-1415</t>
  </si>
  <si>
    <t>tobmof-1416</t>
  </si>
  <si>
    <t>tobmof-1417</t>
  </si>
  <si>
    <t>tobmof-1418</t>
  </si>
  <si>
    <t>tobmof-1419</t>
  </si>
  <si>
    <t>tobmof-142</t>
  </si>
  <si>
    <t>tobmof-1420</t>
  </si>
  <si>
    <t>tobmof-1421</t>
  </si>
  <si>
    <t>tobmof-1422</t>
  </si>
  <si>
    <t>tobmof-1423</t>
  </si>
  <si>
    <t>tobmof-1424</t>
  </si>
  <si>
    <t>tobmof-1425</t>
  </si>
  <si>
    <t>tobmof-1426</t>
  </si>
  <si>
    <t>tobmof-1427</t>
  </si>
  <si>
    <t>tobmof-1428</t>
  </si>
  <si>
    <t>tobmof-1429</t>
  </si>
  <si>
    <t>tobmof-143</t>
  </si>
  <si>
    <t>tobmof-1430</t>
  </si>
  <si>
    <t>tobmof-1431</t>
  </si>
  <si>
    <t>tobmof-1432</t>
  </si>
  <si>
    <t>tobmof-1433</t>
  </si>
  <si>
    <t>tobmof-1434</t>
  </si>
  <si>
    <t>tobmof-1435</t>
  </si>
  <si>
    <t>tobmof-1436</t>
  </si>
  <si>
    <t>tobmof-1437</t>
  </si>
  <si>
    <t>tobmof-1438</t>
  </si>
  <si>
    <t>tobmof-1439</t>
  </si>
  <si>
    <t>tobmof-144</t>
  </si>
  <si>
    <t>tobmof-1440</t>
  </si>
  <si>
    <t>tobmof-1441</t>
  </si>
  <si>
    <t>tobmof-1442</t>
  </si>
  <si>
    <t>tobmof-1443</t>
  </si>
  <si>
    <t>tobmof-1444</t>
  </si>
  <si>
    <t>tobmof-1445</t>
  </si>
  <si>
    <t>tobmof-1446</t>
  </si>
  <si>
    <t>tobmof-1447</t>
  </si>
  <si>
    <t>tobmof-1448</t>
  </si>
  <si>
    <t>tobmof-1449</t>
  </si>
  <si>
    <t>tobmof-145</t>
  </si>
  <si>
    <t>tobmof-1450</t>
  </si>
  <si>
    <t>tobmof-1451</t>
  </si>
  <si>
    <t>tobmof-1452</t>
  </si>
  <si>
    <t>tobmof-1453</t>
  </si>
  <si>
    <t>tobmof-1454</t>
  </si>
  <si>
    <t>tobmof-1455</t>
  </si>
  <si>
    <t>tobmof-1456</t>
  </si>
  <si>
    <t>tobmof-1457</t>
  </si>
  <si>
    <t>tobmof-1458</t>
  </si>
  <si>
    <t>tobmof-1459</t>
  </si>
  <si>
    <t>tobmof-146</t>
  </si>
  <si>
    <t>tobmof-1460</t>
  </si>
  <si>
    <t>tobmof-1461</t>
  </si>
  <si>
    <t>tobmof-1462</t>
  </si>
  <si>
    <t>tobmof-1463</t>
  </si>
  <si>
    <t>tobmof-1464</t>
  </si>
  <si>
    <t>tobmof-1465</t>
  </si>
  <si>
    <t>tobmof-1466</t>
  </si>
  <si>
    <t>tobmof-1467</t>
  </si>
  <si>
    <t>tobmof-1468</t>
  </si>
  <si>
    <t>tobmof-1469</t>
  </si>
  <si>
    <t>tobmof-147</t>
  </si>
  <si>
    <t>tobmof-1470</t>
  </si>
  <si>
    <t>tobmof-1471</t>
  </si>
  <si>
    <t>tobmof-1472</t>
  </si>
  <si>
    <t>tobmof-1473</t>
  </si>
  <si>
    <t>tobmof-1474</t>
  </si>
  <si>
    <t>tobmof-1475</t>
  </si>
  <si>
    <t>tobmof-1476</t>
  </si>
  <si>
    <t>tobmof-1477</t>
  </si>
  <si>
    <t>tobmof-1478</t>
  </si>
  <si>
    <t>tobmof-1479</t>
  </si>
  <si>
    <t>tobmof-148</t>
  </si>
  <si>
    <t>tobmof-1480</t>
  </si>
  <si>
    <t>tobmof-1481</t>
  </si>
  <si>
    <t>tobmof-1482</t>
  </si>
  <si>
    <t>tobmof-1483</t>
  </si>
  <si>
    <t>tobmof-1484</t>
  </si>
  <si>
    <t>tobmof-1485</t>
  </si>
  <si>
    <t>tobmof-1486</t>
  </si>
  <si>
    <t>tobmof-1487</t>
  </si>
  <si>
    <t>tobmof-1488</t>
  </si>
  <si>
    <t>tobmof-1489</t>
  </si>
  <si>
    <t>tobmof-149</t>
  </si>
  <si>
    <t>tobmof-1490</t>
  </si>
  <si>
    <t>tobmof-1491</t>
  </si>
  <si>
    <t>tobmof-1492</t>
  </si>
  <si>
    <t>tobmof-1493</t>
  </si>
  <si>
    <t>tobmof-1494</t>
  </si>
  <si>
    <t>tobmof-1495</t>
  </si>
  <si>
    <t>tobmof-1496</t>
  </si>
  <si>
    <t>tobmof-1497</t>
  </si>
  <si>
    <t>tobmof-1498</t>
  </si>
  <si>
    <t>tobmof-1499</t>
  </si>
  <si>
    <t>tobmof-15</t>
  </si>
  <si>
    <t>tobmof-150</t>
  </si>
  <si>
    <t>tobmof-1500</t>
  </si>
  <si>
    <t>tobmof-1501</t>
  </si>
  <si>
    <t>tobmof-1502</t>
  </si>
  <si>
    <t>tobmof-1503</t>
  </si>
  <si>
    <t>tobmof-1504</t>
  </si>
  <si>
    <t>tobmof-1505</t>
  </si>
  <si>
    <t>tobmof-1506</t>
  </si>
  <si>
    <t>tobmof-1507</t>
  </si>
  <si>
    <t>tobmof-1508</t>
  </si>
  <si>
    <t>tobmof-1509</t>
  </si>
  <si>
    <t>tobmof-151</t>
  </si>
  <si>
    <t>tobmof-1510</t>
  </si>
  <si>
    <t>tobmof-1511</t>
  </si>
  <si>
    <t>tobmof-1512</t>
  </si>
  <si>
    <t>tobmof-1513</t>
  </si>
  <si>
    <t>tobmof-1514</t>
  </si>
  <si>
    <t>tobmof-1515</t>
  </si>
  <si>
    <t>tobmof-1516</t>
  </si>
  <si>
    <t>tobmof-1517</t>
  </si>
  <si>
    <t>tobmof-1518</t>
  </si>
  <si>
    <t>tobmof-1519</t>
  </si>
  <si>
    <t>tobmof-152</t>
  </si>
  <si>
    <t>tobmof-1520</t>
  </si>
  <si>
    <t>tobmof-1521</t>
  </si>
  <si>
    <t>tobmof-1522</t>
  </si>
  <si>
    <t>tobmof-1523</t>
  </si>
  <si>
    <t>tobmof-1524</t>
  </si>
  <si>
    <t>tobmof-1525</t>
  </si>
  <si>
    <t>tobmof-1526</t>
  </si>
  <si>
    <t>tobmof-1527</t>
  </si>
  <si>
    <t>tobmof-1528</t>
  </si>
  <si>
    <t>tobmof-1529</t>
  </si>
  <si>
    <t>tobmof-153</t>
  </si>
  <si>
    <t>tobmof-1530</t>
  </si>
  <si>
    <t>tobmof-1531</t>
  </si>
  <si>
    <t>tobmof-1532</t>
  </si>
  <si>
    <t>tobmof-1533</t>
  </si>
  <si>
    <t>tobmof-1534</t>
  </si>
  <si>
    <t>tobmof-1535</t>
  </si>
  <si>
    <t>tobmof-1536</t>
  </si>
  <si>
    <t>tobmof-1537</t>
  </si>
  <si>
    <t>tobmof-1538</t>
  </si>
  <si>
    <t>tobmof-1539</t>
  </si>
  <si>
    <t>tobmof-154</t>
  </si>
  <si>
    <t>tobmof-1540</t>
  </si>
  <si>
    <t>tobmof-1541</t>
  </si>
  <si>
    <t>tobmof-1542</t>
  </si>
  <si>
    <t>tobmof-1543</t>
  </si>
  <si>
    <t>tobmof-1544</t>
  </si>
  <si>
    <t>tobmof-1545</t>
  </si>
  <si>
    <t>tobmof-1546</t>
  </si>
  <si>
    <t>tobmof-1547</t>
  </si>
  <si>
    <t>tobmof-1548</t>
  </si>
  <si>
    <t>tobmof-1549</t>
  </si>
  <si>
    <t>tobmof-155</t>
  </si>
  <si>
    <t>tobmof-1550</t>
  </si>
  <si>
    <t>tobmof-1551</t>
  </si>
  <si>
    <t>tobmof-1552</t>
  </si>
  <si>
    <t>tobmof-1553</t>
  </si>
  <si>
    <t>tobmof-1554</t>
  </si>
  <si>
    <t>tobmof-1555</t>
  </si>
  <si>
    <t>tobmof-1556</t>
  </si>
  <si>
    <t>tobmof-1557</t>
  </si>
  <si>
    <t>tobmof-1558</t>
  </si>
  <si>
    <t>tobmof-1559</t>
  </si>
  <si>
    <t>tobmof-156</t>
  </si>
  <si>
    <t>tobmof-1560</t>
  </si>
  <si>
    <t>tobmof-1561</t>
  </si>
  <si>
    <t>tobmof-1562</t>
  </si>
  <si>
    <t>tobmof-1563</t>
  </si>
  <si>
    <t>tobmof-1564</t>
  </si>
  <si>
    <t>tobmof-1565</t>
  </si>
  <si>
    <t>tobmof-1566</t>
  </si>
  <si>
    <t>tobmof-1567</t>
  </si>
  <si>
    <t>tobmof-1568</t>
  </si>
  <si>
    <t>tobmof-1569</t>
  </si>
  <si>
    <t>tobmof-157</t>
  </si>
  <si>
    <t>tobmof-1570</t>
  </si>
  <si>
    <t>tobmof-1571</t>
  </si>
  <si>
    <t>tobmof-1572</t>
  </si>
  <si>
    <t>tobmof-1573</t>
  </si>
  <si>
    <t>tobmof-1574</t>
  </si>
  <si>
    <t>tobmof-1575</t>
  </si>
  <si>
    <t>tobmof-1576</t>
  </si>
  <si>
    <t>tobmof-1577</t>
  </si>
  <si>
    <t>tobmof-1578</t>
  </si>
  <si>
    <t>tobmof-1579</t>
  </si>
  <si>
    <t>tobmof-158</t>
  </si>
  <si>
    <t>tobmof-1580</t>
  </si>
  <si>
    <t>tobmof-1581</t>
  </si>
  <si>
    <t>tobmof-1582</t>
  </si>
  <si>
    <t>tobmof-1583</t>
  </si>
  <si>
    <t>tobmof-1584</t>
  </si>
  <si>
    <t>tobmof-1585</t>
  </si>
  <si>
    <t>tobmof-1586</t>
  </si>
  <si>
    <t>tobmof-1587</t>
  </si>
  <si>
    <t>tobmof-1588</t>
  </si>
  <si>
    <t>tobmof-1589</t>
  </si>
  <si>
    <t>tobmof-159</t>
  </si>
  <si>
    <t>tobmof-1590</t>
  </si>
  <si>
    <t>tobmof-1591</t>
  </si>
  <si>
    <t>tobmof-1592</t>
  </si>
  <si>
    <t>tobmof-1593</t>
  </si>
  <si>
    <t>tobmof-1594</t>
  </si>
  <si>
    <t>tobmof-1595</t>
  </si>
  <si>
    <t>tobmof-1596</t>
  </si>
  <si>
    <t>tobmof-1597</t>
  </si>
  <si>
    <t>tobmof-1598</t>
  </si>
  <si>
    <t>tobmof-1599</t>
  </si>
  <si>
    <t>tobmof-16</t>
  </si>
  <si>
    <t>tobmof-160</t>
  </si>
  <si>
    <t>tobmof-1600</t>
  </si>
  <si>
    <t>tobmof-1601</t>
  </si>
  <si>
    <t>tobmof-1602</t>
  </si>
  <si>
    <t>tobmof-1603</t>
  </si>
  <si>
    <t>tobmof-1604</t>
  </si>
  <si>
    <t>tobmof-1605</t>
  </si>
  <si>
    <t>tobmof-1606</t>
  </si>
  <si>
    <t>tobmof-1607</t>
  </si>
  <si>
    <t>tobmof-1608</t>
  </si>
  <si>
    <t>tobmof-1609</t>
  </si>
  <si>
    <t>tobmof-161</t>
  </si>
  <si>
    <t>tobmof-1610</t>
  </si>
  <si>
    <t>tobmof-1611</t>
  </si>
  <si>
    <t>tobmof-1612</t>
  </si>
  <si>
    <t>tobmof-1613</t>
  </si>
  <si>
    <t>tobmof-1614</t>
  </si>
  <si>
    <t>tobmof-1615</t>
  </si>
  <si>
    <t>tobmof-1616</t>
  </si>
  <si>
    <t>tobmof-1617</t>
  </si>
  <si>
    <t>tobmof-1618</t>
  </si>
  <si>
    <t>tobmof-1619</t>
  </si>
  <si>
    <t>tobmof-162</t>
  </si>
  <si>
    <t>tobmof-1620</t>
  </si>
  <si>
    <t>tobmof-1621</t>
  </si>
  <si>
    <t>tobmof-1622</t>
  </si>
  <si>
    <t>tobmof-1623</t>
  </si>
  <si>
    <t>tobmof-1624</t>
  </si>
  <si>
    <t>tobmof-1625</t>
  </si>
  <si>
    <t>tobmof-1626</t>
  </si>
  <si>
    <t>tobmof-1627</t>
  </si>
  <si>
    <t>tobmof-1628</t>
  </si>
  <si>
    <t>tobmof-1629</t>
  </si>
  <si>
    <t>tobmof-163</t>
  </si>
  <si>
    <t>tobmof-1630</t>
  </si>
  <si>
    <t>tobmof-1631</t>
  </si>
  <si>
    <t>tobmof-1632</t>
  </si>
  <si>
    <t>tobmof-1633</t>
  </si>
  <si>
    <t>tobmof-1634</t>
  </si>
  <si>
    <t>tobmof-1635</t>
  </si>
  <si>
    <t>tobmof-1636</t>
  </si>
  <si>
    <t>tobmof-1637</t>
  </si>
  <si>
    <t>tobmof-1638</t>
  </si>
  <si>
    <t>tobmof-1639</t>
  </si>
  <si>
    <t>tobmof-164</t>
  </si>
  <si>
    <t>tobmof-1640</t>
  </si>
  <si>
    <t>tobmof-1641</t>
  </si>
  <si>
    <t>tobmof-1642</t>
  </si>
  <si>
    <t>tobmof-1643</t>
  </si>
  <si>
    <t>tobmof-1644</t>
  </si>
  <si>
    <t>tobmof-1645</t>
  </si>
  <si>
    <t>tobmof-1646</t>
  </si>
  <si>
    <t>tobmof-1647</t>
  </si>
  <si>
    <t>tobmof-1648</t>
  </si>
  <si>
    <t>tobmof-1649</t>
  </si>
  <si>
    <t>tobmof-165</t>
  </si>
  <si>
    <t>tobmof-1650</t>
  </si>
  <si>
    <t>tobmof-1651</t>
  </si>
  <si>
    <t>tobmof-1652</t>
  </si>
  <si>
    <t>tobmof-1653</t>
  </si>
  <si>
    <t>tobmof-1654</t>
  </si>
  <si>
    <t>tobmof-1655</t>
  </si>
  <si>
    <t>tobmof-1656</t>
  </si>
  <si>
    <t>tobmof-1657</t>
  </si>
  <si>
    <t>tobmof-1658</t>
  </si>
  <si>
    <t>tobmof-1659</t>
  </si>
  <si>
    <t>tobmof-166</t>
  </si>
  <si>
    <t>tobmof-1660</t>
  </si>
  <si>
    <t>tobmof-1661</t>
  </si>
  <si>
    <t>tobmof-1662</t>
  </si>
  <si>
    <t>tobmof-1663</t>
  </si>
  <si>
    <t>tobmof-1664</t>
  </si>
  <si>
    <t>tobmof-1665</t>
  </si>
  <si>
    <t>tobmof-1666</t>
  </si>
  <si>
    <t>tobmof-1667</t>
  </si>
  <si>
    <t>tobmof-1668</t>
  </si>
  <si>
    <t>tobmof-1669</t>
  </si>
  <si>
    <t>tobmof-167</t>
  </si>
  <si>
    <t>tobmof-1670</t>
  </si>
  <si>
    <t>tobmof-1671</t>
  </si>
  <si>
    <t>tobmof-1672</t>
  </si>
  <si>
    <t>tobmof-1673</t>
  </si>
  <si>
    <t>tobmof-1674</t>
  </si>
  <si>
    <t>tobmof-1675</t>
  </si>
  <si>
    <t>tobmof-1676</t>
  </si>
  <si>
    <t>tobmof-1677</t>
  </si>
  <si>
    <t>tobmof-1678</t>
  </si>
  <si>
    <t>tobmof-1679</t>
  </si>
  <si>
    <t>tobmof-168</t>
  </si>
  <si>
    <t>tobmof-1680</t>
  </si>
  <si>
    <t>tobmof-1681</t>
  </si>
  <si>
    <t>tobmof-1682</t>
  </si>
  <si>
    <t>tobmof-1683</t>
  </si>
  <si>
    <t>tobmof-1684</t>
  </si>
  <si>
    <t>tobmof-1685</t>
  </si>
  <si>
    <t>tobmof-1686</t>
  </si>
  <si>
    <t>tobmof-1687</t>
  </si>
  <si>
    <t>tobmof-1688</t>
  </si>
  <si>
    <t>tobmof-1689</t>
  </si>
  <si>
    <t>tobmof-169</t>
  </si>
  <si>
    <t>tobmof-1690</t>
  </si>
  <si>
    <t>tobmof-1691</t>
  </si>
  <si>
    <t>tobmof-1692</t>
  </si>
  <si>
    <t>tobmof-1693</t>
  </si>
  <si>
    <t>tobmof-1694</t>
  </si>
  <si>
    <t>tobmof-1695</t>
  </si>
  <si>
    <t>tobmof-1696</t>
  </si>
  <si>
    <t>tobmof-1697</t>
  </si>
  <si>
    <t>tobmof-1698</t>
  </si>
  <si>
    <t>tobmof-1699</t>
  </si>
  <si>
    <t>tobmof-17</t>
  </si>
  <si>
    <t>tobmof-170</t>
  </si>
  <si>
    <t>tobmof-1700</t>
  </si>
  <si>
    <t>tobmof-1701</t>
  </si>
  <si>
    <t>tobmof-1702</t>
  </si>
  <si>
    <t>tobmof-1703</t>
  </si>
  <si>
    <t>tobmof-1704</t>
  </si>
  <si>
    <t>tobmof-1705</t>
  </si>
  <si>
    <t>tobmof-1706</t>
  </si>
  <si>
    <t>tobmof-1707</t>
  </si>
  <si>
    <t>tobmof-1708</t>
  </si>
  <si>
    <t>tobmof-1709</t>
  </si>
  <si>
    <t>tobmof-171</t>
  </si>
  <si>
    <t>tobmof-1710</t>
  </si>
  <si>
    <t>tobmof-1711</t>
  </si>
  <si>
    <t>tobmof-1712</t>
  </si>
  <si>
    <t>tobmof-1713</t>
  </si>
  <si>
    <t>tobmof-1714</t>
  </si>
  <si>
    <t>tobmof-1715</t>
  </si>
  <si>
    <t>tobmof-1716</t>
  </si>
  <si>
    <t>tobmof-1717</t>
  </si>
  <si>
    <t>tobmof-1718</t>
  </si>
  <si>
    <t>tobmof-1719</t>
  </si>
  <si>
    <t>tobmof-172</t>
  </si>
  <si>
    <t>tobmof-1720</t>
  </si>
  <si>
    <t>tobmof-1721</t>
  </si>
  <si>
    <t>tobmof-1722</t>
  </si>
  <si>
    <t>tobmof-1723</t>
  </si>
  <si>
    <t>tobmof-1724</t>
  </si>
  <si>
    <t>tobmof-1725</t>
  </si>
  <si>
    <t>tobmof-1726</t>
  </si>
  <si>
    <t>tobmof-1727</t>
  </si>
  <si>
    <t>tobmof-1728</t>
  </si>
  <si>
    <t>tobmof-1729</t>
  </si>
  <si>
    <t>tobmof-173</t>
  </si>
  <si>
    <t>tobmof-1730</t>
  </si>
  <si>
    <t>tobmof-1731</t>
  </si>
  <si>
    <t>tobmof-1732</t>
  </si>
  <si>
    <t>tobmof-1733</t>
  </si>
  <si>
    <t>tobmof-1734</t>
  </si>
  <si>
    <t>tobmof-1735</t>
  </si>
  <si>
    <t>tobmof-1736</t>
  </si>
  <si>
    <t>tobmof-1737</t>
  </si>
  <si>
    <t>tobmof-1738</t>
  </si>
  <si>
    <t>tobmof-1739</t>
  </si>
  <si>
    <t>tobmof-174</t>
  </si>
  <si>
    <t>tobmof-1740</t>
  </si>
  <si>
    <t>tobmof-1741</t>
  </si>
  <si>
    <t>tobmof-1742</t>
  </si>
  <si>
    <t>tobmof-1743</t>
  </si>
  <si>
    <t>tobmof-1744</t>
  </si>
  <si>
    <t>tobmof-1745</t>
  </si>
  <si>
    <t>tobmof-1746</t>
  </si>
  <si>
    <t>tobmof-1747</t>
  </si>
  <si>
    <t>tobmof-1748</t>
  </si>
  <si>
    <t>tobmof-1749</t>
  </si>
  <si>
    <t>tobmof-175</t>
  </si>
  <si>
    <t>tobmof-1750</t>
  </si>
  <si>
    <t>tobmof-1751</t>
  </si>
  <si>
    <t>tobmof-1752</t>
  </si>
  <si>
    <t>tobmof-1753</t>
  </si>
  <si>
    <t>tobmof-1754</t>
  </si>
  <si>
    <t>tobmof-1755</t>
  </si>
  <si>
    <t>tobmof-1756</t>
  </si>
  <si>
    <t>tobmof-1757</t>
  </si>
  <si>
    <t>tobmof-1758</t>
  </si>
  <si>
    <t>tobmof-1759</t>
  </si>
  <si>
    <t>tobmof-176</t>
  </si>
  <si>
    <t>tobmof-1760</t>
  </si>
  <si>
    <t>tobmof-1761</t>
  </si>
  <si>
    <t>tobmof-1762</t>
  </si>
  <si>
    <t>tobmof-1763</t>
  </si>
  <si>
    <t>tobmof-1764</t>
  </si>
  <si>
    <t>tobmof-1765</t>
  </si>
  <si>
    <t>tobmof-1766</t>
  </si>
  <si>
    <t>tobmof-1767</t>
  </si>
  <si>
    <t>tobmof-1768</t>
  </si>
  <si>
    <t>tobmof-1769</t>
  </si>
  <si>
    <t>tobmof-177</t>
  </si>
  <si>
    <t>tobmof-1770</t>
  </si>
  <si>
    <t>tobmof-1771</t>
  </si>
  <si>
    <t>tobmof-1772</t>
  </si>
  <si>
    <t>tobmof-1773</t>
  </si>
  <si>
    <t>tobmof-1774</t>
  </si>
  <si>
    <t>tobmof-1775</t>
  </si>
  <si>
    <t>tobmof-1776</t>
  </si>
  <si>
    <t>tobmof-1777</t>
  </si>
  <si>
    <t>tobmof-1778</t>
  </si>
  <si>
    <t>tobmof-1779</t>
  </si>
  <si>
    <t>tobmof-178</t>
  </si>
  <si>
    <t>tobmof-1780</t>
  </si>
  <si>
    <t>tobmof-1781</t>
  </si>
  <si>
    <t>tobmof-1782</t>
  </si>
  <si>
    <t>tobmof-1783</t>
  </si>
  <si>
    <t>tobmof-1784</t>
  </si>
  <si>
    <t>tobmof-1785</t>
  </si>
  <si>
    <t>tobmof-1786</t>
  </si>
  <si>
    <t>tobmof-1787</t>
  </si>
  <si>
    <t>tobmof-1788</t>
  </si>
  <si>
    <t>tobmof-1789</t>
  </si>
  <si>
    <t>tobmof-179</t>
  </si>
  <si>
    <t>tobmof-1790</t>
  </si>
  <si>
    <t>tobmof-1791</t>
  </si>
  <si>
    <t>tobmof-1792</t>
  </si>
  <si>
    <t>tobmof-1793</t>
  </si>
  <si>
    <t>tobmof-1794</t>
  </si>
  <si>
    <t>tobmof-1795</t>
  </si>
  <si>
    <t>tobmof-1796</t>
  </si>
  <si>
    <t>tobmof-1797</t>
  </si>
  <si>
    <t>tobmof-1798</t>
  </si>
  <si>
    <t>tobmof-1799</t>
  </si>
  <si>
    <t>tobmof-18</t>
  </si>
  <si>
    <t>tobmof-180</t>
  </si>
  <si>
    <t>tobmof-1800</t>
  </si>
  <si>
    <t>tobmof-1801</t>
  </si>
  <si>
    <t>tobmof-1802</t>
  </si>
  <si>
    <t>tobmof-1803</t>
  </si>
  <si>
    <t>tobmof-1804</t>
  </si>
  <si>
    <t>tobmof-1805</t>
  </si>
  <si>
    <t>tobmof-1806</t>
  </si>
  <si>
    <t>tobmof-1807</t>
  </si>
  <si>
    <t>tobmof-1808</t>
  </si>
  <si>
    <t>tobmof-1809</t>
  </si>
  <si>
    <t>tobmof-181</t>
  </si>
  <si>
    <t>tobmof-1810</t>
  </si>
  <si>
    <t>tobmof-1811</t>
  </si>
  <si>
    <t>tobmof-1812</t>
  </si>
  <si>
    <t>tobmof-1813</t>
  </si>
  <si>
    <t>tobmof-1814</t>
  </si>
  <si>
    <t>tobmof-1815</t>
  </si>
  <si>
    <t>tobmof-1816</t>
  </si>
  <si>
    <t>tobmof-1817</t>
  </si>
  <si>
    <t>tobmof-1818</t>
  </si>
  <si>
    <t>tobmof-1819</t>
  </si>
  <si>
    <t>tobmof-182</t>
  </si>
  <si>
    <t>tobmof-1820</t>
  </si>
  <si>
    <t>tobmof-1821</t>
  </si>
  <si>
    <t>tobmof-1822</t>
  </si>
  <si>
    <t>tobmof-1823</t>
  </si>
  <si>
    <t>tobmof-1824</t>
  </si>
  <si>
    <t>tobmof-1825</t>
  </si>
  <si>
    <t>tobmof-1826</t>
  </si>
  <si>
    <t>tobmof-1827</t>
  </si>
  <si>
    <t>tobmof-1828</t>
  </si>
  <si>
    <t>tobmof-1829</t>
  </si>
  <si>
    <t>tobmof-183</t>
  </si>
  <si>
    <t>tobmof-1830</t>
  </si>
  <si>
    <t>tobmof-1831</t>
  </si>
  <si>
    <t>tobmof-1832</t>
  </si>
  <si>
    <t>tobmof-1833</t>
  </si>
  <si>
    <t>tobmof-1834</t>
  </si>
  <si>
    <t>tobmof-1835</t>
  </si>
  <si>
    <t>tobmof-1836</t>
  </si>
  <si>
    <t>tobmof-1837</t>
  </si>
  <si>
    <t>tobmof-1838</t>
  </si>
  <si>
    <t>tobmof-1839</t>
  </si>
  <si>
    <t>tobmof-184</t>
  </si>
  <si>
    <t>tobmof-1840</t>
  </si>
  <si>
    <t>tobmof-1841</t>
  </si>
  <si>
    <t>tobmof-1842</t>
  </si>
  <si>
    <t>tobmof-1843</t>
  </si>
  <si>
    <t>tobmof-1844</t>
  </si>
  <si>
    <t>tobmof-1845</t>
  </si>
  <si>
    <t>tobmof-1846</t>
  </si>
  <si>
    <t>tobmof-1847</t>
  </si>
  <si>
    <t>tobmof-1848</t>
  </si>
  <si>
    <t>tobmof-1849</t>
  </si>
  <si>
    <t>tobmof-185</t>
  </si>
  <si>
    <t>tobmof-1850</t>
  </si>
  <si>
    <t>tobmof-1851</t>
  </si>
  <si>
    <t>tobmof-1852</t>
  </si>
  <si>
    <t>tobmof-1853</t>
  </si>
  <si>
    <t>tobmof-1854</t>
  </si>
  <si>
    <t>tobmof-1855</t>
  </si>
  <si>
    <t>tobmof-1856</t>
  </si>
  <si>
    <t>tobmof-1857</t>
  </si>
  <si>
    <t>tobmof-1858</t>
  </si>
  <si>
    <t>tobmof-1859</t>
  </si>
  <si>
    <t>tobmof-186</t>
  </si>
  <si>
    <t>tobmof-1860</t>
  </si>
  <si>
    <t>tobmof-1861</t>
  </si>
  <si>
    <t>tobmof-1862</t>
  </si>
  <si>
    <t>tobmof-1863</t>
  </si>
  <si>
    <t>tobmof-1864</t>
  </si>
  <si>
    <t>tobmof-1865</t>
  </si>
  <si>
    <t>tobmof-1866</t>
  </si>
  <si>
    <t>tobmof-1867</t>
  </si>
  <si>
    <t>tobmof-1868</t>
  </si>
  <si>
    <t>tobmof-1869</t>
  </si>
  <si>
    <t>tobmof-187</t>
  </si>
  <si>
    <t>tobmof-1870</t>
  </si>
  <si>
    <t>tobmof-1871</t>
  </si>
  <si>
    <t>tobmof-1872</t>
  </si>
  <si>
    <t>tobmof-1873</t>
  </si>
  <si>
    <t>tobmof-1874</t>
  </si>
  <si>
    <t>tobmof-1875</t>
  </si>
  <si>
    <t>tobmof-1876</t>
  </si>
  <si>
    <t>tobmof-1877</t>
  </si>
  <si>
    <t>tobmof-1878</t>
  </si>
  <si>
    <t>tobmof-1879</t>
  </si>
  <si>
    <t>tobmof-188</t>
  </si>
  <si>
    <t>tobmof-1880</t>
  </si>
  <si>
    <t>tobmof-1881</t>
  </si>
  <si>
    <t>tobmof-1882</t>
  </si>
  <si>
    <t>tobmof-1883</t>
  </si>
  <si>
    <t>tobmof-1884</t>
  </si>
  <si>
    <t>tobmof-1885</t>
  </si>
  <si>
    <t>tobmof-1886</t>
  </si>
  <si>
    <t>tobmof-1887</t>
  </si>
  <si>
    <t>tobmof-1888</t>
  </si>
  <si>
    <t>tobmof-1889</t>
  </si>
  <si>
    <t>tobmof-189</t>
  </si>
  <si>
    <t>tobmof-1890</t>
  </si>
  <si>
    <t>tobmof-1891</t>
  </si>
  <si>
    <t>tobmof-1892</t>
  </si>
  <si>
    <t>tobmof-1893</t>
  </si>
  <si>
    <t>tobmof-1894</t>
  </si>
  <si>
    <t>tobmof-1895</t>
  </si>
  <si>
    <t>tobmof-1896</t>
  </si>
  <si>
    <t>tobmof-1897</t>
  </si>
  <si>
    <t>tobmof-1898</t>
  </si>
  <si>
    <t>tobmof-1899</t>
  </si>
  <si>
    <t>tobmof-19</t>
  </si>
  <si>
    <t>tobmof-190</t>
  </si>
  <si>
    <t>tobmof-1900</t>
  </si>
  <si>
    <t>tobmof-1901</t>
  </si>
  <si>
    <t>tobmof-1902</t>
  </si>
  <si>
    <t>tobmof-1903</t>
  </si>
  <si>
    <t>tobmof-1904</t>
  </si>
  <si>
    <t>tobmof-1905</t>
  </si>
  <si>
    <t>tobmof-1906</t>
  </si>
  <si>
    <t>tobmof-1907</t>
  </si>
  <si>
    <t>tobmof-1908</t>
  </si>
  <si>
    <t>tobmof-1909</t>
  </si>
  <si>
    <t>tobmof-191</t>
  </si>
  <si>
    <t>tobmof-1910</t>
  </si>
  <si>
    <t>tobmof-1911</t>
  </si>
  <si>
    <t>tobmof-1912</t>
  </si>
  <si>
    <t>tobmof-1913</t>
  </si>
  <si>
    <t>tobmof-1914</t>
  </si>
  <si>
    <t>tobmof-1915</t>
  </si>
  <si>
    <t>tobmof-1916</t>
  </si>
  <si>
    <t>tobmof-1917</t>
  </si>
  <si>
    <t>tobmof-1918</t>
  </si>
  <si>
    <t>tobmof-1919</t>
  </si>
  <si>
    <t>tobmof-192</t>
  </si>
  <si>
    <t>tobmof-1920</t>
  </si>
  <si>
    <t>tobmof-1921</t>
  </si>
  <si>
    <t>tobmof-1922</t>
  </si>
  <si>
    <t>tobmof-1923</t>
  </si>
  <si>
    <t>tobmof-1924</t>
  </si>
  <si>
    <t>tobmof-1925</t>
  </si>
  <si>
    <t>tobmof-1926</t>
  </si>
  <si>
    <t>tobmof-1927</t>
  </si>
  <si>
    <t>tobmof-1928</t>
  </si>
  <si>
    <t>tobmof-1929</t>
  </si>
  <si>
    <t>tobmof-193</t>
  </si>
  <si>
    <t>tobmof-1930</t>
  </si>
  <si>
    <t>tobmof-1931</t>
  </si>
  <si>
    <t>tobmof-1932</t>
  </si>
  <si>
    <t>tobmof-1933</t>
  </si>
  <si>
    <t>tobmof-1934</t>
  </si>
  <si>
    <t>tobmof-1935</t>
  </si>
  <si>
    <t>tobmof-1936</t>
  </si>
  <si>
    <t>tobmof-1937</t>
  </si>
  <si>
    <t>tobmof-1938</t>
  </si>
  <si>
    <t>tobmof-1939</t>
  </si>
  <si>
    <t>tobmof-194</t>
  </si>
  <si>
    <t>tobmof-1940</t>
  </si>
  <si>
    <t>tobmof-1941</t>
  </si>
  <si>
    <t>tobmof-1942</t>
  </si>
  <si>
    <t>tobmof-1943</t>
  </si>
  <si>
    <t>tobmof-1944</t>
  </si>
  <si>
    <t>tobmof-1945</t>
  </si>
  <si>
    <t>tobmof-1946</t>
  </si>
  <si>
    <t>tobmof-1947</t>
  </si>
  <si>
    <t>tobmof-1948</t>
  </si>
  <si>
    <t>tobmof-1949</t>
  </si>
  <si>
    <t>tobmof-195</t>
  </si>
  <si>
    <t>tobmof-1950</t>
  </si>
  <si>
    <t>tobmof-1951</t>
  </si>
  <si>
    <t>tobmof-1952</t>
  </si>
  <si>
    <t>tobmof-1953</t>
  </si>
  <si>
    <t>tobmof-1954</t>
  </si>
  <si>
    <t>tobmof-1955</t>
  </si>
  <si>
    <t>tobmof-1956</t>
  </si>
  <si>
    <t>tobmof-1957</t>
  </si>
  <si>
    <t>tobmof-1958</t>
  </si>
  <si>
    <t>tobmof-1959</t>
  </si>
  <si>
    <t>tobmof-196</t>
  </si>
  <si>
    <t>tobmof-1960</t>
  </si>
  <si>
    <t>tobmof-1961</t>
  </si>
  <si>
    <t>tobmof-1962</t>
  </si>
  <si>
    <t>tobmof-1963</t>
  </si>
  <si>
    <t>tobmof-1964</t>
  </si>
  <si>
    <t>tobmof-1965</t>
  </si>
  <si>
    <t>tobmof-1966</t>
  </si>
  <si>
    <t>tobmof-1967</t>
  </si>
  <si>
    <t>tobmof-1968</t>
  </si>
  <si>
    <t>tobmof-1969</t>
  </si>
  <si>
    <t>tobmof-197</t>
  </si>
  <si>
    <t>tobmof-1970</t>
  </si>
  <si>
    <t>tobmof-1971</t>
  </si>
  <si>
    <t>tobmof-1972</t>
  </si>
  <si>
    <t>tobmof-1973</t>
  </si>
  <si>
    <t>tobmof-1974</t>
  </si>
  <si>
    <t>tobmof-1975</t>
  </si>
  <si>
    <t>tobmof-1976</t>
  </si>
  <si>
    <t>tobmof-1977</t>
  </si>
  <si>
    <t>tobmof-1978</t>
  </si>
  <si>
    <t>tobmof-1979</t>
  </si>
  <si>
    <t>tobmof-198</t>
  </si>
  <si>
    <t>tobmof-1980</t>
  </si>
  <si>
    <t>tobmof-1981</t>
  </si>
  <si>
    <t>tobmof-1982</t>
  </si>
  <si>
    <t>tobmof-1983</t>
  </si>
  <si>
    <t>tobmof-1984</t>
  </si>
  <si>
    <t>tobmof-1985</t>
  </si>
  <si>
    <t>tobmof-1986</t>
  </si>
  <si>
    <t>tobmof-1987</t>
  </si>
  <si>
    <t>tobmof-1988</t>
  </si>
  <si>
    <t>tobmof-1989</t>
  </si>
  <si>
    <t>tobmof-199</t>
  </si>
  <si>
    <t>tobmof-1990</t>
  </si>
  <si>
    <t>tobmof-1991</t>
  </si>
  <si>
    <t>tobmof-1992</t>
  </si>
  <si>
    <t>tobmof-1993</t>
  </si>
  <si>
    <t>tobmof-1994</t>
  </si>
  <si>
    <t>tobmof-1995</t>
  </si>
  <si>
    <t>tobmof-1996</t>
  </si>
  <si>
    <t>tobmof-1997</t>
  </si>
  <si>
    <t>tobmof-1998</t>
  </si>
  <si>
    <t>tobmof-1999</t>
  </si>
  <si>
    <t>tobmof-2</t>
  </si>
  <si>
    <t>tobmof-20</t>
  </si>
  <si>
    <t>tobmof-200</t>
  </si>
  <si>
    <t>tobmof-2000</t>
  </si>
  <si>
    <t>tobmof-2001</t>
  </si>
  <si>
    <t>tobmof-2002</t>
  </si>
  <si>
    <t>tobmof-2003</t>
  </si>
  <si>
    <t>tobmof-2004</t>
  </si>
  <si>
    <t>tobmof-2005</t>
  </si>
  <si>
    <t>tobmof-2006</t>
  </si>
  <si>
    <t>tobmof-2007</t>
  </si>
  <si>
    <t>tobmof-2008</t>
  </si>
  <si>
    <t>tobmof-2009</t>
  </si>
  <si>
    <t>tobmof-201</t>
  </si>
  <si>
    <t>tobmof-2010</t>
  </si>
  <si>
    <t>tobmof-2011</t>
  </si>
  <si>
    <t>tobmof-2012</t>
  </si>
  <si>
    <t>tobmof-2013</t>
  </si>
  <si>
    <t>tobmof-2014</t>
  </si>
  <si>
    <t>tobmof-2015</t>
  </si>
  <si>
    <t>tobmof-2016</t>
  </si>
  <si>
    <t>tobmof-2017</t>
  </si>
  <si>
    <t>tobmof-2018</t>
  </si>
  <si>
    <t>tobmof-2019</t>
  </si>
  <si>
    <t>tobmof-202</t>
  </si>
  <si>
    <t>tobmof-2020</t>
  </si>
  <si>
    <t>tobmof-2021</t>
  </si>
  <si>
    <t>tobmof-2022</t>
  </si>
  <si>
    <t>tobmof-2023</t>
  </si>
  <si>
    <t>tobmof-2024</t>
  </si>
  <si>
    <t>tobmof-2025</t>
  </si>
  <si>
    <t>tobmof-2026</t>
  </si>
  <si>
    <t>tobmof-2027</t>
  </si>
  <si>
    <t>tobmof-2028</t>
  </si>
  <si>
    <t>tobmof-2029</t>
  </si>
  <si>
    <t>tobmof-203</t>
  </si>
  <si>
    <t>tobmof-2030</t>
  </si>
  <si>
    <t>tobmof-2031</t>
  </si>
  <si>
    <t>tobmof-2032</t>
  </si>
  <si>
    <t>tobmof-2033</t>
  </si>
  <si>
    <t>tobmof-2034</t>
  </si>
  <si>
    <t>tobmof-2035</t>
  </si>
  <si>
    <t>tobmof-2036</t>
  </si>
  <si>
    <t>tobmof-2037</t>
  </si>
  <si>
    <t>tobmof-2038</t>
  </si>
  <si>
    <t>tobmof-2039</t>
  </si>
  <si>
    <t>tobmof-204</t>
  </si>
  <si>
    <t>tobmof-2040</t>
  </si>
  <si>
    <t>tobmof-2041</t>
  </si>
  <si>
    <t>tobmof-2042</t>
  </si>
  <si>
    <t>tobmof-2043</t>
  </si>
  <si>
    <t>tobmof-2044</t>
  </si>
  <si>
    <t>tobmof-2045</t>
  </si>
  <si>
    <t>tobmof-2046</t>
  </si>
  <si>
    <t>tobmof-2047</t>
  </si>
  <si>
    <t>tobmof-2048</t>
  </si>
  <si>
    <t>tobmof-2049</t>
  </si>
  <si>
    <t>tobmof-205</t>
  </si>
  <si>
    <t>tobmof-2050</t>
  </si>
  <si>
    <t>tobmof-2051</t>
  </si>
  <si>
    <t>tobmof-2052</t>
  </si>
  <si>
    <t>tobmof-2053</t>
  </si>
  <si>
    <t>tobmof-2054</t>
  </si>
  <si>
    <t>tobmof-2055</t>
  </si>
  <si>
    <t>tobmof-2056</t>
  </si>
  <si>
    <t>tobmof-2057</t>
  </si>
  <si>
    <t>tobmof-2058</t>
  </si>
  <si>
    <t>tobmof-2059</t>
  </si>
  <si>
    <t>tobmof-206</t>
  </si>
  <si>
    <t>tobmof-2060</t>
  </si>
  <si>
    <t>tobmof-2061</t>
  </si>
  <si>
    <t>tobmof-2062</t>
  </si>
  <si>
    <t>tobmof-2063</t>
  </si>
  <si>
    <t>tobmof-2064</t>
  </si>
  <si>
    <t>tobmof-2065</t>
  </si>
  <si>
    <t>tobmof-2066</t>
  </si>
  <si>
    <t>tobmof-2067</t>
  </si>
  <si>
    <t>tobmof-2068</t>
  </si>
  <si>
    <t>tobmof-2069</t>
  </si>
  <si>
    <t>tobmof-207</t>
  </si>
  <si>
    <t>tobmof-2070</t>
  </si>
  <si>
    <t>tobmof-2071</t>
  </si>
  <si>
    <t>tobmof-2072</t>
  </si>
  <si>
    <t>tobmof-2073</t>
  </si>
  <si>
    <t>tobmof-2074</t>
  </si>
  <si>
    <t>tobmof-2075</t>
  </si>
  <si>
    <t>tobmof-2076</t>
  </si>
  <si>
    <t>tobmof-2077</t>
  </si>
  <si>
    <t>tobmof-2078</t>
  </si>
  <si>
    <t>tobmof-2079</t>
  </si>
  <si>
    <t>tobmof-208</t>
  </si>
  <si>
    <t>tobmof-2080</t>
  </si>
  <si>
    <t>tobmof-2081</t>
  </si>
  <si>
    <t>tobmof-2082</t>
  </si>
  <si>
    <t>tobmof-2083</t>
  </si>
  <si>
    <t>tobmof-2084</t>
  </si>
  <si>
    <t>tobmof-2085</t>
  </si>
  <si>
    <t>tobmof-2086</t>
  </si>
  <si>
    <t>tobmof-2087</t>
  </si>
  <si>
    <t>tobmof-2088</t>
  </si>
  <si>
    <t>tobmof-2089</t>
  </si>
  <si>
    <t>tobmof-209</t>
  </si>
  <si>
    <t>tobmof-2090</t>
  </si>
  <si>
    <t>tobmof-2091</t>
  </si>
  <si>
    <t>tobmof-2092</t>
  </si>
  <si>
    <t>tobmof-2093</t>
  </si>
  <si>
    <t>tobmof-2094</t>
  </si>
  <si>
    <t>tobmof-2095</t>
  </si>
  <si>
    <t>tobmof-2096</t>
  </si>
  <si>
    <t>tobmof-2097</t>
  </si>
  <si>
    <t>tobmof-2098</t>
  </si>
  <si>
    <t>tobmof-2099</t>
  </si>
  <si>
    <t>tobmof-21</t>
  </si>
  <si>
    <t>tobmof-210</t>
  </si>
  <si>
    <t>tobmof-2100</t>
  </si>
  <si>
    <t>tobmof-2101</t>
  </si>
  <si>
    <t>tobmof-2102</t>
  </si>
  <si>
    <t>tobmof-2103</t>
  </si>
  <si>
    <t>tobmof-2104</t>
  </si>
  <si>
    <t>tobmof-2105</t>
  </si>
  <si>
    <t>tobmof-2106</t>
  </si>
  <si>
    <t>tobmof-2107</t>
  </si>
  <si>
    <t>tobmof-2108</t>
  </si>
  <si>
    <t>tobmof-2109</t>
  </si>
  <si>
    <t>tobmof-211</t>
  </si>
  <si>
    <t>tobmof-2110</t>
  </si>
  <si>
    <t>tobmof-2111</t>
  </si>
  <si>
    <t>tobmof-2112</t>
  </si>
  <si>
    <t>tobmof-2113</t>
  </si>
  <si>
    <t>tobmof-2114</t>
  </si>
  <si>
    <t>tobmof-2115</t>
  </si>
  <si>
    <t>tobmof-2116</t>
  </si>
  <si>
    <t>tobmof-2117</t>
  </si>
  <si>
    <t>tobmof-2118</t>
  </si>
  <si>
    <t>tobmof-2119</t>
  </si>
  <si>
    <t>tobmof-212</t>
  </si>
  <si>
    <t>tobmof-2120</t>
  </si>
  <si>
    <t>tobmof-2121</t>
  </si>
  <si>
    <t>tobmof-2122</t>
  </si>
  <si>
    <t>tobmof-2123</t>
  </si>
  <si>
    <t>tobmof-2124</t>
  </si>
  <si>
    <t>tobmof-2125</t>
  </si>
  <si>
    <t>tobmof-2126</t>
  </si>
  <si>
    <t>tobmof-2127</t>
  </si>
  <si>
    <t>tobmof-2128</t>
  </si>
  <si>
    <t>tobmof-2129</t>
  </si>
  <si>
    <t>tobmof-213</t>
  </si>
  <si>
    <t>tobmof-2130</t>
  </si>
  <si>
    <t>tobmof-2131</t>
  </si>
  <si>
    <t>tobmof-2132</t>
  </si>
  <si>
    <t>tobmof-2133</t>
  </si>
  <si>
    <t>tobmof-2134</t>
  </si>
  <si>
    <t>tobmof-2135</t>
  </si>
  <si>
    <t>tobmof-2136</t>
  </si>
  <si>
    <t>tobmof-2137</t>
  </si>
  <si>
    <t>tobmof-2138</t>
  </si>
  <si>
    <t>tobmof-2139</t>
  </si>
  <si>
    <t>tobmof-214</t>
  </si>
  <si>
    <t>tobmof-2140</t>
  </si>
  <si>
    <t>tobmof-2141</t>
  </si>
  <si>
    <t>tobmof-2142</t>
  </si>
  <si>
    <t>tobmof-2143</t>
  </si>
  <si>
    <t>tobmof-2144</t>
  </si>
  <si>
    <t>tobmof-2145</t>
  </si>
  <si>
    <t>tobmof-2146</t>
  </si>
  <si>
    <t>tobmof-2147</t>
  </si>
  <si>
    <t>tobmof-2148</t>
  </si>
  <si>
    <t>tobmof-2149</t>
  </si>
  <si>
    <t>tobmof-215</t>
  </si>
  <si>
    <t>tobmof-2150</t>
  </si>
  <si>
    <t>tobmof-2151</t>
  </si>
  <si>
    <t>tobmof-2152</t>
  </si>
  <si>
    <t>tobmof-2153</t>
  </si>
  <si>
    <t>tobmof-2154</t>
  </si>
  <si>
    <t>tobmof-2155</t>
  </si>
  <si>
    <t>tobmof-2156</t>
  </si>
  <si>
    <t>tobmof-2157</t>
  </si>
  <si>
    <t>tobmof-2158</t>
  </si>
  <si>
    <t>tobmof-2159</t>
  </si>
  <si>
    <t>tobmof-216</t>
  </si>
  <si>
    <t>tobmof-2160</t>
  </si>
  <si>
    <t>tobmof-2161</t>
  </si>
  <si>
    <t>tobmof-2162</t>
  </si>
  <si>
    <t>tobmof-2163</t>
  </si>
  <si>
    <t>tobmof-2164</t>
  </si>
  <si>
    <t>tobmof-2165</t>
  </si>
  <si>
    <t>tobmof-2166</t>
  </si>
  <si>
    <t>tobmof-2167</t>
  </si>
  <si>
    <t>tobmof-2168</t>
  </si>
  <si>
    <t>tobmof-2169</t>
  </si>
  <si>
    <t>tobmof-217</t>
  </si>
  <si>
    <t>tobmof-2170</t>
  </si>
  <si>
    <t>tobmof-2171</t>
  </si>
  <si>
    <t>tobmof-2172</t>
  </si>
  <si>
    <t>tobmof-2173</t>
  </si>
  <si>
    <t>tobmof-2174</t>
  </si>
  <si>
    <t>tobmof-2175</t>
  </si>
  <si>
    <t>tobmof-2176</t>
  </si>
  <si>
    <t>tobmof-2177</t>
  </si>
  <si>
    <t>tobmof-2178</t>
  </si>
  <si>
    <t>tobmof-2179</t>
  </si>
  <si>
    <t>tobmof-218</t>
  </si>
  <si>
    <t>tobmof-2180</t>
  </si>
  <si>
    <t>tobmof-2181</t>
  </si>
  <si>
    <t>tobmof-2182</t>
  </si>
  <si>
    <t>tobmof-2183</t>
  </si>
  <si>
    <t>tobmof-2184</t>
  </si>
  <si>
    <t>tobmof-2185</t>
  </si>
  <si>
    <t>tobmof-2186</t>
  </si>
  <si>
    <t>tobmof-2187</t>
  </si>
  <si>
    <t>tobmof-2188</t>
  </si>
  <si>
    <t>tobmof-2189</t>
  </si>
  <si>
    <t>tobmof-219</t>
  </si>
  <si>
    <t>tobmof-2190</t>
  </si>
  <si>
    <t>tobmof-2191</t>
  </si>
  <si>
    <t>tobmof-2192</t>
  </si>
  <si>
    <t>tobmof-2193</t>
  </si>
  <si>
    <t>tobmof-2194</t>
  </si>
  <si>
    <t>tobmof-2195</t>
  </si>
  <si>
    <t>tobmof-2196</t>
  </si>
  <si>
    <t>tobmof-2197</t>
  </si>
  <si>
    <t>tobmof-2198</t>
  </si>
  <si>
    <t>tobmof-2199</t>
  </si>
  <si>
    <t>tobmof-22</t>
  </si>
  <si>
    <t>tobmof-220</t>
  </si>
  <si>
    <t>tobmof-2200</t>
  </si>
  <si>
    <t>tobmof-2201</t>
  </si>
  <si>
    <t>tobmof-2202</t>
  </si>
  <si>
    <t>tobmof-2203</t>
  </si>
  <si>
    <t>tobmof-2204</t>
  </si>
  <si>
    <t>tobmof-2205</t>
  </si>
  <si>
    <t>tobmof-2206</t>
  </si>
  <si>
    <t>tobmof-2207</t>
  </si>
  <si>
    <t>tobmof-2208</t>
  </si>
  <si>
    <t>tobmof-2209</t>
  </si>
  <si>
    <t>tobmof-221</t>
  </si>
  <si>
    <t>tobmof-2210</t>
  </si>
  <si>
    <t>tobmof-2211</t>
  </si>
  <si>
    <t>tobmof-2212</t>
  </si>
  <si>
    <t>tobmof-2213</t>
  </si>
  <si>
    <t>tobmof-2214</t>
  </si>
  <si>
    <t>tobmof-2215</t>
  </si>
  <si>
    <t>tobmof-2216</t>
  </si>
  <si>
    <t>tobmof-2217</t>
  </si>
  <si>
    <t>tobmof-2218</t>
  </si>
  <si>
    <t>tobmof-2219</t>
  </si>
  <si>
    <t>tobmof-222</t>
  </si>
  <si>
    <t>tobmof-2220</t>
  </si>
  <si>
    <t>tobmof-2221</t>
  </si>
  <si>
    <t>tobmof-2222</t>
  </si>
  <si>
    <t>tobmof-2223</t>
  </si>
  <si>
    <t>tobmof-2224</t>
  </si>
  <si>
    <t>tobmof-2225</t>
  </si>
  <si>
    <t>tobmof-2226</t>
  </si>
  <si>
    <t>tobmof-2227</t>
  </si>
  <si>
    <t>tobmof-2228</t>
  </si>
  <si>
    <t>tobmof-2229</t>
  </si>
  <si>
    <t>tobmof-223</t>
  </si>
  <si>
    <t>tobmof-2230</t>
  </si>
  <si>
    <t>tobmof-2231</t>
  </si>
  <si>
    <t>tobmof-2232</t>
  </si>
  <si>
    <t>tobmof-2233</t>
  </si>
  <si>
    <t>tobmof-2234</t>
  </si>
  <si>
    <t>tobmof-2235</t>
  </si>
  <si>
    <t>tobmof-2236</t>
  </si>
  <si>
    <t>tobmof-2237</t>
  </si>
  <si>
    <t>tobmof-2238</t>
  </si>
  <si>
    <t>tobmof-2239</t>
  </si>
  <si>
    <t>tobmof-224</t>
  </si>
  <si>
    <t>tobmof-2240</t>
  </si>
  <si>
    <t>tobmof-2241</t>
  </si>
  <si>
    <t>tobmof-2242</t>
  </si>
  <si>
    <t>tobmof-2243</t>
  </si>
  <si>
    <t>tobmof-2244</t>
  </si>
  <si>
    <t>tobmof-2245</t>
  </si>
  <si>
    <t>tobmof-2246</t>
  </si>
  <si>
    <t>tobmof-2247</t>
  </si>
  <si>
    <t>tobmof-2248</t>
  </si>
  <si>
    <t>tobmof-2249</t>
  </si>
  <si>
    <t>tobmof-225</t>
  </si>
  <si>
    <t>tobmof-2250</t>
  </si>
  <si>
    <t>tobmof-2251</t>
  </si>
  <si>
    <t>tobmof-2252</t>
  </si>
  <si>
    <t>tobmof-2253</t>
  </si>
  <si>
    <t>tobmof-2254</t>
  </si>
  <si>
    <t>tobmof-2255</t>
  </si>
  <si>
    <t>tobmof-2256</t>
  </si>
  <si>
    <t>tobmof-2257</t>
  </si>
  <si>
    <t>tobmof-2258</t>
  </si>
  <si>
    <t>tobmof-2259</t>
  </si>
  <si>
    <t>tobmof-226</t>
  </si>
  <si>
    <t>tobmof-2260</t>
  </si>
  <si>
    <t>tobmof-2261</t>
  </si>
  <si>
    <t>tobmof-2262</t>
  </si>
  <si>
    <t>tobmof-2263</t>
  </si>
  <si>
    <t>tobmof-2264</t>
  </si>
  <si>
    <t>tobmof-2265</t>
  </si>
  <si>
    <t>tobmof-2266</t>
  </si>
  <si>
    <t>tobmof-2267</t>
  </si>
  <si>
    <t>tobmof-2268</t>
  </si>
  <si>
    <t>tobmof-2269</t>
  </si>
  <si>
    <t>tobmof-227</t>
  </si>
  <si>
    <t>tobmof-2270</t>
  </si>
  <si>
    <t>tobmof-2271</t>
  </si>
  <si>
    <t>tobmof-2272</t>
  </si>
  <si>
    <t>tobmof-2273</t>
  </si>
  <si>
    <t>tobmof-2274</t>
  </si>
  <si>
    <t>tobmof-2275</t>
  </si>
  <si>
    <t>tobmof-2276</t>
  </si>
  <si>
    <t>tobmof-2277</t>
  </si>
  <si>
    <t>tobmof-2278</t>
  </si>
  <si>
    <t>tobmof-2279</t>
  </si>
  <si>
    <t>tobmof-228</t>
  </si>
  <si>
    <t>tobmof-2280</t>
  </si>
  <si>
    <t>tobmof-2281</t>
  </si>
  <si>
    <t>tobmof-2282</t>
  </si>
  <si>
    <t>tobmof-2283</t>
  </si>
  <si>
    <t>tobmof-2284</t>
  </si>
  <si>
    <t>tobmof-2285</t>
  </si>
  <si>
    <t>tobmof-2286</t>
  </si>
  <si>
    <t>tobmof-2287</t>
  </si>
  <si>
    <t>tobmof-2288</t>
  </si>
  <si>
    <t>tobmof-2289</t>
  </si>
  <si>
    <t>tobmof-229</t>
  </si>
  <si>
    <t>tobmof-2290</t>
  </si>
  <si>
    <t>tobmof-2291</t>
  </si>
  <si>
    <t>tobmof-2292</t>
  </si>
  <si>
    <t>tobmof-2293</t>
  </si>
  <si>
    <t>tobmof-2294</t>
  </si>
  <si>
    <t>tobmof-2295</t>
  </si>
  <si>
    <t>tobmof-2296</t>
  </si>
  <si>
    <t>tobmof-2297</t>
  </si>
  <si>
    <t>tobmof-2298</t>
  </si>
  <si>
    <t>tobmof-2299</t>
  </si>
  <si>
    <t>tobmof-23</t>
  </si>
  <si>
    <t>tobmof-230</t>
  </si>
  <si>
    <t>tobmof-2300</t>
  </si>
  <si>
    <t>tobmof-2301</t>
  </si>
  <si>
    <t>tobmof-2302</t>
  </si>
  <si>
    <t>tobmof-2303</t>
  </si>
  <si>
    <t>tobmof-2304</t>
  </si>
  <si>
    <t>tobmof-2305</t>
  </si>
  <si>
    <t>tobmof-2306</t>
  </si>
  <si>
    <t>tobmof-2307</t>
  </si>
  <si>
    <t>tobmof-2308</t>
  </si>
  <si>
    <t>tobmof-2309</t>
  </si>
  <si>
    <t>tobmof-231</t>
  </si>
  <si>
    <t>tobmof-2310</t>
  </si>
  <si>
    <t>tobmof-2311</t>
  </si>
  <si>
    <t>tobmof-2312</t>
  </si>
  <si>
    <t>tobmof-2313</t>
  </si>
  <si>
    <t>tobmof-2314</t>
  </si>
  <si>
    <t>tobmof-2315</t>
  </si>
  <si>
    <t>tobmof-2316</t>
  </si>
  <si>
    <t>tobmof-2317</t>
  </si>
  <si>
    <t>tobmof-2318</t>
  </si>
  <si>
    <t>tobmof-2319</t>
  </si>
  <si>
    <t>tobmof-232</t>
  </si>
  <si>
    <t>tobmof-2320</t>
  </si>
  <si>
    <t>tobmof-2321</t>
  </si>
  <si>
    <t>tobmof-2322</t>
  </si>
  <si>
    <t>tobmof-2323</t>
  </si>
  <si>
    <t>tobmof-2324</t>
  </si>
  <si>
    <t>tobmof-2325</t>
  </si>
  <si>
    <t>tobmof-2326</t>
  </si>
  <si>
    <t>tobmof-2327</t>
  </si>
  <si>
    <t>tobmof-2328</t>
  </si>
  <si>
    <t>tobmof-2329</t>
  </si>
  <si>
    <t>tobmof-233</t>
  </si>
  <si>
    <t>tobmof-2330</t>
  </si>
  <si>
    <t>tobmof-2331</t>
  </si>
  <si>
    <t>tobmof-2332</t>
  </si>
  <si>
    <t>tobmof-2333</t>
  </si>
  <si>
    <t>tobmof-2334</t>
  </si>
  <si>
    <t>tobmof-2335</t>
  </si>
  <si>
    <t>tobmof-2336</t>
  </si>
  <si>
    <t>tobmof-2337</t>
  </si>
  <si>
    <t>tobmof-2338</t>
  </si>
  <si>
    <t>tobmof-2339</t>
  </si>
  <si>
    <t>tobmof-234</t>
  </si>
  <si>
    <t>tobmof-2340</t>
  </si>
  <si>
    <t>tobmof-2341</t>
  </si>
  <si>
    <t>tobmof-2342</t>
  </si>
  <si>
    <t>tobmof-2343</t>
  </si>
  <si>
    <t>tobmof-2344</t>
  </si>
  <si>
    <t>tobmof-2345</t>
  </si>
  <si>
    <t>tobmof-2346</t>
  </si>
  <si>
    <t>tobmof-2347</t>
  </si>
  <si>
    <t>tobmof-2348</t>
  </si>
  <si>
    <t>tobmof-2349</t>
  </si>
  <si>
    <t>tobmof-235</t>
  </si>
  <si>
    <t>tobmof-2350</t>
  </si>
  <si>
    <t>tobmof-2351</t>
  </si>
  <si>
    <t>tobmof-2352</t>
  </si>
  <si>
    <t>tobmof-2353</t>
  </si>
  <si>
    <t>tobmof-2354</t>
  </si>
  <si>
    <t>tobmof-2355</t>
  </si>
  <si>
    <t>tobmof-2356</t>
  </si>
  <si>
    <t>tobmof-2357</t>
  </si>
  <si>
    <t>tobmof-2358</t>
  </si>
  <si>
    <t>tobmof-2359</t>
  </si>
  <si>
    <t>tobmof-236</t>
  </si>
  <si>
    <t>tobmof-2360</t>
  </si>
  <si>
    <t>tobmof-2361</t>
  </si>
  <si>
    <t>tobmof-2362</t>
  </si>
  <si>
    <t>tobmof-2363</t>
  </si>
  <si>
    <t>tobmof-2364</t>
  </si>
  <si>
    <t>tobmof-2365</t>
  </si>
  <si>
    <t>tobmof-2366</t>
  </si>
  <si>
    <t>tobmof-2367</t>
  </si>
  <si>
    <t>tobmof-2368</t>
  </si>
  <si>
    <t>tobmof-2369</t>
  </si>
  <si>
    <t>tobmof-237</t>
  </si>
  <si>
    <t>tobmof-2370</t>
  </si>
  <si>
    <t>tobmof-2371</t>
  </si>
  <si>
    <t>tobmof-2372</t>
  </si>
  <si>
    <t>tobmof-2373</t>
  </si>
  <si>
    <t>tobmof-2374</t>
  </si>
  <si>
    <t>tobmof-2375</t>
  </si>
  <si>
    <t>tobmof-2376</t>
  </si>
  <si>
    <t>tobmof-2377</t>
  </si>
  <si>
    <t>tobmof-2378</t>
  </si>
  <si>
    <t>tobmof-2379</t>
  </si>
  <si>
    <t>tobmof-238</t>
  </si>
  <si>
    <t>tobmof-2380</t>
  </si>
  <si>
    <t>tobmof-2381</t>
  </si>
  <si>
    <t>tobmof-2382</t>
  </si>
  <si>
    <t>tobmof-2383</t>
  </si>
  <si>
    <t>tobmof-2384</t>
  </si>
  <si>
    <t>tobmof-2385</t>
  </si>
  <si>
    <t>tobmof-2386</t>
  </si>
  <si>
    <t>tobmof-2387</t>
  </si>
  <si>
    <t>tobmof-2388</t>
  </si>
  <si>
    <t>tobmof-2389</t>
  </si>
  <si>
    <t>tobmof-239</t>
  </si>
  <si>
    <t>tobmof-2390</t>
  </si>
  <si>
    <t>tobmof-2391</t>
  </si>
  <si>
    <t>tobmof-2392</t>
  </si>
  <si>
    <t>tobmof-2393</t>
  </si>
  <si>
    <t>tobmof-2394</t>
  </si>
  <si>
    <t>tobmof-2395</t>
  </si>
  <si>
    <t>tobmof-2396</t>
  </si>
  <si>
    <t>tobmof-2397</t>
  </si>
  <si>
    <t>tobmof-2398</t>
  </si>
  <si>
    <t>tobmof-2399</t>
  </si>
  <si>
    <t>tobmof-24</t>
  </si>
  <si>
    <t>tobmof-240</t>
  </si>
  <si>
    <t>tobmof-2400</t>
  </si>
  <si>
    <t>tobmof-2401</t>
  </si>
  <si>
    <t>tobmof-2402</t>
  </si>
  <si>
    <t>tobmof-2403</t>
  </si>
  <si>
    <t>tobmof-2404</t>
  </si>
  <si>
    <t>tobmof-2405</t>
  </si>
  <si>
    <t>tobmof-2406</t>
  </si>
  <si>
    <t>tobmof-2407</t>
  </si>
  <si>
    <t>tobmof-2408</t>
  </si>
  <si>
    <t>tobmof-2409</t>
  </si>
  <si>
    <t>tobmof-241</t>
  </si>
  <si>
    <t>tobmof-2410</t>
  </si>
  <si>
    <t>tobmof-2411</t>
  </si>
  <si>
    <t>tobmof-2412</t>
  </si>
  <si>
    <t>tobmof-2413</t>
  </si>
  <si>
    <t>tobmof-2414</t>
  </si>
  <si>
    <t>tobmof-2415</t>
  </si>
  <si>
    <t>tobmof-2416</t>
  </si>
  <si>
    <t>tobmof-2417</t>
  </si>
  <si>
    <t>tobmof-2418</t>
  </si>
  <si>
    <t>tobmof-2419</t>
  </si>
  <si>
    <t>tobmof-242</t>
  </si>
  <si>
    <t>tobmof-2420</t>
  </si>
  <si>
    <t>tobmof-2421</t>
  </si>
  <si>
    <t>tobmof-2422</t>
  </si>
  <si>
    <t>tobmof-2423</t>
  </si>
  <si>
    <t>tobmof-2424</t>
  </si>
  <si>
    <t>tobmof-2425</t>
  </si>
  <si>
    <t>tobmof-2426</t>
  </si>
  <si>
    <t>tobmof-2427</t>
  </si>
  <si>
    <t>tobmof-2428</t>
  </si>
  <si>
    <t>tobmof-2429</t>
  </si>
  <si>
    <t>tobmof-243</t>
  </si>
  <si>
    <t>tobmof-2430</t>
  </si>
  <si>
    <t>tobmof-2431</t>
  </si>
  <si>
    <t>tobmof-2432</t>
  </si>
  <si>
    <t>tobmof-2433</t>
  </si>
  <si>
    <t>tobmof-2434</t>
  </si>
  <si>
    <t>tobmof-2435</t>
  </si>
  <si>
    <t>tobmof-2436</t>
  </si>
  <si>
    <t>tobmof-2437</t>
  </si>
  <si>
    <t>tobmof-2438</t>
  </si>
  <si>
    <t>tobmof-2439</t>
  </si>
  <si>
    <t>tobmof-244</t>
  </si>
  <si>
    <t>tobmof-2440</t>
  </si>
  <si>
    <t>tobmof-2441</t>
  </si>
  <si>
    <t>tobmof-2442</t>
  </si>
  <si>
    <t>tobmof-2443</t>
  </si>
  <si>
    <t>tobmof-2444</t>
  </si>
  <si>
    <t>tobmof-2445</t>
  </si>
  <si>
    <t>tobmof-2446</t>
  </si>
  <si>
    <t>tobmof-2447</t>
  </si>
  <si>
    <t>tobmof-2448</t>
  </si>
  <si>
    <t>tobmof-2449</t>
  </si>
  <si>
    <t>tobmof-245</t>
  </si>
  <si>
    <t>tobmof-2450</t>
  </si>
  <si>
    <t>tobmof-2451</t>
  </si>
  <si>
    <t>tobmof-2452</t>
  </si>
  <si>
    <t>tobmof-2453</t>
  </si>
  <si>
    <t>tobmof-2454</t>
  </si>
  <si>
    <t>tobmof-2455</t>
  </si>
  <si>
    <t>tobmof-2456</t>
  </si>
  <si>
    <t>tobmof-2457</t>
  </si>
  <si>
    <t>tobmof-2458</t>
  </si>
  <si>
    <t>tobmof-2459</t>
  </si>
  <si>
    <t>tobmof-246</t>
  </si>
  <si>
    <t>tobmof-2460</t>
  </si>
  <si>
    <t>tobmof-2461</t>
  </si>
  <si>
    <t>tobmof-2462</t>
  </si>
  <si>
    <t>tobmof-2463</t>
  </si>
  <si>
    <t>tobmof-2464</t>
  </si>
  <si>
    <t>tobmof-2465</t>
  </si>
  <si>
    <t>tobmof-2466</t>
  </si>
  <si>
    <t>tobmof-2467</t>
  </si>
  <si>
    <t>tobmof-2468</t>
  </si>
  <si>
    <t>tobmof-2469</t>
  </si>
  <si>
    <t>tobmof-247</t>
  </si>
  <si>
    <t>tobmof-2470</t>
  </si>
  <si>
    <t>tobmof-2471</t>
  </si>
  <si>
    <t>tobmof-2472</t>
  </si>
  <si>
    <t>tobmof-2473</t>
  </si>
  <si>
    <t>tobmof-2474</t>
  </si>
  <si>
    <t>tobmof-2475</t>
  </si>
  <si>
    <t>tobmof-2476</t>
  </si>
  <si>
    <t>tobmof-2477</t>
  </si>
  <si>
    <t>tobmof-2478</t>
  </si>
  <si>
    <t>tobmof-2479</t>
  </si>
  <si>
    <t>tobmof-248</t>
  </si>
  <si>
    <t>tobmof-2480</t>
  </si>
  <si>
    <t>tobmof-2481</t>
  </si>
  <si>
    <t>tobmof-2482</t>
  </si>
  <si>
    <t>tobmof-2483</t>
  </si>
  <si>
    <t>tobmof-2484</t>
  </si>
  <si>
    <t>tobmof-2485</t>
  </si>
  <si>
    <t>tobmof-2486</t>
  </si>
  <si>
    <t>tobmof-2487</t>
  </si>
  <si>
    <t>tobmof-2488</t>
  </si>
  <si>
    <t>tobmof-2489</t>
  </si>
  <si>
    <t>tobmof-249</t>
  </si>
  <si>
    <t>tobmof-2490</t>
  </si>
  <si>
    <t>tobmof-2491</t>
  </si>
  <si>
    <t>tobmof-2492</t>
  </si>
  <si>
    <t>tobmof-2493</t>
  </si>
  <si>
    <t>tobmof-2494</t>
  </si>
  <si>
    <t>tobmof-2495</t>
  </si>
  <si>
    <t>tobmof-2496</t>
  </si>
  <si>
    <t>tobmof-2497</t>
  </si>
  <si>
    <t>tobmof-2498</t>
  </si>
  <si>
    <t>tobmof-2499</t>
  </si>
  <si>
    <t>tobmof-25</t>
  </si>
  <si>
    <t>tobmof-250</t>
  </si>
  <si>
    <t>tobmof-2500</t>
  </si>
  <si>
    <t>tobmof-2501</t>
  </si>
  <si>
    <t>tobmof-2502</t>
  </si>
  <si>
    <t>tobmof-2503</t>
  </si>
  <si>
    <t>tobmof-2504</t>
  </si>
  <si>
    <t>tobmof-2505</t>
  </si>
  <si>
    <t>tobmof-2506</t>
  </si>
  <si>
    <t>tobmof-2507</t>
  </si>
  <si>
    <t>tobmof-2508</t>
  </si>
  <si>
    <t>tobmof-2509</t>
  </si>
  <si>
    <t>tobmof-251</t>
  </si>
  <si>
    <t>tobmof-2510</t>
  </si>
  <si>
    <t>tobmof-2511</t>
  </si>
  <si>
    <t>tobmof-2512</t>
  </si>
  <si>
    <t>tobmof-2513</t>
  </si>
  <si>
    <t>tobmof-2514</t>
  </si>
  <si>
    <t>tobmof-2515</t>
  </si>
  <si>
    <t>tobmof-2516</t>
  </si>
  <si>
    <t>tobmof-2517</t>
  </si>
  <si>
    <t>tobmof-2518</t>
  </si>
  <si>
    <t>tobmof-2519</t>
  </si>
  <si>
    <t>tobmof-252</t>
  </si>
  <si>
    <t>tobmof-2520</t>
  </si>
  <si>
    <t>tobmof-2521</t>
  </si>
  <si>
    <t>tobmof-2522</t>
  </si>
  <si>
    <t>tobmof-2523</t>
  </si>
  <si>
    <t>tobmof-2524</t>
  </si>
  <si>
    <t>tobmof-2525</t>
  </si>
  <si>
    <t>tobmof-2526</t>
  </si>
  <si>
    <t>tobmof-2527</t>
  </si>
  <si>
    <t>tobmof-2528</t>
  </si>
  <si>
    <t>tobmof-2529</t>
  </si>
  <si>
    <t>tobmof-253</t>
  </si>
  <si>
    <t>tobmof-2530</t>
  </si>
  <si>
    <t>tobmof-2531</t>
  </si>
  <si>
    <t>tobmof-2532</t>
  </si>
  <si>
    <t>tobmof-2533</t>
  </si>
  <si>
    <t>tobmof-2534</t>
  </si>
  <si>
    <t>tobmof-2535</t>
  </si>
  <si>
    <t>tobmof-2536</t>
  </si>
  <si>
    <t>tobmof-2537</t>
  </si>
  <si>
    <t>tobmof-2538</t>
  </si>
  <si>
    <t>tobmof-2539</t>
  </si>
  <si>
    <t>tobmof-254</t>
  </si>
  <si>
    <t>tobmof-2540</t>
  </si>
  <si>
    <t>tobmof-2541</t>
  </si>
  <si>
    <t>tobmof-2542</t>
  </si>
  <si>
    <t>tobmof-2543</t>
  </si>
  <si>
    <t>tobmof-2544</t>
  </si>
  <si>
    <t>tobmof-2545</t>
  </si>
  <si>
    <t>tobmof-2546</t>
  </si>
  <si>
    <t>tobmof-2547</t>
  </si>
  <si>
    <t>tobmof-2548</t>
  </si>
  <si>
    <t>tobmof-2549</t>
  </si>
  <si>
    <t>tobmof-255</t>
  </si>
  <si>
    <t>tobmof-2550</t>
  </si>
  <si>
    <t>tobmof-2551</t>
  </si>
  <si>
    <t>tobmof-2552</t>
  </si>
  <si>
    <t>tobmof-2553</t>
  </si>
  <si>
    <t>tobmof-2554</t>
  </si>
  <si>
    <t>tobmof-2555</t>
  </si>
  <si>
    <t>tobmof-2556</t>
  </si>
  <si>
    <t>tobmof-2557</t>
  </si>
  <si>
    <t>tobmof-2558</t>
  </si>
  <si>
    <t>tobmof-2559</t>
  </si>
  <si>
    <t>tobmof-256</t>
  </si>
  <si>
    <t>tobmof-2560</t>
  </si>
  <si>
    <t>tobmof-2561</t>
  </si>
  <si>
    <t>tobmof-2562</t>
  </si>
  <si>
    <t>tobmof-2563</t>
  </si>
  <si>
    <t>tobmof-2564</t>
  </si>
  <si>
    <t>tobmof-2565</t>
  </si>
  <si>
    <t>tobmof-2566</t>
  </si>
  <si>
    <t>tobmof-2567</t>
  </si>
  <si>
    <t>tobmof-2568</t>
  </si>
  <si>
    <t>tobmof-2569</t>
  </si>
  <si>
    <t>tobmof-257</t>
  </si>
  <si>
    <t>tobmof-2570</t>
  </si>
  <si>
    <t>tobmof-2571</t>
  </si>
  <si>
    <t>tobmof-2572</t>
  </si>
  <si>
    <t>tobmof-2573</t>
  </si>
  <si>
    <t>tobmof-2574</t>
  </si>
  <si>
    <t>tobmof-2575</t>
  </si>
  <si>
    <t>tobmof-2576</t>
  </si>
  <si>
    <t>tobmof-2577</t>
  </si>
  <si>
    <t>tobmof-2578</t>
  </si>
  <si>
    <t>tobmof-2579</t>
  </si>
  <si>
    <t>tobmof-258</t>
  </si>
  <si>
    <t>tobmof-2580</t>
  </si>
  <si>
    <t>tobmof-2581</t>
  </si>
  <si>
    <t>tobmof-2582</t>
  </si>
  <si>
    <t>tobmof-2583</t>
  </si>
  <si>
    <t>tobmof-2584</t>
  </si>
  <si>
    <t>tobmof-2585</t>
  </si>
  <si>
    <t>tobmof-2586</t>
  </si>
  <si>
    <t>tobmof-2587</t>
  </si>
  <si>
    <t>tobmof-2588</t>
  </si>
  <si>
    <t>tobmof-2589</t>
  </si>
  <si>
    <t>tobmof-259</t>
  </si>
  <si>
    <t>tobmof-2590</t>
  </si>
  <si>
    <t>tobmof-2591</t>
  </si>
  <si>
    <t>tobmof-2592</t>
  </si>
  <si>
    <t>tobmof-2593</t>
  </si>
  <si>
    <t>tobmof-2594</t>
  </si>
  <si>
    <t>tobmof-2595</t>
  </si>
  <si>
    <t>tobmof-2596</t>
  </si>
  <si>
    <t>tobmof-2597</t>
  </si>
  <si>
    <t>tobmof-2598</t>
  </si>
  <si>
    <t>tobmof-2599</t>
  </si>
  <si>
    <t>tobmof-26</t>
  </si>
  <si>
    <t>tobmof-260</t>
  </si>
  <si>
    <t>tobmof-2600</t>
  </si>
  <si>
    <t>tobmof-2601</t>
  </si>
  <si>
    <t>tobmof-2602</t>
  </si>
  <si>
    <t>tobmof-2603</t>
  </si>
  <si>
    <t>tobmof-2604</t>
  </si>
  <si>
    <t>tobmof-2605</t>
  </si>
  <si>
    <t>tobmof-2606</t>
  </si>
  <si>
    <t>tobmof-2607</t>
  </si>
  <si>
    <t>tobmof-2608</t>
  </si>
  <si>
    <t>tobmof-2609</t>
  </si>
  <si>
    <t>tobmof-261</t>
  </si>
  <si>
    <t>tobmof-2610</t>
  </si>
  <si>
    <t>tobmof-2611</t>
  </si>
  <si>
    <t>tobmof-2612</t>
  </si>
  <si>
    <t>tobmof-2613</t>
  </si>
  <si>
    <t>tobmof-2614</t>
  </si>
  <si>
    <t>tobmof-2615</t>
  </si>
  <si>
    <t>tobmof-2616</t>
  </si>
  <si>
    <t>tobmof-2617</t>
  </si>
  <si>
    <t>tobmof-2618</t>
  </si>
  <si>
    <t>tobmof-2619</t>
  </si>
  <si>
    <t>tobmof-262</t>
  </si>
  <si>
    <t>tobmof-2620</t>
  </si>
  <si>
    <t>tobmof-2621</t>
  </si>
  <si>
    <t>tobmof-2622</t>
  </si>
  <si>
    <t>tobmof-2623</t>
  </si>
  <si>
    <t>tobmof-2624</t>
  </si>
  <si>
    <t>tobmof-2625</t>
  </si>
  <si>
    <t>tobmof-2626</t>
  </si>
  <si>
    <t>tobmof-2627</t>
  </si>
  <si>
    <t>tobmof-2628</t>
  </si>
  <si>
    <t>tobmof-2629</t>
  </si>
  <si>
    <t>tobmof-263</t>
  </si>
  <si>
    <t>tobmof-2630</t>
  </si>
  <si>
    <t>tobmof-2632</t>
  </si>
  <si>
    <t>tobmof-2633</t>
  </si>
  <si>
    <t>tobmof-2634</t>
  </si>
  <si>
    <t>tobmof-2635</t>
  </si>
  <si>
    <t>tobmof-2636</t>
  </si>
  <si>
    <t>tobmof-2637</t>
  </si>
  <si>
    <t>tobmof-2638</t>
  </si>
  <si>
    <t>tobmof-2639</t>
  </si>
  <si>
    <t>tobmof-264</t>
  </si>
  <si>
    <t>tobmof-2640</t>
  </si>
  <si>
    <t>tobmof-2641</t>
  </si>
  <si>
    <t>tobmof-2642</t>
  </si>
  <si>
    <t>tobmof-2643</t>
  </si>
  <si>
    <t>tobmof-2644</t>
  </si>
  <si>
    <t>tobmof-2645</t>
  </si>
  <si>
    <t>tobmof-2646</t>
  </si>
  <si>
    <t>tobmof-2647</t>
  </si>
  <si>
    <t>tobmof-2648</t>
  </si>
  <si>
    <t>tobmof-2649</t>
  </si>
  <si>
    <t>tobmof-265</t>
  </si>
  <si>
    <t>tobmof-2650</t>
  </si>
  <si>
    <t>tobmof-2651</t>
  </si>
  <si>
    <t>tobmof-2652</t>
  </si>
  <si>
    <t>tobmof-2653</t>
  </si>
  <si>
    <t>tobmof-2654</t>
  </si>
  <si>
    <t>tobmof-2655</t>
  </si>
  <si>
    <t>tobmof-2656</t>
  </si>
  <si>
    <t>tobmof-2657</t>
  </si>
  <si>
    <t>tobmof-2658</t>
  </si>
  <si>
    <t>tobmof-2659</t>
  </si>
  <si>
    <t>tobmof-266</t>
  </si>
  <si>
    <t>tobmof-2660</t>
  </si>
  <si>
    <t>tobmof-2661</t>
  </si>
  <si>
    <t>tobmof-2662</t>
  </si>
  <si>
    <t>tobmof-2663</t>
  </si>
  <si>
    <t>tobmof-2664</t>
  </si>
  <si>
    <t>tobmof-2665</t>
  </si>
  <si>
    <t>tobmof-2666</t>
  </si>
  <si>
    <t>tobmof-2667</t>
  </si>
  <si>
    <t>tobmof-2668</t>
  </si>
  <si>
    <t>tobmof-2669</t>
  </si>
  <si>
    <t>tobmof-267</t>
  </si>
  <si>
    <t>tobmof-2670</t>
  </si>
  <si>
    <t>tobmof-2671</t>
  </si>
  <si>
    <t>tobmof-2672</t>
  </si>
  <si>
    <t>tobmof-2673</t>
  </si>
  <si>
    <t>tobmof-2674</t>
  </si>
  <si>
    <t>tobmof-2675</t>
  </si>
  <si>
    <t>tobmof-2676</t>
  </si>
  <si>
    <t>tobmof-2677</t>
  </si>
  <si>
    <t>tobmof-2678</t>
  </si>
  <si>
    <t>tobmof-2679</t>
  </si>
  <si>
    <t>tobmof-268</t>
  </si>
  <si>
    <t>tobmof-2680</t>
  </si>
  <si>
    <t>tobmof-2681</t>
  </si>
  <si>
    <t>tobmof-2682</t>
  </si>
  <si>
    <t>tobmof-2683</t>
  </si>
  <si>
    <t>tobmof-2684</t>
  </si>
  <si>
    <t>tobmof-2685</t>
  </si>
  <si>
    <t>tobmof-2686</t>
  </si>
  <si>
    <t>tobmof-2687</t>
  </si>
  <si>
    <t>tobmof-2688</t>
  </si>
  <si>
    <t>tobmof-2689</t>
  </si>
  <si>
    <t>tobmof-2690</t>
  </si>
  <si>
    <t>tobmof-2691</t>
  </si>
  <si>
    <t>tobmof-2692</t>
  </si>
  <si>
    <t>tobmof-2693</t>
  </si>
  <si>
    <t>tobmof-2694</t>
  </si>
  <si>
    <t>tobmof-2695</t>
  </si>
  <si>
    <t>tobmof-2696</t>
  </si>
  <si>
    <t>tobmof-2697</t>
  </si>
  <si>
    <t>tobmof-2698</t>
  </si>
  <si>
    <t>tobmof-2699</t>
  </si>
  <si>
    <t>tobmof-27</t>
  </si>
  <si>
    <t>tobmof-270</t>
  </si>
  <si>
    <t>tobmof-2700</t>
  </si>
  <si>
    <t>tobmof-2701</t>
  </si>
  <si>
    <t>tobmof-2702</t>
  </si>
  <si>
    <t>tobmof-2703</t>
  </si>
  <si>
    <t>tobmof-2704</t>
  </si>
  <si>
    <t>tobmof-2705</t>
  </si>
  <si>
    <t>tobmof-2706</t>
  </si>
  <si>
    <t>tobmof-2707</t>
  </si>
  <si>
    <t>tobmof-2708</t>
  </si>
  <si>
    <t>tobmof-2709</t>
  </si>
  <si>
    <t>tobmof-271</t>
  </si>
  <si>
    <t>tobmof-2710</t>
  </si>
  <si>
    <t>tobmof-2711</t>
  </si>
  <si>
    <t>tobmof-2712</t>
  </si>
  <si>
    <t>tobmof-2713</t>
  </si>
  <si>
    <t>tobmof-2714</t>
  </si>
  <si>
    <t>tobmof-2715</t>
  </si>
  <si>
    <t>tobmof-2716</t>
  </si>
  <si>
    <t>tobmof-2717</t>
  </si>
  <si>
    <t>tobmof-2718</t>
  </si>
  <si>
    <t>tobmof-2719</t>
  </si>
  <si>
    <t>tobmof-2720</t>
  </si>
  <si>
    <t>tobmof-2721</t>
  </si>
  <si>
    <t>tobmof-2722</t>
  </si>
  <si>
    <t>tobmof-2723</t>
  </si>
  <si>
    <t>tobmof-2724</t>
  </si>
  <si>
    <t>tobmof-2725</t>
  </si>
  <si>
    <t>tobmof-2726</t>
  </si>
  <si>
    <t>tobmof-2727</t>
  </si>
  <si>
    <t>tobmof-2728</t>
  </si>
  <si>
    <t>tobmof-2729</t>
  </si>
  <si>
    <t>tobmof-2730</t>
  </si>
  <si>
    <t>tobmof-2731</t>
  </si>
  <si>
    <t>tobmof-2732</t>
  </si>
  <si>
    <t>tobmof-2733</t>
  </si>
  <si>
    <t>tobmof-2734</t>
  </si>
  <si>
    <t>tobmof-2735</t>
  </si>
  <si>
    <t>tobmof-2736</t>
  </si>
  <si>
    <t>tobmof-2737</t>
  </si>
  <si>
    <t>tobmof-2738</t>
  </si>
  <si>
    <t>tobmof-2739</t>
  </si>
  <si>
    <t>tobmof-274</t>
  </si>
  <si>
    <t>tobmof-2740</t>
  </si>
  <si>
    <t>tobmof-2741</t>
  </si>
  <si>
    <t>tobmof-2742</t>
  </si>
  <si>
    <t>tobmof-2743</t>
  </si>
  <si>
    <t>tobmof-2744</t>
  </si>
  <si>
    <t>tobmof-2745</t>
  </si>
  <si>
    <t>tobmof-2746</t>
  </si>
  <si>
    <t>tobmof-2747</t>
  </si>
  <si>
    <t>tobmof-2748</t>
  </si>
  <si>
    <t>tobmof-2749</t>
  </si>
  <si>
    <t>tobmof-275</t>
  </si>
  <si>
    <t>tobmof-2750</t>
  </si>
  <si>
    <t>tobmof-2751</t>
  </si>
  <si>
    <t>tobmof-2752</t>
  </si>
  <si>
    <t>tobmof-2753</t>
  </si>
  <si>
    <t>tobmof-2754</t>
  </si>
  <si>
    <t>tobmof-2755</t>
  </si>
  <si>
    <t>tobmof-2756</t>
  </si>
  <si>
    <t>tobmof-2757</t>
  </si>
  <si>
    <t>tobmof-2758</t>
  </si>
  <si>
    <t>tobmof-2759</t>
  </si>
  <si>
    <t>tobmof-276</t>
  </si>
  <si>
    <t>tobmof-2760</t>
  </si>
  <si>
    <t>tobmof-2761</t>
  </si>
  <si>
    <t>tobmof-2762</t>
  </si>
  <si>
    <t>tobmof-2763</t>
  </si>
  <si>
    <t>tobmof-2764</t>
  </si>
  <si>
    <t>tobmof-2765</t>
  </si>
  <si>
    <t>tobmof-2766</t>
  </si>
  <si>
    <t>tobmof-2767</t>
  </si>
  <si>
    <t>tobmof-2768</t>
  </si>
  <si>
    <t>tobmof-277</t>
  </si>
  <si>
    <t>tobmof-2770</t>
  </si>
  <si>
    <t>tobmof-2771</t>
  </si>
  <si>
    <t>tobmof-2772</t>
  </si>
  <si>
    <t>tobmof-2773</t>
  </si>
  <si>
    <t>tobmof-2774</t>
  </si>
  <si>
    <t>tobmof-2775</t>
  </si>
  <si>
    <t>tobmof-2776</t>
  </si>
  <si>
    <t>tobmof-2777</t>
  </si>
  <si>
    <t>tobmof-2778</t>
  </si>
  <si>
    <t>tobmof-2779</t>
  </si>
  <si>
    <t>tobmof-278</t>
  </si>
  <si>
    <t>tobmof-2780</t>
  </si>
  <si>
    <t>tobmof-2781</t>
  </si>
  <si>
    <t>tobmof-2782</t>
  </si>
  <si>
    <t>tobmof-2783</t>
  </si>
  <si>
    <t>tobmof-2784</t>
  </si>
  <si>
    <t>tobmof-2785</t>
  </si>
  <si>
    <t>tobmof-2786</t>
  </si>
  <si>
    <t>tobmof-2787</t>
  </si>
  <si>
    <t>tobmof-2788</t>
  </si>
  <si>
    <t>tobmof-2789</t>
  </si>
  <si>
    <t>tobmof-279</t>
  </si>
  <si>
    <t>tobmof-2790</t>
  </si>
  <si>
    <t>tobmof-2791</t>
  </si>
  <si>
    <t>tobmof-2792</t>
  </si>
  <si>
    <t>tobmof-2793</t>
  </si>
  <si>
    <t>tobmof-2794</t>
  </si>
  <si>
    <t>tobmof-2795</t>
  </si>
  <si>
    <t>tobmof-2796</t>
  </si>
  <si>
    <t>tobmof-2797</t>
  </si>
  <si>
    <t>tobmof-2798</t>
  </si>
  <si>
    <t>tobmof-2799</t>
  </si>
  <si>
    <t>tobmof-28</t>
  </si>
  <si>
    <t>tobmof-280</t>
  </si>
  <si>
    <t>tobmof-2800</t>
  </si>
  <si>
    <t>tobmof-2801</t>
  </si>
  <si>
    <t>tobmof-2802</t>
  </si>
  <si>
    <t>tobmof-2803</t>
  </si>
  <si>
    <t>tobmof-2804</t>
  </si>
  <si>
    <t>tobmof-2805</t>
  </si>
  <si>
    <t>tobmof-2806</t>
  </si>
  <si>
    <t>tobmof-2807</t>
  </si>
  <si>
    <t>tobmof-2808</t>
  </si>
  <si>
    <t>tobmof-2809</t>
  </si>
  <si>
    <t>tobmof-281</t>
  </si>
  <si>
    <t>tobmof-2810</t>
  </si>
  <si>
    <t>tobmof-2811</t>
  </si>
  <si>
    <t>tobmof-2812</t>
  </si>
  <si>
    <t>tobmof-2813</t>
  </si>
  <si>
    <t>tobmof-2814</t>
  </si>
  <si>
    <t>tobmof-2815</t>
  </si>
  <si>
    <t>tobmof-2816</t>
  </si>
  <si>
    <t>tobmof-2817</t>
  </si>
  <si>
    <t>tobmof-2818</t>
  </si>
  <si>
    <t>tobmof-2819</t>
  </si>
  <si>
    <t>tobmof-282</t>
  </si>
  <si>
    <t>tobmof-2820</t>
  </si>
  <si>
    <t>tobmof-2821</t>
  </si>
  <si>
    <t>tobmof-2822</t>
  </si>
  <si>
    <t>tobmof-2823</t>
  </si>
  <si>
    <t>tobmof-2824</t>
  </si>
  <si>
    <t>tobmof-2825</t>
  </si>
  <si>
    <t>tobmof-2826</t>
  </si>
  <si>
    <t>tobmof-2827</t>
  </si>
  <si>
    <t>tobmof-2828</t>
  </si>
  <si>
    <t>tobmof-2829</t>
  </si>
  <si>
    <t>tobmof-283</t>
  </si>
  <si>
    <t>tobmof-2830</t>
  </si>
  <si>
    <t>tobmof-2831</t>
  </si>
  <si>
    <t>tobmof-2832</t>
  </si>
  <si>
    <t>tobmof-2833</t>
  </si>
  <si>
    <t>tobmof-2834</t>
  </si>
  <si>
    <t>tobmof-2835</t>
  </si>
  <si>
    <t>tobmof-2836</t>
  </si>
  <si>
    <t>tobmof-2837</t>
  </si>
  <si>
    <t>tobmof-2838</t>
  </si>
  <si>
    <t>tobmof-2839</t>
  </si>
  <si>
    <t>tobmof-284</t>
  </si>
  <si>
    <t>tobmof-2840</t>
  </si>
  <si>
    <t>tobmof-2841</t>
  </si>
  <si>
    <t>tobmof-2842</t>
  </si>
  <si>
    <t>tobmof-2843</t>
  </si>
  <si>
    <t>tobmof-2844</t>
  </si>
  <si>
    <t>tobmof-2845</t>
  </si>
  <si>
    <t>tobmof-2846</t>
  </si>
  <si>
    <t>tobmof-2847</t>
  </si>
  <si>
    <t>tobmof-2848</t>
  </si>
  <si>
    <t>tobmof-2849</t>
  </si>
  <si>
    <t>tobmof-285</t>
  </si>
  <si>
    <t>tobmof-2850</t>
  </si>
  <si>
    <t>tobmof-2851</t>
  </si>
  <si>
    <t>tobmof-2852</t>
  </si>
  <si>
    <t>tobmof-2853</t>
  </si>
  <si>
    <t>tobmof-2854</t>
  </si>
  <si>
    <t>tobmof-2855</t>
  </si>
  <si>
    <t>tobmof-2856</t>
  </si>
  <si>
    <t>tobmof-2857</t>
  </si>
  <si>
    <t>tobmof-2858</t>
  </si>
  <si>
    <t>tobmof-2859</t>
  </si>
  <si>
    <t>tobmof-286</t>
  </si>
  <si>
    <t>tobmof-2860</t>
  </si>
  <si>
    <t>tobmof-2861</t>
  </si>
  <si>
    <t>tobmof-2862</t>
  </si>
  <si>
    <t>tobmof-2863</t>
  </si>
  <si>
    <t>tobmof-2864</t>
  </si>
  <si>
    <t>tobmof-2865</t>
  </si>
  <si>
    <t>tobmof-2866</t>
  </si>
  <si>
    <t>tobmof-2867</t>
  </si>
  <si>
    <t>tobmof-2868</t>
  </si>
  <si>
    <t>tobmof-2869</t>
  </si>
  <si>
    <t>tobmof-287</t>
  </si>
  <si>
    <t>tobmof-2870</t>
  </si>
  <si>
    <t>tobmof-2871</t>
  </si>
  <si>
    <t>tobmof-2872</t>
  </si>
  <si>
    <t>tobmof-2873</t>
  </si>
  <si>
    <t>tobmof-2874</t>
  </si>
  <si>
    <t>tobmof-2875</t>
  </si>
  <si>
    <t>tobmof-2876</t>
  </si>
  <si>
    <t>tobmof-2877</t>
  </si>
  <si>
    <t>tobmof-2878</t>
  </si>
  <si>
    <t>tobmof-2879</t>
  </si>
  <si>
    <t>tobmof-288</t>
  </si>
  <si>
    <t>tobmof-2880</t>
  </si>
  <si>
    <t>tobmof-2881</t>
  </si>
  <si>
    <t>tobmof-2882</t>
  </si>
  <si>
    <t>tobmof-2883</t>
  </si>
  <si>
    <t>tobmof-2884</t>
  </si>
  <si>
    <t>tobmof-2885</t>
  </si>
  <si>
    <t>tobmof-2886</t>
  </si>
  <si>
    <t>tobmof-2887</t>
  </si>
  <si>
    <t>tobmof-2888</t>
  </si>
  <si>
    <t>tobmof-2889</t>
  </si>
  <si>
    <t>tobmof-289</t>
  </si>
  <si>
    <t>tobmof-2890</t>
  </si>
  <si>
    <t>tobmof-2891</t>
  </si>
  <si>
    <t>tobmof-2892</t>
  </si>
  <si>
    <t>tobmof-2893</t>
  </si>
  <si>
    <t>tobmof-2894</t>
  </si>
  <si>
    <t>tobmof-2895</t>
  </si>
  <si>
    <t>tobmof-2896</t>
  </si>
  <si>
    <t>tobmof-2897</t>
  </si>
  <si>
    <t>tobmof-2898</t>
  </si>
  <si>
    <t>tobmof-2899</t>
  </si>
  <si>
    <t>tobmof-29</t>
  </si>
  <si>
    <t>tobmof-290</t>
  </si>
  <si>
    <t>tobmof-2900</t>
  </si>
  <si>
    <t>tobmof-2901</t>
  </si>
  <si>
    <t>tobmof-2902</t>
  </si>
  <si>
    <t>tobmof-2903</t>
  </si>
  <si>
    <t>tobmof-2904</t>
  </si>
  <si>
    <t>tobmof-2905</t>
  </si>
  <si>
    <t>tobmof-2906</t>
  </si>
  <si>
    <t>tobmof-2907</t>
  </si>
  <si>
    <t>tobmof-2908</t>
  </si>
  <si>
    <t>tobmof-2909</t>
  </si>
  <si>
    <t>tobmof-291</t>
  </si>
  <si>
    <t>tobmof-2910</t>
  </si>
  <si>
    <t>tobmof-2911</t>
  </si>
  <si>
    <t>tobmof-2912</t>
  </si>
  <si>
    <t>tobmof-2913</t>
  </si>
  <si>
    <t>tobmof-2914</t>
  </si>
  <si>
    <t>tobmof-2915</t>
  </si>
  <si>
    <t>tobmof-2916</t>
  </si>
  <si>
    <t>tobmof-2917</t>
  </si>
  <si>
    <t>tobmof-2918</t>
  </si>
  <si>
    <t>tobmof-2919</t>
  </si>
  <si>
    <t>tobmof-292</t>
  </si>
  <si>
    <t>tobmof-2920</t>
  </si>
  <si>
    <t>tobmof-2921</t>
  </si>
  <si>
    <t>tobmof-2922</t>
  </si>
  <si>
    <t>tobmof-2923</t>
  </si>
  <si>
    <t>tobmof-2924</t>
  </si>
  <si>
    <t>tobmof-2925</t>
  </si>
  <si>
    <t>tobmof-2926</t>
  </si>
  <si>
    <t>tobmof-2927</t>
  </si>
  <si>
    <t>tobmof-2928</t>
  </si>
  <si>
    <t>tobmof-2929</t>
  </si>
  <si>
    <t>tobmof-293</t>
  </si>
  <si>
    <t>tobmof-2930</t>
  </si>
  <si>
    <t>tobmof-2931</t>
  </si>
  <si>
    <t>tobmof-2932</t>
  </si>
  <si>
    <t>tobmof-2933</t>
  </si>
  <si>
    <t>tobmof-2934</t>
  </si>
  <si>
    <t>tobmof-2935</t>
  </si>
  <si>
    <t>tobmof-2936</t>
  </si>
  <si>
    <t>tobmof-2937</t>
  </si>
  <si>
    <t>tobmof-2938</t>
  </si>
  <si>
    <t>tobmof-2939</t>
  </si>
  <si>
    <t>tobmof-294</t>
  </si>
  <si>
    <t>tobmof-2940</t>
  </si>
  <si>
    <t>tobmof-2941</t>
  </si>
  <si>
    <t>tobmof-2942</t>
  </si>
  <si>
    <t>tobmof-2943</t>
  </si>
  <si>
    <t>tobmof-2944</t>
  </si>
  <si>
    <t>tobmof-2945</t>
  </si>
  <si>
    <t>tobmof-2946</t>
  </si>
  <si>
    <t>tobmof-2947</t>
  </si>
  <si>
    <t>tobmof-2948</t>
  </si>
  <si>
    <t>tobmof-2949</t>
  </si>
  <si>
    <t>tobmof-295</t>
  </si>
  <si>
    <t>tobmof-2950</t>
  </si>
  <si>
    <t>tobmof-2951</t>
  </si>
  <si>
    <t>tobmof-2952</t>
  </si>
  <si>
    <t>tobmof-2953</t>
  </si>
  <si>
    <t>tobmof-2954</t>
  </si>
  <si>
    <t>tobmof-2955</t>
  </si>
  <si>
    <t>tobmof-2956</t>
  </si>
  <si>
    <t>tobmof-2957</t>
  </si>
  <si>
    <t>tobmof-2958</t>
  </si>
  <si>
    <t>tobmof-2959</t>
  </si>
  <si>
    <t>tobmof-296</t>
  </si>
  <si>
    <t>tobmof-2960</t>
  </si>
  <si>
    <t>tobmof-2961</t>
  </si>
  <si>
    <t>tobmof-2962</t>
  </si>
  <si>
    <t>tobmof-2963</t>
  </si>
  <si>
    <t>tobmof-2964</t>
  </si>
  <si>
    <t>tobmof-2965</t>
  </si>
  <si>
    <t>tobmof-2966</t>
  </si>
  <si>
    <t>tobmof-2967</t>
  </si>
  <si>
    <t>tobmof-2968</t>
  </si>
  <si>
    <t>tobmof-2969</t>
  </si>
  <si>
    <t>tobmof-297</t>
  </si>
  <si>
    <t>tobmof-2970</t>
  </si>
  <si>
    <t>tobmof-2971</t>
  </si>
  <si>
    <t>tobmof-2972</t>
  </si>
  <si>
    <t>tobmof-2973</t>
  </si>
  <si>
    <t>tobmof-2974</t>
  </si>
  <si>
    <t>tobmof-2975</t>
  </si>
  <si>
    <t>tobmof-2976</t>
  </si>
  <si>
    <t>tobmof-2977</t>
  </si>
  <si>
    <t>tobmof-2978</t>
  </si>
  <si>
    <t>tobmof-2979</t>
  </si>
  <si>
    <t>tobmof-298</t>
  </si>
  <si>
    <t>tobmof-2980</t>
  </si>
  <si>
    <t>tobmof-2981</t>
  </si>
  <si>
    <t>tobmof-2982</t>
  </si>
  <si>
    <t>tobmof-2983</t>
  </si>
  <si>
    <t>tobmof-2984</t>
  </si>
  <si>
    <t>tobmof-2985</t>
  </si>
  <si>
    <t>tobmof-2986</t>
  </si>
  <si>
    <t>tobmof-2987</t>
  </si>
  <si>
    <t>tobmof-2988</t>
  </si>
  <si>
    <t>tobmof-2989</t>
  </si>
  <si>
    <t>tobmof-299</t>
  </si>
  <si>
    <t>tobmof-2990</t>
  </si>
  <si>
    <t>tobmof-2991</t>
  </si>
  <si>
    <t>tobmof-2992</t>
  </si>
  <si>
    <t>tobmof-2993</t>
  </si>
  <si>
    <t>tobmof-2994</t>
  </si>
  <si>
    <t>tobmof-2995</t>
  </si>
  <si>
    <t>tobmof-2996</t>
  </si>
  <si>
    <t>tobmof-2997</t>
  </si>
  <si>
    <t>tobmof-2998</t>
  </si>
  <si>
    <t>tobmof-2999</t>
  </si>
  <si>
    <t>tobmof-3</t>
  </si>
  <si>
    <t>tobmof-30</t>
  </si>
  <si>
    <t>tobmof-300</t>
  </si>
  <si>
    <t>tobmof-3000</t>
  </si>
  <si>
    <t>tobmof-3001</t>
  </si>
  <si>
    <t>tobmof-3002</t>
  </si>
  <si>
    <t>tobmof-3003</t>
  </si>
  <si>
    <t>tobmof-3004</t>
  </si>
  <si>
    <t>tobmof-3005</t>
  </si>
  <si>
    <t>tobmof-3006</t>
  </si>
  <si>
    <t>tobmof-3007</t>
  </si>
  <si>
    <t>tobmof-3008</t>
  </si>
  <si>
    <t>tobmof-3009</t>
  </si>
  <si>
    <t>tobmof-301</t>
  </si>
  <si>
    <t>tobmof-3010</t>
  </si>
  <si>
    <t>tobmof-3011</t>
  </si>
  <si>
    <t>tobmof-3012</t>
  </si>
  <si>
    <t>tobmof-3013</t>
  </si>
  <si>
    <t>tobmof-3014</t>
  </si>
  <si>
    <t>tobmof-3015</t>
  </si>
  <si>
    <t>tobmof-3016</t>
  </si>
  <si>
    <t>tobmof-3017</t>
  </si>
  <si>
    <t>tobmof-3018</t>
  </si>
  <si>
    <t>tobmof-3019</t>
  </si>
  <si>
    <t>tobmof-302</t>
  </si>
  <si>
    <t>tobmof-3020</t>
  </si>
  <si>
    <t>tobmof-3021</t>
  </si>
  <si>
    <t>tobmof-3022</t>
  </si>
  <si>
    <t>tobmof-3023</t>
  </si>
  <si>
    <t>tobmof-3024</t>
  </si>
  <si>
    <t>tobmof-3025</t>
  </si>
  <si>
    <t>tobmof-3026</t>
  </si>
  <si>
    <t>tobmof-3027</t>
  </si>
  <si>
    <t>tobmof-3028</t>
  </si>
  <si>
    <t>tobmof-3029</t>
  </si>
  <si>
    <t>tobmof-303</t>
  </si>
  <si>
    <t>tobmof-3030</t>
  </si>
  <si>
    <t>tobmof-3031</t>
  </si>
  <si>
    <t>tobmof-3032</t>
  </si>
  <si>
    <t>tobmof-3033</t>
  </si>
  <si>
    <t>tobmof-3034</t>
  </si>
  <si>
    <t>tobmof-3035</t>
  </si>
  <si>
    <t>tobmof-3036</t>
  </si>
  <si>
    <t>tobmof-3037</t>
  </si>
  <si>
    <t>tobmof-3038</t>
  </si>
  <si>
    <t>tobmof-3039</t>
  </si>
  <si>
    <t>tobmof-304</t>
  </si>
  <si>
    <t>tobmof-3040</t>
  </si>
  <si>
    <t>tobmof-3041</t>
  </si>
  <si>
    <t>tobmof-3042</t>
  </si>
  <si>
    <t>tobmof-3043</t>
  </si>
  <si>
    <t>tobmof-3044</t>
  </si>
  <si>
    <t>tobmof-3045</t>
  </si>
  <si>
    <t>tobmof-3046</t>
  </si>
  <si>
    <t>tobmof-3047</t>
  </si>
  <si>
    <t>tobmof-3048</t>
  </si>
  <si>
    <t>tobmof-3049</t>
  </si>
  <si>
    <t>tobmof-305</t>
  </si>
  <si>
    <t>tobmof-3050</t>
  </si>
  <si>
    <t>tobmof-3051</t>
  </si>
  <si>
    <t>tobmof-3052</t>
  </si>
  <si>
    <t>tobmof-3053</t>
  </si>
  <si>
    <t>tobmof-3054</t>
  </si>
  <si>
    <t>tobmof-3055</t>
  </si>
  <si>
    <t>tobmof-3056</t>
  </si>
  <si>
    <t>tobmof-3058</t>
  </si>
  <si>
    <t>tobmof-3059</t>
  </si>
  <si>
    <t>tobmof-306</t>
  </si>
  <si>
    <t>tobmof-3060</t>
  </si>
  <si>
    <t>tobmof-3061</t>
  </si>
  <si>
    <t>tobmof-3062</t>
  </si>
  <si>
    <t>tobmof-3063</t>
  </si>
  <si>
    <t>tobmof-3064</t>
  </si>
  <si>
    <t>tobmof-3065</t>
  </si>
  <si>
    <t>tobmof-3066</t>
  </si>
  <si>
    <t>tobmof-3067</t>
  </si>
  <si>
    <t>tobmof-3068</t>
  </si>
  <si>
    <t>tobmof-3069</t>
  </si>
  <si>
    <t>tobmof-307</t>
  </si>
  <si>
    <t>tobmof-3070</t>
  </si>
  <si>
    <t>tobmof-3071</t>
  </si>
  <si>
    <t>tobmof-3072</t>
  </si>
  <si>
    <t>tobmof-3073</t>
  </si>
  <si>
    <t>tobmof-3074</t>
  </si>
  <si>
    <t>tobmof-3075</t>
  </si>
  <si>
    <t>tobmof-3076</t>
  </si>
  <si>
    <t>tobmof-3077</t>
  </si>
  <si>
    <t>tobmof-3078</t>
  </si>
  <si>
    <t>tobmof-3079</t>
  </si>
  <si>
    <t>tobmof-308</t>
  </si>
  <si>
    <t>tobmof-3080</t>
  </si>
  <si>
    <t>tobmof-3081</t>
  </si>
  <si>
    <t>tobmof-3082</t>
  </si>
  <si>
    <t>tobmof-3083</t>
  </si>
  <si>
    <t>tobmof-3084</t>
  </si>
  <si>
    <t>tobmof-3085</t>
  </si>
  <si>
    <t>tobmof-3086</t>
  </si>
  <si>
    <t>tobmof-3087</t>
  </si>
  <si>
    <t>tobmof-3088</t>
  </si>
  <si>
    <t>tobmof-3089</t>
  </si>
  <si>
    <t>tobmof-309</t>
  </si>
  <si>
    <t>tobmof-3090</t>
  </si>
  <si>
    <t>tobmof-3091</t>
  </si>
  <si>
    <t>tobmof-3092</t>
  </si>
  <si>
    <t>tobmof-3093</t>
  </si>
  <si>
    <t>tobmof-3094</t>
  </si>
  <si>
    <t>tobmof-3095</t>
  </si>
  <si>
    <t>tobmof-3096</t>
  </si>
  <si>
    <t>tobmof-3097</t>
  </si>
  <si>
    <t>tobmof-3098</t>
  </si>
  <si>
    <t>tobmof-3099</t>
  </si>
  <si>
    <t>tobmof-31</t>
  </si>
  <si>
    <t>tobmof-310</t>
  </si>
  <si>
    <t>tobmof-3100</t>
  </si>
  <si>
    <t>tobmof-3101</t>
  </si>
  <si>
    <t>tobmof-3102</t>
  </si>
  <si>
    <t>tobmof-3103</t>
  </si>
  <si>
    <t>tobmof-3104</t>
  </si>
  <si>
    <t>tobmof-3105</t>
  </si>
  <si>
    <t>tobmof-3106</t>
  </si>
  <si>
    <t>tobmof-3107</t>
  </si>
  <si>
    <t>tobmof-3108</t>
  </si>
  <si>
    <t>tobmof-3109</t>
  </si>
  <si>
    <t>tobmof-311</t>
  </si>
  <si>
    <t>tobmof-3110</t>
  </si>
  <si>
    <t>tobmof-3111</t>
  </si>
  <si>
    <t>tobmof-3112</t>
  </si>
  <si>
    <t>tobmof-3113</t>
  </si>
  <si>
    <t>tobmof-3114</t>
  </si>
  <si>
    <t>tobmof-3115</t>
  </si>
  <si>
    <t>tobmof-3116</t>
  </si>
  <si>
    <t>tobmof-3117</t>
  </si>
  <si>
    <t>tobmof-3118</t>
  </si>
  <si>
    <t>tobmof-3119</t>
  </si>
  <si>
    <t>tobmof-312</t>
  </si>
  <si>
    <t>tobmof-3120</t>
  </si>
  <si>
    <t>tobmof-3121</t>
  </si>
  <si>
    <t>tobmof-3122</t>
  </si>
  <si>
    <t>tobmof-3123</t>
  </si>
  <si>
    <t>tobmof-3124</t>
  </si>
  <si>
    <t>tobmof-3125</t>
  </si>
  <si>
    <t>tobmof-3126</t>
  </si>
  <si>
    <t>tobmof-3127</t>
  </si>
  <si>
    <t>tobmof-3128</t>
  </si>
  <si>
    <t>tobmof-3129</t>
  </si>
  <si>
    <t>tobmof-313</t>
  </si>
  <si>
    <t>tobmof-3130</t>
  </si>
  <si>
    <t>tobmof-3131</t>
  </si>
  <si>
    <t>tobmof-3132</t>
  </si>
  <si>
    <t>tobmof-3133</t>
  </si>
  <si>
    <t>tobmof-3134</t>
  </si>
  <si>
    <t>tobmof-3135</t>
  </si>
  <si>
    <t>tobmof-3136</t>
  </si>
  <si>
    <t>tobmof-3137</t>
  </si>
  <si>
    <t>tobmof-3138</t>
  </si>
  <si>
    <t>tobmof-3139</t>
  </si>
  <si>
    <t>tobmof-314</t>
  </si>
  <si>
    <t>tobmof-3140</t>
  </si>
  <si>
    <t>tobmof-3141</t>
  </si>
  <si>
    <t>tobmof-3142</t>
  </si>
  <si>
    <t>tobmof-3143</t>
  </si>
  <si>
    <t>tobmof-3144</t>
  </si>
  <si>
    <t>tobmof-3145</t>
  </si>
  <si>
    <t>tobmof-3146</t>
  </si>
  <si>
    <t>tobmof-3147</t>
  </si>
  <si>
    <t>tobmof-3148</t>
  </si>
  <si>
    <t>tobmof-3149</t>
  </si>
  <si>
    <t>tobmof-315</t>
  </si>
  <si>
    <t>tobmof-3150</t>
  </si>
  <si>
    <t>tobmof-3151</t>
  </si>
  <si>
    <t>tobmof-3152</t>
  </si>
  <si>
    <t>tobmof-3153</t>
  </si>
  <si>
    <t>tobmof-3154</t>
  </si>
  <si>
    <t>tobmof-3155</t>
  </si>
  <si>
    <t>tobmof-3156</t>
  </si>
  <si>
    <t>tobmof-3157</t>
  </si>
  <si>
    <t>tobmof-3158</t>
  </si>
  <si>
    <t>tobmof-3159</t>
  </si>
  <si>
    <t>tobmof-316</t>
  </si>
  <si>
    <t>tobmof-3160</t>
  </si>
  <si>
    <t>tobmof-3161</t>
  </si>
  <si>
    <t>tobmof-3162</t>
  </si>
  <si>
    <t>tobmof-3163</t>
  </si>
  <si>
    <t>tobmof-3164</t>
  </si>
  <si>
    <t>tobmof-3165</t>
  </si>
  <si>
    <t>tobmof-3166</t>
  </si>
  <si>
    <t>tobmof-3167</t>
  </si>
  <si>
    <t>tobmof-3168</t>
  </si>
  <si>
    <t>tobmof-3169</t>
  </si>
  <si>
    <t>tobmof-317</t>
  </si>
  <si>
    <t>tobmof-3170</t>
  </si>
  <si>
    <t>tobmof-3171</t>
  </si>
  <si>
    <t>tobmof-3172</t>
  </si>
  <si>
    <t>tobmof-3173</t>
  </si>
  <si>
    <t>tobmof-3174</t>
  </si>
  <si>
    <t>tobmof-3175</t>
  </si>
  <si>
    <t>tobmof-3176</t>
  </si>
  <si>
    <t>tobmof-3177</t>
  </si>
  <si>
    <t>tobmof-3178</t>
  </si>
  <si>
    <t>tobmof-3179</t>
  </si>
  <si>
    <t>tobmof-318</t>
  </si>
  <si>
    <t>tobmof-3180</t>
  </si>
  <si>
    <t>tobmof-3181</t>
  </si>
  <si>
    <t>tobmof-3182</t>
  </si>
  <si>
    <t>tobmof-3183</t>
  </si>
  <si>
    <t>tobmof-3184</t>
  </si>
  <si>
    <t>tobmof-3185</t>
  </si>
  <si>
    <t>tobmof-3186</t>
  </si>
  <si>
    <t>tobmof-3187</t>
  </si>
  <si>
    <t>tobmof-3188</t>
  </si>
  <si>
    <t>tobmof-3189</t>
  </si>
  <si>
    <t>tobmof-319</t>
  </si>
  <si>
    <t>tobmof-3190</t>
  </si>
  <si>
    <t>tobmof-3191</t>
  </si>
  <si>
    <t>tobmof-3192</t>
  </si>
  <si>
    <t>tobmof-3193</t>
  </si>
  <si>
    <t>tobmof-3194</t>
  </si>
  <si>
    <t>tobmof-3195</t>
  </si>
  <si>
    <t>tobmof-3196</t>
  </si>
  <si>
    <t>tobmof-3197</t>
  </si>
  <si>
    <t>tobmof-3198</t>
  </si>
  <si>
    <t>tobmof-3199</t>
  </si>
  <si>
    <t>tobmof-32</t>
  </si>
  <si>
    <t>tobmof-320</t>
  </si>
  <si>
    <t>tobmof-3200</t>
  </si>
  <si>
    <t>tobmof-3201</t>
  </si>
  <si>
    <t>tobmof-3202</t>
  </si>
  <si>
    <t>tobmof-3203</t>
  </si>
  <si>
    <t>tobmof-3204</t>
  </si>
  <si>
    <t>tobmof-3205</t>
  </si>
  <si>
    <t>tobmof-3206</t>
  </si>
  <si>
    <t>tobmof-3207</t>
  </si>
  <si>
    <t>tobmof-3208</t>
  </si>
  <si>
    <t>tobmof-3209</t>
  </si>
  <si>
    <t>tobmof-321</t>
  </si>
  <si>
    <t>tobmof-3210</t>
  </si>
  <si>
    <t>tobmof-3211</t>
  </si>
  <si>
    <t>tobmof-3212</t>
  </si>
  <si>
    <t>tobmof-3213</t>
  </si>
  <si>
    <t>tobmof-3214</t>
  </si>
  <si>
    <t>tobmof-3215</t>
  </si>
  <si>
    <t>tobmof-3216</t>
  </si>
  <si>
    <t>tobmof-3217</t>
  </si>
  <si>
    <t>tobmof-3218</t>
  </si>
  <si>
    <t>tobmof-3219</t>
  </si>
  <si>
    <t>tobmof-322</t>
  </si>
  <si>
    <t>tobmof-3220</t>
  </si>
  <si>
    <t>tobmof-3221</t>
  </si>
  <si>
    <t>tobmof-3222</t>
  </si>
  <si>
    <t>tobmof-3223</t>
  </si>
  <si>
    <t>tobmof-3224</t>
  </si>
  <si>
    <t>tobmof-3225</t>
  </si>
  <si>
    <t>tobmof-3226</t>
  </si>
  <si>
    <t>tobmof-3227</t>
  </si>
  <si>
    <t>tobmof-3228</t>
  </si>
  <si>
    <t>tobmof-3229</t>
  </si>
  <si>
    <t>tobmof-323</t>
  </si>
  <si>
    <t>tobmof-3230</t>
  </si>
  <si>
    <t>tobmof-3231</t>
  </si>
  <si>
    <t>tobmof-3232</t>
  </si>
  <si>
    <t>tobmof-3233</t>
  </si>
  <si>
    <t>tobmof-3234</t>
  </si>
  <si>
    <t>tobmof-3235</t>
  </si>
  <si>
    <t>tobmof-3236</t>
  </si>
  <si>
    <t>tobmof-3237</t>
  </si>
  <si>
    <t>tobmof-3238</t>
  </si>
  <si>
    <t>tobmof-3239</t>
  </si>
  <si>
    <t>tobmof-324</t>
  </si>
  <si>
    <t>tobmof-3240</t>
  </si>
  <si>
    <t>tobmof-3241</t>
  </si>
  <si>
    <t>tobmof-3242</t>
  </si>
  <si>
    <t>tobmof-3243</t>
  </si>
  <si>
    <t>tobmof-3244</t>
  </si>
  <si>
    <t>tobmof-3245</t>
  </si>
  <si>
    <t>tobmof-3246</t>
  </si>
  <si>
    <t>tobmof-3247</t>
  </si>
  <si>
    <t>tobmof-3248</t>
  </si>
  <si>
    <t>tobmof-3249</t>
  </si>
  <si>
    <t>tobmof-325</t>
  </si>
  <si>
    <t>tobmof-3250</t>
  </si>
  <si>
    <t>tobmof-3251</t>
  </si>
  <si>
    <t>tobmof-3252</t>
  </si>
  <si>
    <t>tobmof-3253</t>
  </si>
  <si>
    <t>tobmof-3254</t>
  </si>
  <si>
    <t>tobmof-3255</t>
  </si>
  <si>
    <t>tobmof-3256</t>
  </si>
  <si>
    <t>tobmof-3257</t>
  </si>
  <si>
    <t>tobmof-3258</t>
  </si>
  <si>
    <t>tobmof-3259</t>
  </si>
  <si>
    <t>tobmof-326</t>
  </si>
  <si>
    <t>tobmof-3260</t>
  </si>
  <si>
    <t>tobmof-3261</t>
  </si>
  <si>
    <t>tobmof-3262</t>
  </si>
  <si>
    <t>tobmof-3263</t>
  </si>
  <si>
    <t>tobmof-3264</t>
  </si>
  <si>
    <t>tobmof-3265</t>
  </si>
  <si>
    <t>tobmof-3266</t>
  </si>
  <si>
    <t>tobmof-3267</t>
  </si>
  <si>
    <t>tobmof-3268</t>
  </si>
  <si>
    <t>tobmof-3269</t>
  </si>
  <si>
    <t>tobmof-327</t>
  </si>
  <si>
    <t>tobmof-3270</t>
  </si>
  <si>
    <t>tobmof-3271</t>
  </si>
  <si>
    <t>tobmof-3272</t>
  </si>
  <si>
    <t>tobmof-3273</t>
  </si>
  <si>
    <t>tobmof-3274</t>
  </si>
  <si>
    <t>tobmof-3275</t>
  </si>
  <si>
    <t>tobmof-3276</t>
  </si>
  <si>
    <t>tobmof-3277</t>
  </si>
  <si>
    <t>tobmof-3278</t>
  </si>
  <si>
    <t>tobmof-3279</t>
  </si>
  <si>
    <t>tobmof-328</t>
  </si>
  <si>
    <t>tobmof-3280</t>
  </si>
  <si>
    <t>tobmof-3281</t>
  </si>
  <si>
    <t>tobmof-3282</t>
  </si>
  <si>
    <t>tobmof-3283</t>
  </si>
  <si>
    <t>tobmof-3284</t>
  </si>
  <si>
    <t>tobmof-3285</t>
  </si>
  <si>
    <t>tobmof-3286</t>
  </si>
  <si>
    <t>tobmof-3287</t>
  </si>
  <si>
    <t>tobmof-3288</t>
  </si>
  <si>
    <t>tobmof-3289</t>
  </si>
  <si>
    <t>tobmof-329</t>
  </si>
  <si>
    <t>tobmof-3290</t>
  </si>
  <si>
    <t>tobmof-3291</t>
  </si>
  <si>
    <t>tobmof-3292</t>
  </si>
  <si>
    <t>tobmof-3293</t>
  </si>
  <si>
    <t>tobmof-3294</t>
  </si>
  <si>
    <t>tobmof-3295</t>
  </si>
  <si>
    <t>tobmof-3296</t>
  </si>
  <si>
    <t>tobmof-3297</t>
  </si>
  <si>
    <t>tobmof-3298</t>
  </si>
  <si>
    <t>tobmof-3299</t>
  </si>
  <si>
    <t>tobmof-33</t>
  </si>
  <si>
    <t>tobmof-330</t>
  </si>
  <si>
    <t>tobmof-3300</t>
  </si>
  <si>
    <t>tobmof-3301</t>
  </si>
  <si>
    <t>tobmof-3302</t>
  </si>
  <si>
    <t>tobmof-3303</t>
  </si>
  <si>
    <t>tobmof-3304</t>
  </si>
  <si>
    <t>tobmof-3305</t>
  </si>
  <si>
    <t>tobmof-3306</t>
  </si>
  <si>
    <t>tobmof-3307</t>
  </si>
  <si>
    <t>tobmof-3308</t>
  </si>
  <si>
    <t>tobmof-3309</t>
  </si>
  <si>
    <t>tobmof-331</t>
  </si>
  <si>
    <t>tobmof-3310</t>
  </si>
  <si>
    <t>tobmof-3311</t>
  </si>
  <si>
    <t>tobmof-3312</t>
  </si>
  <si>
    <t>tobmof-3313</t>
  </si>
  <si>
    <t>tobmof-3314</t>
  </si>
  <si>
    <t>tobmof-3315</t>
  </si>
  <si>
    <t>tobmof-3316</t>
  </si>
  <si>
    <t>tobmof-3317</t>
  </si>
  <si>
    <t>tobmof-3318</t>
  </si>
  <si>
    <t>tobmof-3319</t>
  </si>
  <si>
    <t>tobmof-332</t>
  </si>
  <si>
    <t>tobmof-3320</t>
  </si>
  <si>
    <t>tobmof-3321</t>
  </si>
  <si>
    <t>tobmof-3322</t>
  </si>
  <si>
    <t>tobmof-3323</t>
  </si>
  <si>
    <t>tobmof-3324</t>
  </si>
  <si>
    <t>tobmof-3325</t>
  </si>
  <si>
    <t>tobmof-3326</t>
  </si>
  <si>
    <t>tobmof-3327</t>
  </si>
  <si>
    <t>tobmof-3328</t>
  </si>
  <si>
    <t>tobmof-3329</t>
  </si>
  <si>
    <t>tobmof-333</t>
  </si>
  <si>
    <t>tobmof-3330</t>
  </si>
  <si>
    <t>tobmof-3331</t>
  </si>
  <si>
    <t>tobmof-3332</t>
  </si>
  <si>
    <t>tobmof-3333</t>
  </si>
  <si>
    <t>tobmof-3334</t>
  </si>
  <si>
    <t>tobmof-3335</t>
  </si>
  <si>
    <t>tobmof-3336</t>
  </si>
  <si>
    <t>tobmof-3337</t>
  </si>
  <si>
    <t>tobmof-3338</t>
  </si>
  <si>
    <t>tobmof-3339</t>
  </si>
  <si>
    <t>tobmof-334</t>
  </si>
  <si>
    <t>tobmof-3340</t>
  </si>
  <si>
    <t>tobmof-3341</t>
  </si>
  <si>
    <t>tobmof-3342</t>
  </si>
  <si>
    <t>tobmof-3343</t>
  </si>
  <si>
    <t>tobmof-3344</t>
  </si>
  <si>
    <t>tobmof-3345</t>
  </si>
  <si>
    <t>tobmof-3346</t>
  </si>
  <si>
    <t>tobmof-3347</t>
  </si>
  <si>
    <t>tobmof-3348</t>
  </si>
  <si>
    <t>tobmof-3349</t>
  </si>
  <si>
    <t>tobmof-335</t>
  </si>
  <si>
    <t>tobmof-3350</t>
  </si>
  <si>
    <t>tobmof-3351</t>
  </si>
  <si>
    <t>tobmof-3352</t>
  </si>
  <si>
    <t>tobmof-3353</t>
  </si>
  <si>
    <t>tobmof-3354</t>
  </si>
  <si>
    <t>tobmof-3355</t>
  </si>
  <si>
    <t>tobmof-3356</t>
  </si>
  <si>
    <t>tobmof-3357</t>
  </si>
  <si>
    <t>tobmof-3358</t>
  </si>
  <si>
    <t>tobmof-3359</t>
  </si>
  <si>
    <t>tobmof-336</t>
  </si>
  <si>
    <t>tobmof-3360</t>
  </si>
  <si>
    <t>tobmof-3361</t>
  </si>
  <si>
    <t>tobmof-3362</t>
  </si>
  <si>
    <t>tobmof-3363</t>
  </si>
  <si>
    <t>tobmof-3364</t>
  </si>
  <si>
    <t>tobmof-3365</t>
  </si>
  <si>
    <t>tobmof-3366</t>
  </si>
  <si>
    <t>tobmof-3367</t>
  </si>
  <si>
    <t>tobmof-3368</t>
  </si>
  <si>
    <t>tobmof-3369</t>
  </si>
  <si>
    <t>tobmof-337</t>
  </si>
  <si>
    <t>tobmof-3370</t>
  </si>
  <si>
    <t>tobmof-3371</t>
  </si>
  <si>
    <t>tobmof-3372</t>
  </si>
  <si>
    <t>tobmof-3373</t>
  </si>
  <si>
    <t>tobmof-3374</t>
  </si>
  <si>
    <t>tobmof-3375</t>
  </si>
  <si>
    <t>tobmof-3376</t>
  </si>
  <si>
    <t>tobmof-3377</t>
  </si>
  <si>
    <t>tobmof-3378</t>
  </si>
  <si>
    <t>tobmof-3379</t>
  </si>
  <si>
    <t>tobmof-338</t>
  </si>
  <si>
    <t>tobmof-3380</t>
  </si>
  <si>
    <t>tobmof-3381</t>
  </si>
  <si>
    <t>tobmof-3382</t>
  </si>
  <si>
    <t>tobmof-3383</t>
  </si>
  <si>
    <t>tobmof-3384</t>
  </si>
  <si>
    <t>tobmof-3385</t>
  </si>
  <si>
    <t>tobmof-3386</t>
  </si>
  <si>
    <t>tobmof-3387</t>
  </si>
  <si>
    <t>tobmof-3388</t>
  </si>
  <si>
    <t>tobmof-3389</t>
  </si>
  <si>
    <t>tobmof-339</t>
  </si>
  <si>
    <t>tobmof-3390</t>
  </si>
  <si>
    <t>tobmof-3391</t>
  </si>
  <si>
    <t>tobmof-3392</t>
  </si>
  <si>
    <t>tobmof-3393</t>
  </si>
  <si>
    <t>tobmof-3394</t>
  </si>
  <si>
    <t>tobmof-3395</t>
  </si>
  <si>
    <t>tobmof-3396</t>
  </si>
  <si>
    <t>tobmof-3397</t>
  </si>
  <si>
    <t>tobmof-3398</t>
  </si>
  <si>
    <t>tobmof-3399</t>
  </si>
  <si>
    <t>tobmof-34</t>
  </si>
  <si>
    <t>tobmof-340</t>
  </si>
  <si>
    <t>tobmof-3400</t>
  </si>
  <si>
    <t>tobmof-3401</t>
  </si>
  <si>
    <t>tobmof-3402</t>
  </si>
  <si>
    <t>tobmof-3403</t>
  </si>
  <si>
    <t>tobmof-3404</t>
  </si>
  <si>
    <t>tobmof-3405</t>
  </si>
  <si>
    <t>tobmof-3406</t>
  </si>
  <si>
    <t>tobmof-3407</t>
  </si>
  <si>
    <t>tobmof-3408</t>
  </si>
  <si>
    <t>tobmof-3409</t>
  </si>
  <si>
    <t>tobmof-341</t>
  </si>
  <si>
    <t>tobmof-3410</t>
  </si>
  <si>
    <t>tobmof-3411</t>
  </si>
  <si>
    <t>tobmof-3412</t>
  </si>
  <si>
    <t>tobmof-3413</t>
  </si>
  <si>
    <t>tobmof-3414</t>
  </si>
  <si>
    <t>tobmof-3415</t>
  </si>
  <si>
    <t>tobmof-3416</t>
  </si>
  <si>
    <t>tobmof-3417</t>
  </si>
  <si>
    <t>tobmof-3418</t>
  </si>
  <si>
    <t>tobmof-3419</t>
  </si>
  <si>
    <t>tobmof-342</t>
  </si>
  <si>
    <t>tobmof-3420</t>
  </si>
  <si>
    <t>tobmof-3421</t>
  </si>
  <si>
    <t>tobmof-3422</t>
  </si>
  <si>
    <t>tobmof-3423</t>
  </si>
  <si>
    <t>tobmof-3424</t>
  </si>
  <si>
    <t>tobmof-3425</t>
  </si>
  <si>
    <t>tobmof-3426</t>
  </si>
  <si>
    <t>tobmof-3427</t>
  </si>
  <si>
    <t>tobmof-3428</t>
  </si>
  <si>
    <t>tobmof-3429</t>
  </si>
  <si>
    <t>tobmof-343</t>
  </si>
  <si>
    <t>tobmof-3430</t>
  </si>
  <si>
    <t>tobmof-3431</t>
  </si>
  <si>
    <t>tobmof-3432</t>
  </si>
  <si>
    <t>tobmof-3433</t>
  </si>
  <si>
    <t>tobmof-3434</t>
  </si>
  <si>
    <t>tobmof-3435</t>
  </si>
  <si>
    <t>tobmof-3436</t>
  </si>
  <si>
    <t>tobmof-3437</t>
  </si>
  <si>
    <t>tobmof-3438</t>
  </si>
  <si>
    <t>tobmof-3439</t>
  </si>
  <si>
    <t>tobmof-344</t>
  </si>
  <si>
    <t>tobmof-3440</t>
  </si>
  <si>
    <t>tobmof-3441</t>
  </si>
  <si>
    <t>tobmof-3442</t>
  </si>
  <si>
    <t>tobmof-3443</t>
  </si>
  <si>
    <t>tobmof-3444</t>
  </si>
  <si>
    <t>tobmof-3445</t>
  </si>
  <si>
    <t>tobmof-3446</t>
  </si>
  <si>
    <t>tobmof-3447</t>
  </si>
  <si>
    <t>tobmof-3448</t>
  </si>
  <si>
    <t>tobmof-3449</t>
  </si>
  <si>
    <t>tobmof-345</t>
  </si>
  <si>
    <t>tobmof-3450</t>
  </si>
  <si>
    <t>tobmof-3451</t>
  </si>
  <si>
    <t>tobmof-3452</t>
  </si>
  <si>
    <t>tobmof-3453</t>
  </si>
  <si>
    <t>tobmof-3454</t>
  </si>
  <si>
    <t>tobmof-3455</t>
  </si>
  <si>
    <t>tobmof-3456</t>
  </si>
  <si>
    <t>tobmof-3457</t>
  </si>
  <si>
    <t>tobmof-3458</t>
  </si>
  <si>
    <t>tobmof-3459</t>
  </si>
  <si>
    <t>tobmof-346</t>
  </si>
  <si>
    <t>tobmof-3460</t>
  </si>
  <si>
    <t>tobmof-3461</t>
  </si>
  <si>
    <t>tobmof-3462</t>
  </si>
  <si>
    <t>tobmof-3463</t>
  </si>
  <si>
    <t>tobmof-3464</t>
  </si>
  <si>
    <t>tobmof-3465</t>
  </si>
  <si>
    <t>tobmof-3466</t>
  </si>
  <si>
    <t>tobmof-3467</t>
  </si>
  <si>
    <t>tobmof-3468</t>
  </si>
  <si>
    <t>tobmof-3469</t>
  </si>
  <si>
    <t>tobmof-347</t>
  </si>
  <si>
    <t>tobmof-3470</t>
  </si>
  <si>
    <t>tobmof-3471</t>
  </si>
  <si>
    <t>tobmof-3472</t>
  </si>
  <si>
    <t>tobmof-3473</t>
  </si>
  <si>
    <t>tobmof-3474</t>
  </si>
  <si>
    <t>tobmof-3475</t>
  </si>
  <si>
    <t>tobmof-3476</t>
  </si>
  <si>
    <t>tobmof-3477</t>
  </si>
  <si>
    <t>tobmof-3478</t>
  </si>
  <si>
    <t>tobmof-3479</t>
  </si>
  <si>
    <t>tobmof-348</t>
  </si>
  <si>
    <t>tobmof-3480</t>
  </si>
  <si>
    <t>tobmof-3481</t>
  </si>
  <si>
    <t>tobmof-3482</t>
  </si>
  <si>
    <t>tobmof-3483</t>
  </si>
  <si>
    <t>tobmof-3484</t>
  </si>
  <si>
    <t>tobmof-3485</t>
  </si>
  <si>
    <t>tobmof-3486</t>
  </si>
  <si>
    <t>tobmof-3487</t>
  </si>
  <si>
    <t>tobmof-3488</t>
  </si>
  <si>
    <t>tobmof-349</t>
  </si>
  <si>
    <t>tobmof-3490</t>
  </si>
  <si>
    <t>tobmof-3491</t>
  </si>
  <si>
    <t>tobmof-3492</t>
  </si>
  <si>
    <t>tobmof-3493</t>
  </si>
  <si>
    <t>tobmof-3494</t>
  </si>
  <si>
    <t>tobmof-3495</t>
  </si>
  <si>
    <t>tobmof-3496</t>
  </si>
  <si>
    <t>tobmof-3497</t>
  </si>
  <si>
    <t>tobmof-3498</t>
  </si>
  <si>
    <t>tobmof-3499</t>
  </si>
  <si>
    <t>tobmof-35</t>
  </si>
  <si>
    <t>tobmof-350</t>
  </si>
  <si>
    <t>tobmof-3500</t>
  </si>
  <si>
    <t>tobmof-3501</t>
  </si>
  <si>
    <t>tobmof-3502</t>
  </si>
  <si>
    <t>tobmof-3503</t>
  </si>
  <si>
    <t>tobmof-3504</t>
  </si>
  <si>
    <t>tobmof-3505</t>
  </si>
  <si>
    <t>tobmof-3506</t>
  </si>
  <si>
    <t>tobmof-3507</t>
  </si>
  <si>
    <t>tobmof-3508</t>
  </si>
  <si>
    <t>tobmof-3509</t>
  </si>
  <si>
    <t>tobmof-351</t>
  </si>
  <si>
    <t>tobmof-3510</t>
  </si>
  <si>
    <t>tobmof-3511</t>
  </si>
  <si>
    <t>tobmof-3512</t>
  </si>
  <si>
    <t>tobmof-3513</t>
  </si>
  <si>
    <t>tobmof-3514</t>
  </si>
  <si>
    <t>tobmof-3515</t>
  </si>
  <si>
    <t>tobmof-3516</t>
  </si>
  <si>
    <t>tobmof-3517</t>
  </si>
  <si>
    <t>tobmof-3518</t>
  </si>
  <si>
    <t>tobmof-3519</t>
  </si>
  <si>
    <t>tobmof-352</t>
  </si>
  <si>
    <t>tobmof-3520</t>
  </si>
  <si>
    <t>tobmof-3521</t>
  </si>
  <si>
    <t>tobmof-3522</t>
  </si>
  <si>
    <t>tobmof-3523</t>
  </si>
  <si>
    <t>tobmof-3524</t>
  </si>
  <si>
    <t>tobmof-3525</t>
  </si>
  <si>
    <t>tobmof-3526</t>
  </si>
  <si>
    <t>tobmof-3527</t>
  </si>
  <si>
    <t>tobmof-3528</t>
  </si>
  <si>
    <t>tobmof-3529</t>
  </si>
  <si>
    <t>tobmof-353</t>
  </si>
  <si>
    <t>tobmof-3530</t>
  </si>
  <si>
    <t>tobmof-3531</t>
  </si>
  <si>
    <t>tobmof-3532</t>
  </si>
  <si>
    <t>tobmof-3533</t>
  </si>
  <si>
    <t>tobmof-3534</t>
  </si>
  <si>
    <t>tobmof-3535</t>
  </si>
  <si>
    <t>tobmof-3536</t>
  </si>
  <si>
    <t>tobmof-3538</t>
  </si>
  <si>
    <t>tobmof-3539</t>
  </si>
  <si>
    <t>tobmof-354</t>
  </si>
  <si>
    <t>tobmof-3540</t>
  </si>
  <si>
    <t>tobmof-3541</t>
  </si>
  <si>
    <t>tobmof-3542</t>
  </si>
  <si>
    <t>tobmof-3543</t>
  </si>
  <si>
    <t>tobmof-3544</t>
  </si>
  <si>
    <t>tobmof-3545</t>
  </si>
  <si>
    <t>tobmof-3546</t>
  </si>
  <si>
    <t>tobmof-3547</t>
  </si>
  <si>
    <t>tobmof-3549</t>
  </si>
  <si>
    <t>tobmof-355</t>
  </si>
  <si>
    <t>tobmof-3550</t>
  </si>
  <si>
    <t>tobmof-3551</t>
  </si>
  <si>
    <t>tobmof-3552</t>
  </si>
  <si>
    <t>tobmof-3553</t>
  </si>
  <si>
    <t>tobmof-3554</t>
  </si>
  <si>
    <t>tobmof-3555</t>
  </si>
  <si>
    <t>tobmof-3556</t>
  </si>
  <si>
    <t>tobmof-3557</t>
  </si>
  <si>
    <t>tobmof-3558</t>
  </si>
  <si>
    <t>tobmof-356</t>
  </si>
  <si>
    <t>tobmof-3560</t>
  </si>
  <si>
    <t>tobmof-3561</t>
  </si>
  <si>
    <t>tobmof-3562</t>
  </si>
  <si>
    <t>tobmof-3563</t>
  </si>
  <si>
    <t>tobmof-3564</t>
  </si>
  <si>
    <t>tobmof-3565</t>
  </si>
  <si>
    <t>tobmof-3566</t>
  </si>
  <si>
    <t>tobmof-3567</t>
  </si>
  <si>
    <t>tobmof-3568</t>
  </si>
  <si>
    <t>tobmof-3569</t>
  </si>
  <si>
    <t>tobmof-357</t>
  </si>
  <si>
    <t>tobmof-3571</t>
  </si>
  <si>
    <t>tobmof-3572</t>
  </si>
  <si>
    <t>tobmof-3573</t>
  </si>
  <si>
    <t>tobmof-3574</t>
  </si>
  <si>
    <t>tobmof-3575</t>
  </si>
  <si>
    <t>tobmof-3576</t>
  </si>
  <si>
    <t>tobmof-3577</t>
  </si>
  <si>
    <t>tobmof-3578</t>
  </si>
  <si>
    <t>tobmof-3579</t>
  </si>
  <si>
    <t>tobmof-358</t>
  </si>
  <si>
    <t>tobmof-3580</t>
  </si>
  <si>
    <t>tobmof-3581</t>
  </si>
  <si>
    <t>tobmof-3582</t>
  </si>
  <si>
    <t>tobmof-3583</t>
  </si>
  <si>
    <t>tobmof-3584</t>
  </si>
  <si>
    <t>tobmof-3586</t>
  </si>
  <si>
    <t>tobmof-3587</t>
  </si>
  <si>
    <t>tobmof-3588</t>
  </si>
  <si>
    <t>tobmof-3589</t>
  </si>
  <si>
    <t>tobmof-359</t>
  </si>
  <si>
    <t>tobmof-3590</t>
  </si>
  <si>
    <t>tobmof-3591</t>
  </si>
  <si>
    <t>tobmof-3592</t>
  </si>
  <si>
    <t>tobmof-3593</t>
  </si>
  <si>
    <t>tobmof-3594</t>
  </si>
  <si>
    <t>tobmof-3595</t>
  </si>
  <si>
    <t>tobmof-3596</t>
  </si>
  <si>
    <t>tobmof-3597</t>
  </si>
  <si>
    <t>tobmof-3598</t>
  </si>
  <si>
    <t>tobmof-3599</t>
  </si>
  <si>
    <t>tobmof-36</t>
  </si>
  <si>
    <t>tobmof-360</t>
  </si>
  <si>
    <t>tobmof-3600</t>
  </si>
  <si>
    <t>tobmof-3601</t>
  </si>
  <si>
    <t>tobmof-3602</t>
  </si>
  <si>
    <t>tobmof-3603</t>
  </si>
  <si>
    <t>tobmof-3604</t>
  </si>
  <si>
    <t>tobmof-3605</t>
  </si>
  <si>
    <t>tobmof-3606</t>
  </si>
  <si>
    <t>tobmof-3607</t>
  </si>
  <si>
    <t>tobmof-3608</t>
  </si>
  <si>
    <t>tobmof-3609</t>
  </si>
  <si>
    <t>tobmof-361</t>
  </si>
  <si>
    <t>tobmof-3610</t>
  </si>
  <si>
    <t>tobmof-3611</t>
  </si>
  <si>
    <t>tobmof-3612</t>
  </si>
  <si>
    <t>tobmof-3613</t>
  </si>
  <si>
    <t>tobmof-3614</t>
  </si>
  <si>
    <t>tobmof-3615</t>
  </si>
  <si>
    <t>tobmof-3616</t>
  </si>
  <si>
    <t>tobmof-3617</t>
  </si>
  <si>
    <t>tobmof-3618</t>
  </si>
  <si>
    <t>tobmof-3619</t>
  </si>
  <si>
    <t>tobmof-362</t>
  </si>
  <si>
    <t>tobmof-3620</t>
  </si>
  <si>
    <t>tobmof-3621</t>
  </si>
  <si>
    <t>tobmof-3622</t>
  </si>
  <si>
    <t>tobmof-3623</t>
  </si>
  <si>
    <t>tobmof-3624</t>
  </si>
  <si>
    <t>tobmof-3625</t>
  </si>
  <si>
    <t>tobmof-3626</t>
  </si>
  <si>
    <t>tobmof-3627</t>
  </si>
  <si>
    <t>tobmof-3628</t>
  </si>
  <si>
    <t>tobmof-3629</t>
  </si>
  <si>
    <t>tobmof-363</t>
  </si>
  <si>
    <t>tobmof-3630</t>
  </si>
  <si>
    <t>tobmof-3631</t>
  </si>
  <si>
    <t>tobmof-3632</t>
  </si>
  <si>
    <t>tobmof-3634</t>
  </si>
  <si>
    <t>tobmof-3635</t>
  </si>
  <si>
    <t>tobmof-3636</t>
  </si>
  <si>
    <t>tobmof-3637</t>
  </si>
  <si>
    <t>tobmof-3638</t>
  </si>
  <si>
    <t>tobmof-3639</t>
  </si>
  <si>
    <t>tobmof-364</t>
  </si>
  <si>
    <t>tobmof-3640</t>
  </si>
  <si>
    <t>tobmof-3641</t>
  </si>
  <si>
    <t>tobmof-3642</t>
  </si>
  <si>
    <t>tobmof-3643</t>
  </si>
  <si>
    <t>tobmof-3644</t>
  </si>
  <si>
    <t>tobmof-3645</t>
  </si>
  <si>
    <t>tobmof-3646</t>
  </si>
  <si>
    <t>tobmof-3647</t>
  </si>
  <si>
    <t>tobmof-3648</t>
  </si>
  <si>
    <t>tobmof-3649</t>
  </si>
  <si>
    <t>tobmof-365</t>
  </si>
  <si>
    <t>tobmof-3650</t>
  </si>
  <si>
    <t>tobmof-3651</t>
  </si>
  <si>
    <t>tobmof-3652</t>
  </si>
  <si>
    <t>tobmof-3653</t>
  </si>
  <si>
    <t>tobmof-3654</t>
  </si>
  <si>
    <t>tobmof-3655</t>
  </si>
  <si>
    <t>tobmof-3656</t>
  </si>
  <si>
    <t>tobmof-3657</t>
  </si>
  <si>
    <t>tobmof-3658</t>
  </si>
  <si>
    <t>tobmof-3659</t>
  </si>
  <si>
    <t>tobmof-366</t>
  </si>
  <si>
    <t>tobmof-3660</t>
  </si>
  <si>
    <t>tobmof-3661</t>
  </si>
  <si>
    <t>tobmof-3662</t>
  </si>
  <si>
    <t>tobmof-3663</t>
  </si>
  <si>
    <t>tobmof-3664</t>
  </si>
  <si>
    <t>tobmof-3665</t>
  </si>
  <si>
    <t>tobmof-3666</t>
  </si>
  <si>
    <t>tobmof-3667</t>
  </si>
  <si>
    <t>tobmof-3668</t>
  </si>
  <si>
    <t>tobmof-3669</t>
  </si>
  <si>
    <t>tobmof-367</t>
  </si>
  <si>
    <t>tobmof-3670</t>
  </si>
  <si>
    <t>tobmof-3671</t>
  </si>
  <si>
    <t>tobmof-3672</t>
  </si>
  <si>
    <t>tobmof-3673</t>
  </si>
  <si>
    <t>tobmof-3674</t>
  </si>
  <si>
    <t>tobmof-3675</t>
  </si>
  <si>
    <t>tobmof-3676</t>
  </si>
  <si>
    <t>tobmof-3677</t>
  </si>
  <si>
    <t>tobmof-3678</t>
  </si>
  <si>
    <t>tobmof-3679</t>
  </si>
  <si>
    <t>tobmof-368</t>
  </si>
  <si>
    <t>tobmof-3680</t>
  </si>
  <si>
    <t>tobmof-3681</t>
  </si>
  <si>
    <t>tobmof-3682</t>
  </si>
  <si>
    <t>tobmof-3683</t>
  </si>
  <si>
    <t>tobmof-3684</t>
  </si>
  <si>
    <t>tobmof-3685</t>
  </si>
  <si>
    <t>tobmof-3686</t>
  </si>
  <si>
    <t>tobmof-3687</t>
  </si>
  <si>
    <t>tobmof-3688</t>
  </si>
  <si>
    <t>tobmof-3689</t>
  </si>
  <si>
    <t>tobmof-369</t>
  </si>
  <si>
    <t>tobmof-3690</t>
  </si>
  <si>
    <t>tobmof-3691</t>
  </si>
  <si>
    <t>tobmof-3692</t>
  </si>
  <si>
    <t>tobmof-3693</t>
  </si>
  <si>
    <t>tobmof-3694</t>
  </si>
  <si>
    <t>tobmof-3695</t>
  </si>
  <si>
    <t>tobmof-3696</t>
  </si>
  <si>
    <t>tobmof-3697</t>
  </si>
  <si>
    <t>tobmof-3698</t>
  </si>
  <si>
    <t>tobmof-3699</t>
  </si>
  <si>
    <t>tobmof-37</t>
  </si>
  <si>
    <t>tobmof-370</t>
  </si>
  <si>
    <t>tobmof-3700</t>
  </si>
  <si>
    <t>tobmof-3701</t>
  </si>
  <si>
    <t>tobmof-3702</t>
  </si>
  <si>
    <t>tobmof-3703</t>
  </si>
  <si>
    <t>tobmof-3704</t>
  </si>
  <si>
    <t>tobmof-3705</t>
  </si>
  <si>
    <t>tobmof-3706</t>
  </si>
  <si>
    <t>tobmof-3707</t>
  </si>
  <si>
    <t>tobmof-3708</t>
  </si>
  <si>
    <t>tobmof-3709</t>
  </si>
  <si>
    <t>tobmof-371</t>
  </si>
  <si>
    <t>tobmof-3710</t>
  </si>
  <si>
    <t>tobmof-3711</t>
  </si>
  <si>
    <t>tobmof-3712</t>
  </si>
  <si>
    <t>tobmof-3713</t>
  </si>
  <si>
    <t>tobmof-3714</t>
  </si>
  <si>
    <t>tobmof-3715</t>
  </si>
  <si>
    <t>tobmof-3716</t>
  </si>
  <si>
    <t>tobmof-3717</t>
  </si>
  <si>
    <t>tobmof-3718</t>
  </si>
  <si>
    <t>tobmof-3719</t>
  </si>
  <si>
    <t>tobmof-372</t>
  </si>
  <si>
    <t>tobmof-3720</t>
  </si>
  <si>
    <t>tobmof-3721</t>
  </si>
  <si>
    <t>tobmof-3722</t>
  </si>
  <si>
    <t>tobmof-3723</t>
  </si>
  <si>
    <t>tobmof-3724</t>
  </si>
  <si>
    <t>tobmof-3725</t>
  </si>
  <si>
    <t>tobmof-3726</t>
  </si>
  <si>
    <t>tobmof-3727</t>
  </si>
  <si>
    <t>tobmof-3728</t>
  </si>
  <si>
    <t>tobmof-3729</t>
  </si>
  <si>
    <t>tobmof-373</t>
  </si>
  <si>
    <t>tobmof-3730</t>
  </si>
  <si>
    <t>tobmof-3731</t>
  </si>
  <si>
    <t>tobmof-3732</t>
  </si>
  <si>
    <t>tobmof-3733</t>
  </si>
  <si>
    <t>tobmof-3734</t>
  </si>
  <si>
    <t>tobmof-3735</t>
  </si>
  <si>
    <t>tobmof-3736</t>
  </si>
  <si>
    <t>tobmof-3737</t>
  </si>
  <si>
    <t>tobmof-3738</t>
  </si>
  <si>
    <t>tobmof-3739</t>
  </si>
  <si>
    <t>tobmof-374</t>
  </si>
  <si>
    <t>tobmof-3740</t>
  </si>
  <si>
    <t>tobmof-3741</t>
  </si>
  <si>
    <t>tobmof-3742</t>
  </si>
  <si>
    <t>tobmof-3743</t>
  </si>
  <si>
    <t>tobmof-3744</t>
  </si>
  <si>
    <t>tobmof-3745</t>
  </si>
  <si>
    <t>tobmof-3746</t>
  </si>
  <si>
    <t>tobmof-3747</t>
  </si>
  <si>
    <t>tobmof-3748</t>
  </si>
  <si>
    <t>tobmof-3749</t>
  </si>
  <si>
    <t>tobmof-375</t>
  </si>
  <si>
    <t>tobmof-3750</t>
  </si>
  <si>
    <t>tobmof-3751</t>
  </si>
  <si>
    <t>tobmof-3752</t>
  </si>
  <si>
    <t>tobmof-3753</t>
  </si>
  <si>
    <t>tobmof-3754</t>
  </si>
  <si>
    <t>tobmof-3755</t>
  </si>
  <si>
    <t>tobmof-3756</t>
  </si>
  <si>
    <t>tobmof-3757</t>
  </si>
  <si>
    <t>tobmof-3758</t>
  </si>
  <si>
    <t>tobmof-3759</t>
  </si>
  <si>
    <t>tobmof-376</t>
  </si>
  <si>
    <t>tobmof-3760</t>
  </si>
  <si>
    <t>tobmof-3761</t>
  </si>
  <si>
    <t>tobmof-3762</t>
  </si>
  <si>
    <t>tobmof-3763</t>
  </si>
  <si>
    <t>tobmof-3764</t>
  </si>
  <si>
    <t>tobmof-3765</t>
  </si>
  <si>
    <t>tobmof-3766</t>
  </si>
  <si>
    <t>tobmof-3767</t>
  </si>
  <si>
    <t>tobmof-3768</t>
  </si>
  <si>
    <t>tobmof-3769</t>
  </si>
  <si>
    <t>tobmof-377</t>
  </si>
  <si>
    <t>tobmof-3770</t>
  </si>
  <si>
    <t>tobmof-3771</t>
  </si>
  <si>
    <t>tobmof-3772</t>
  </si>
  <si>
    <t>tobmof-3773</t>
  </si>
  <si>
    <t>tobmof-3774</t>
  </si>
  <si>
    <t>tobmof-3775</t>
  </si>
  <si>
    <t>tobmof-3776</t>
  </si>
  <si>
    <t>tobmof-3777</t>
  </si>
  <si>
    <t>tobmof-3778</t>
  </si>
  <si>
    <t>tobmof-3779</t>
  </si>
  <si>
    <t>tobmof-378</t>
  </si>
  <si>
    <t>tobmof-3780</t>
  </si>
  <si>
    <t>tobmof-3781</t>
  </si>
  <si>
    <t>tobmof-3782</t>
  </si>
  <si>
    <t>tobmof-3783</t>
  </si>
  <si>
    <t>tobmof-3784</t>
  </si>
  <si>
    <t>tobmof-3785</t>
  </si>
  <si>
    <t>tobmof-3786</t>
  </si>
  <si>
    <t>tobmof-3787</t>
  </si>
  <si>
    <t>tobmof-3788</t>
  </si>
  <si>
    <t>tobmof-3789</t>
  </si>
  <si>
    <t>tobmof-379</t>
  </si>
  <si>
    <t>tobmof-3790</t>
  </si>
  <si>
    <t>tobmof-3791</t>
  </si>
  <si>
    <t>tobmof-3792</t>
  </si>
  <si>
    <t>tobmof-3793</t>
  </si>
  <si>
    <t>tobmof-3794</t>
  </si>
  <si>
    <t>tobmof-3795</t>
  </si>
  <si>
    <t>tobmof-3796</t>
  </si>
  <si>
    <t>tobmof-3797</t>
  </si>
  <si>
    <t>tobmof-3798</t>
  </si>
  <si>
    <t>tobmof-3799</t>
  </si>
  <si>
    <t>tobmof-38</t>
  </si>
  <si>
    <t>tobmof-380</t>
  </si>
  <si>
    <t>tobmof-3800</t>
  </si>
  <si>
    <t>tobmof-3801</t>
  </si>
  <si>
    <t>tobmof-3802</t>
  </si>
  <si>
    <t>tobmof-3803</t>
  </si>
  <si>
    <t>tobmof-3804</t>
  </si>
  <si>
    <t>tobmof-3805</t>
  </si>
  <si>
    <t>tobmof-3806</t>
  </si>
  <si>
    <t>tobmof-3807</t>
  </si>
  <si>
    <t>tobmof-3808</t>
  </si>
  <si>
    <t>tobmof-3809</t>
  </si>
  <si>
    <t>tobmof-381</t>
  </si>
  <si>
    <t>tobmof-3810</t>
  </si>
  <si>
    <t>tobmof-3811</t>
  </si>
  <si>
    <t>tobmof-3812</t>
  </si>
  <si>
    <t>tobmof-3813</t>
  </si>
  <si>
    <t>tobmof-3814</t>
  </si>
  <si>
    <t>tobmof-3815</t>
  </si>
  <si>
    <t>tobmof-3816</t>
  </si>
  <si>
    <t>tobmof-3817</t>
  </si>
  <si>
    <t>tobmof-3818</t>
  </si>
  <si>
    <t>tobmof-3819</t>
  </si>
  <si>
    <t>tobmof-382</t>
  </si>
  <si>
    <t>tobmof-3820</t>
  </si>
  <si>
    <t>tobmof-3821</t>
  </si>
  <si>
    <t>tobmof-3822</t>
  </si>
  <si>
    <t>tobmof-3823</t>
  </si>
  <si>
    <t>tobmof-3824</t>
  </si>
  <si>
    <t>tobmof-3826</t>
  </si>
  <si>
    <t>tobmof-3827</t>
  </si>
  <si>
    <t>tobmof-3828</t>
  </si>
  <si>
    <t>tobmof-3829</t>
  </si>
  <si>
    <t>tobmof-383</t>
  </si>
  <si>
    <t>tobmof-3830</t>
  </si>
  <si>
    <t>tobmof-3831</t>
  </si>
  <si>
    <t>tobmof-3832</t>
  </si>
  <si>
    <t>tobmof-3833</t>
  </si>
  <si>
    <t>tobmof-3834</t>
  </si>
  <si>
    <t>tobmof-3835</t>
  </si>
  <si>
    <t>tobmof-3836</t>
  </si>
  <si>
    <t>tobmof-3837</t>
  </si>
  <si>
    <t>tobmof-3838</t>
  </si>
  <si>
    <t>tobmof-3839</t>
  </si>
  <si>
    <t>tobmof-384</t>
  </si>
  <si>
    <t>tobmof-3840</t>
  </si>
  <si>
    <t>tobmof-3841</t>
  </si>
  <si>
    <t>tobmof-3842</t>
  </si>
  <si>
    <t>tobmof-3843</t>
  </si>
  <si>
    <t>tobmof-3844</t>
  </si>
  <si>
    <t>tobmof-3845</t>
  </si>
  <si>
    <t>tobmof-3846</t>
  </si>
  <si>
    <t>tobmof-3847</t>
  </si>
  <si>
    <t>tobmof-3848</t>
  </si>
  <si>
    <t>tobmof-3849</t>
  </si>
  <si>
    <t>tobmof-385</t>
  </si>
  <si>
    <t>tobmof-3850</t>
  </si>
  <si>
    <t>tobmof-3851</t>
  </si>
  <si>
    <t>tobmof-3852</t>
  </si>
  <si>
    <t>tobmof-3853</t>
  </si>
  <si>
    <t>tobmof-3854</t>
  </si>
  <si>
    <t>tobmof-3855</t>
  </si>
  <si>
    <t>tobmof-3856</t>
  </si>
  <si>
    <t>tobmof-3857</t>
  </si>
  <si>
    <t>tobmof-3858</t>
  </si>
  <si>
    <t>tobmof-3859</t>
  </si>
  <si>
    <t>tobmof-386</t>
  </si>
  <si>
    <t>tobmof-3860</t>
  </si>
  <si>
    <t>tobmof-3861</t>
  </si>
  <si>
    <t>tobmof-3862</t>
  </si>
  <si>
    <t>tobmof-3863</t>
  </si>
  <si>
    <t>tobmof-3864</t>
  </si>
  <si>
    <t>tobmof-3865</t>
  </si>
  <si>
    <t>tobmof-3866</t>
  </si>
  <si>
    <t>tobmof-3867</t>
  </si>
  <si>
    <t>tobmof-3868</t>
  </si>
  <si>
    <t>tobmof-3869</t>
  </si>
  <si>
    <t>tobmof-387</t>
  </si>
  <si>
    <t>tobmof-3870</t>
  </si>
  <si>
    <t>tobmof-3871</t>
  </si>
  <si>
    <t>tobmof-3872</t>
  </si>
  <si>
    <t>tobmof-3873</t>
  </si>
  <si>
    <t>tobmof-3874</t>
  </si>
  <si>
    <t>tobmof-3875</t>
  </si>
  <si>
    <t>tobmof-3876</t>
  </si>
  <si>
    <t>tobmof-3877</t>
  </si>
  <si>
    <t>tobmof-3878</t>
  </si>
  <si>
    <t>tobmof-3879</t>
  </si>
  <si>
    <t>tobmof-388</t>
  </si>
  <si>
    <t>tobmof-3880</t>
  </si>
  <si>
    <t>tobmof-3881</t>
  </si>
  <si>
    <t>tobmof-3882</t>
  </si>
  <si>
    <t>tobmof-3883</t>
  </si>
  <si>
    <t>tobmof-3884</t>
  </si>
  <si>
    <t>tobmof-3885</t>
  </si>
  <si>
    <t>tobmof-3886</t>
  </si>
  <si>
    <t>tobmof-3887</t>
  </si>
  <si>
    <t>tobmof-3888</t>
  </si>
  <si>
    <t>tobmof-3889</t>
  </si>
  <si>
    <t>tobmof-389</t>
  </si>
  <si>
    <t>tobmof-3890</t>
  </si>
  <si>
    <t>tobmof-3891</t>
  </si>
  <si>
    <t>tobmof-3892</t>
  </si>
  <si>
    <t>tobmof-3893</t>
  </si>
  <si>
    <t>tobmof-3894</t>
  </si>
  <si>
    <t>tobmof-3895</t>
  </si>
  <si>
    <t>tobmof-3896</t>
  </si>
  <si>
    <t>tobmof-3897</t>
  </si>
  <si>
    <t>tobmof-3898</t>
  </si>
  <si>
    <t>tobmof-3899</t>
  </si>
  <si>
    <t>tobmof-39</t>
  </si>
  <si>
    <t>tobmof-390</t>
  </si>
  <si>
    <t>tobmof-3900</t>
  </si>
  <si>
    <t>tobmof-3901</t>
  </si>
  <si>
    <t>tobmof-3902</t>
  </si>
  <si>
    <t>tobmof-3903</t>
  </si>
  <si>
    <t>tobmof-3904</t>
  </si>
  <si>
    <t>tobmof-3905</t>
  </si>
  <si>
    <t>tobmof-3906</t>
  </si>
  <si>
    <t>tobmof-3907</t>
  </si>
  <si>
    <t>tobmof-3908</t>
  </si>
  <si>
    <t>tobmof-3909</t>
  </si>
  <si>
    <t>tobmof-391</t>
  </si>
  <si>
    <t>tobmof-3910</t>
  </si>
  <si>
    <t>tobmof-3911</t>
  </si>
  <si>
    <t>tobmof-3912</t>
  </si>
  <si>
    <t>tobmof-3913</t>
  </si>
  <si>
    <t>tobmof-3914</t>
  </si>
  <si>
    <t>tobmof-3915</t>
  </si>
  <si>
    <t>tobmof-3916</t>
  </si>
  <si>
    <t>tobmof-3917</t>
  </si>
  <si>
    <t>tobmof-3918</t>
  </si>
  <si>
    <t>tobmof-3919</t>
  </si>
  <si>
    <t>tobmof-392</t>
  </si>
  <si>
    <t>tobmof-3920</t>
  </si>
  <si>
    <t>tobmof-3921</t>
  </si>
  <si>
    <t>tobmof-3922</t>
  </si>
  <si>
    <t>tobmof-3923</t>
  </si>
  <si>
    <t>tobmof-3924</t>
  </si>
  <si>
    <t>tobmof-3925</t>
  </si>
  <si>
    <t>tobmof-3926</t>
  </si>
  <si>
    <t>tobmof-3927</t>
  </si>
  <si>
    <t>tobmof-3928</t>
  </si>
  <si>
    <t>tobmof-3929</t>
  </si>
  <si>
    <t>tobmof-393</t>
  </si>
  <si>
    <t>tobmof-3930</t>
  </si>
  <si>
    <t>tobmof-3931</t>
  </si>
  <si>
    <t>tobmof-3932</t>
  </si>
  <si>
    <t>tobmof-3933</t>
  </si>
  <si>
    <t>tobmof-3934</t>
  </si>
  <si>
    <t>tobmof-3935</t>
  </si>
  <si>
    <t>tobmof-3936</t>
  </si>
  <si>
    <t>tobmof-3937</t>
  </si>
  <si>
    <t>tobmof-3938</t>
  </si>
  <si>
    <t>tobmof-3939</t>
  </si>
  <si>
    <t>tobmof-394</t>
  </si>
  <si>
    <t>tobmof-3940</t>
  </si>
  <si>
    <t>tobmof-3941</t>
  </si>
  <si>
    <t>tobmof-3942</t>
  </si>
  <si>
    <t>tobmof-3943</t>
  </si>
  <si>
    <t>tobmof-3944</t>
  </si>
  <si>
    <t>tobmof-3945</t>
  </si>
  <si>
    <t>tobmof-3946</t>
  </si>
  <si>
    <t>tobmof-3947</t>
  </si>
  <si>
    <t>tobmof-3948</t>
  </si>
  <si>
    <t>tobmof-3949</t>
  </si>
  <si>
    <t>tobmof-395</t>
  </si>
  <si>
    <t>tobmof-3950</t>
  </si>
  <si>
    <t>tobmof-3951</t>
  </si>
  <si>
    <t>tobmof-3952</t>
  </si>
  <si>
    <t>tobmof-3953</t>
  </si>
  <si>
    <t>tobmof-3954</t>
  </si>
  <si>
    <t>tobmof-3955</t>
  </si>
  <si>
    <t>tobmof-3956</t>
  </si>
  <si>
    <t>tobmof-3957</t>
  </si>
  <si>
    <t>tobmof-3958</t>
  </si>
  <si>
    <t>tobmof-3959</t>
  </si>
  <si>
    <t>tobmof-396</t>
  </si>
  <si>
    <t>tobmof-3960</t>
  </si>
  <si>
    <t>tobmof-3961</t>
  </si>
  <si>
    <t>tobmof-3962</t>
  </si>
  <si>
    <t>tobmof-3963</t>
  </si>
  <si>
    <t>tobmof-3964</t>
  </si>
  <si>
    <t>tobmof-3965</t>
  </si>
  <si>
    <t>tobmof-3966</t>
  </si>
  <si>
    <t>tobmof-3967</t>
  </si>
  <si>
    <t>tobmof-3968</t>
  </si>
  <si>
    <t>tobmof-397</t>
  </si>
  <si>
    <t>tobmof-3970</t>
  </si>
  <si>
    <t>tobmof-3971</t>
  </si>
  <si>
    <t>tobmof-3972</t>
  </si>
  <si>
    <t>tobmof-3973</t>
  </si>
  <si>
    <t>tobmof-3974</t>
  </si>
  <si>
    <t>tobmof-3975</t>
  </si>
  <si>
    <t>tobmof-3976</t>
  </si>
  <si>
    <t>tobmof-3977</t>
  </si>
  <si>
    <t>tobmof-3978</t>
  </si>
  <si>
    <t>tobmof-3979</t>
  </si>
  <si>
    <t>tobmof-398</t>
  </si>
  <si>
    <t>tobmof-3980</t>
  </si>
  <si>
    <t>tobmof-3981</t>
  </si>
  <si>
    <t>tobmof-3982</t>
  </si>
  <si>
    <t>tobmof-3983</t>
  </si>
  <si>
    <t>tobmof-3984</t>
  </si>
  <si>
    <t>tobmof-3985</t>
  </si>
  <si>
    <t>tobmof-3986</t>
  </si>
  <si>
    <t>tobmof-3987</t>
  </si>
  <si>
    <t>tobmof-3988</t>
  </si>
  <si>
    <t>tobmof-3989</t>
  </si>
  <si>
    <t>tobmof-399</t>
  </si>
  <si>
    <t>tobmof-3990</t>
  </si>
  <si>
    <t>tobmof-3991</t>
  </si>
  <si>
    <t>tobmof-3992</t>
  </si>
  <si>
    <t>tobmof-3993</t>
  </si>
  <si>
    <t>tobmof-3994</t>
  </si>
  <si>
    <t>tobmof-3995</t>
  </si>
  <si>
    <t>tobmof-3996</t>
  </si>
  <si>
    <t>tobmof-3997</t>
  </si>
  <si>
    <t>tobmof-3998</t>
  </si>
  <si>
    <t>tobmof-3999</t>
  </si>
  <si>
    <t>tobmof-4</t>
  </si>
  <si>
    <t>tobmof-40</t>
  </si>
  <si>
    <t>tobmof-400</t>
  </si>
  <si>
    <t>tobmof-4000</t>
  </si>
  <si>
    <t>tobmof-4001</t>
  </si>
  <si>
    <t>tobmof-4002</t>
  </si>
  <si>
    <t>tobmof-4003</t>
  </si>
  <si>
    <t>tobmof-4004</t>
  </si>
  <si>
    <t>tobmof-4005</t>
  </si>
  <si>
    <t>tobmof-4006</t>
  </si>
  <si>
    <t>tobmof-4007</t>
  </si>
  <si>
    <t>tobmof-4008</t>
  </si>
  <si>
    <t>tobmof-4009</t>
  </si>
  <si>
    <t>tobmof-401</t>
  </si>
  <si>
    <t>tobmof-4010</t>
  </si>
  <si>
    <t>tobmof-4011</t>
  </si>
  <si>
    <t>tobmof-4012</t>
  </si>
  <si>
    <t>tobmof-4013</t>
  </si>
  <si>
    <t>tobmof-4014</t>
  </si>
  <si>
    <t>tobmof-4015</t>
  </si>
  <si>
    <t>tobmof-4016</t>
  </si>
  <si>
    <t>tobmof-402</t>
  </si>
  <si>
    <t>tobmof-4021</t>
  </si>
  <si>
    <t>tobmof-4022</t>
  </si>
  <si>
    <t>tobmof-4023</t>
  </si>
  <si>
    <t>tobmof-4024</t>
  </si>
  <si>
    <t>tobmof-4025</t>
  </si>
  <si>
    <t>tobmof-4027</t>
  </si>
  <si>
    <t>tobmof-4028</t>
  </si>
  <si>
    <t>tobmof-4029</t>
  </si>
  <si>
    <t>tobmof-403</t>
  </si>
  <si>
    <t>tobmof-4030</t>
  </si>
  <si>
    <t>tobmof-4031</t>
  </si>
  <si>
    <t>tobmof-4032</t>
  </si>
  <si>
    <t>tobmof-4033</t>
  </si>
  <si>
    <t>tobmof-4034</t>
  </si>
  <si>
    <t>tobmof-4036</t>
  </si>
  <si>
    <t>tobmof-4037</t>
  </si>
  <si>
    <t>tobmof-4038</t>
  </si>
  <si>
    <t>tobmof-4039</t>
  </si>
  <si>
    <t>tobmof-404</t>
  </si>
  <si>
    <t>tobmof-4040</t>
  </si>
  <si>
    <t>tobmof-4041</t>
  </si>
  <si>
    <t>tobmof-4042</t>
  </si>
  <si>
    <t>tobmof-4043</t>
  </si>
  <si>
    <t>tobmof-4044</t>
  </si>
  <si>
    <t>tobmof-4046</t>
  </si>
  <si>
    <t>tobmof-4047</t>
  </si>
  <si>
    <t>tobmof-4048</t>
  </si>
  <si>
    <t>tobmof-4049</t>
  </si>
  <si>
    <t>tobmof-405</t>
  </si>
  <si>
    <t>tobmof-4050</t>
  </si>
  <si>
    <t>tobmof-4051</t>
  </si>
  <si>
    <t>tobmof-4052</t>
  </si>
  <si>
    <t>tobmof-4053</t>
  </si>
  <si>
    <t>tobmof-406</t>
  </si>
  <si>
    <t>tobmof-4065</t>
  </si>
  <si>
    <t>tobmof-4066</t>
  </si>
  <si>
    <t>tobmof-4067</t>
  </si>
  <si>
    <t>tobmof-4068</t>
  </si>
  <si>
    <t>tobmof-4069</t>
  </si>
  <si>
    <t>tobmof-407</t>
  </si>
  <si>
    <t>tobmof-4071</t>
  </si>
  <si>
    <t>tobmof-4072</t>
  </si>
  <si>
    <t>tobmof-4073</t>
  </si>
  <si>
    <t>tobmof-4074</t>
  </si>
  <si>
    <t>tobmof-4075</t>
  </si>
  <si>
    <t>tobmof-4076</t>
  </si>
  <si>
    <t>tobmof-4077</t>
  </si>
  <si>
    <t>tobmof-4078</t>
  </si>
  <si>
    <t>tobmof-4079</t>
  </si>
  <si>
    <t>tobmof-408</t>
  </si>
  <si>
    <t>tobmof-4080</t>
  </si>
  <si>
    <t>tobmof-4082</t>
  </si>
  <si>
    <t>tobmof-4083</t>
  </si>
  <si>
    <t>tobmof-4084</t>
  </si>
  <si>
    <t>tobmof-4085</t>
  </si>
  <si>
    <t>tobmof-4086</t>
  </si>
  <si>
    <t>tobmof-4087</t>
  </si>
  <si>
    <t>tobmof-4088</t>
  </si>
  <si>
    <t>tobmof-4089</t>
  </si>
  <si>
    <t>tobmof-409</t>
  </si>
  <si>
    <t>tobmof-4090</t>
  </si>
  <si>
    <t>tobmof-4091</t>
  </si>
  <si>
    <t>tobmof-4093</t>
  </si>
  <si>
    <t>tobmof-4094</t>
  </si>
  <si>
    <t>tobmof-4095</t>
  </si>
  <si>
    <t>tobmof-4096</t>
  </si>
  <si>
    <t>tobmof-4097</t>
  </si>
  <si>
    <t>tobmof-4098</t>
  </si>
  <si>
    <t>tobmof-4099</t>
  </si>
  <si>
    <t>tobmof-41</t>
  </si>
  <si>
    <t>tobmof-410</t>
  </si>
  <si>
    <t>tobmof-4100</t>
  </si>
  <si>
    <t>tobmof-4109</t>
  </si>
  <si>
    <t>tobmof-411</t>
  </si>
  <si>
    <t>tobmof-4110</t>
  </si>
  <si>
    <t>tobmof-4111</t>
  </si>
  <si>
    <t>tobmof-4112</t>
  </si>
  <si>
    <t>tobmof-4113</t>
  </si>
  <si>
    <t>tobmof-4114</t>
  </si>
  <si>
    <t>tobmof-4115</t>
  </si>
  <si>
    <t>tobmof-4116</t>
  </si>
  <si>
    <t>tobmof-4117</t>
  </si>
  <si>
    <t>tobmof-4119</t>
  </si>
  <si>
    <t>tobmof-412</t>
  </si>
  <si>
    <t>tobmof-4120</t>
  </si>
  <si>
    <t>tobmof-4121</t>
  </si>
  <si>
    <t>tobmof-4122</t>
  </si>
  <si>
    <t>tobmof-4123</t>
  </si>
  <si>
    <t>tobmof-4124</t>
  </si>
  <si>
    <t>tobmof-4125</t>
  </si>
  <si>
    <t>tobmof-4126</t>
  </si>
  <si>
    <t>tobmof-4127</t>
  </si>
  <si>
    <t>tobmof-4128</t>
  </si>
  <si>
    <t>tobmof-413</t>
  </si>
  <si>
    <t>tobmof-4130</t>
  </si>
  <si>
    <t>tobmof-4131</t>
  </si>
  <si>
    <t>tobmof-4132</t>
  </si>
  <si>
    <t>tobmof-4133</t>
  </si>
  <si>
    <t>tobmof-4134</t>
  </si>
  <si>
    <t>tobmof-4135</t>
  </si>
  <si>
    <t>tobmof-4136</t>
  </si>
  <si>
    <t>tobmof-4137</t>
  </si>
  <si>
    <t>tobmof-4138</t>
  </si>
  <si>
    <t>tobmof-4139</t>
  </si>
  <si>
    <t>tobmof-414</t>
  </si>
  <si>
    <t>tobmof-4141</t>
  </si>
  <si>
    <t>tobmof-4142</t>
  </si>
  <si>
    <t>tobmof-4143</t>
  </si>
  <si>
    <t>tobmof-4144</t>
  </si>
  <si>
    <t>tobmof-4145</t>
  </si>
  <si>
    <t>tobmof-4146</t>
  </si>
  <si>
    <t>tobmof-4147</t>
  </si>
  <si>
    <t>tobmof-4148</t>
  </si>
  <si>
    <t>tobmof-4149</t>
  </si>
  <si>
    <t>tobmof-415</t>
  </si>
  <si>
    <t>tobmof-4151</t>
  </si>
  <si>
    <t>tobmof-4152</t>
  </si>
  <si>
    <t>tobmof-4153</t>
  </si>
  <si>
    <t>tobmof-4154</t>
  </si>
  <si>
    <t>tobmof-4156</t>
  </si>
  <si>
    <t>tobmof-4157</t>
  </si>
  <si>
    <t>tobmof-4158</t>
  </si>
  <si>
    <t>tobmof-4159</t>
  </si>
  <si>
    <t>tobmof-416</t>
  </si>
  <si>
    <t>tobmof-4160</t>
  </si>
  <si>
    <t>tobmof-4161</t>
  </si>
  <si>
    <t>tobmof-4162</t>
  </si>
  <si>
    <t>tobmof-4163</t>
  </si>
  <si>
    <t>tobmof-4164</t>
  </si>
  <si>
    <t>tobmof-4165</t>
  </si>
  <si>
    <t>tobmof-4166</t>
  </si>
  <si>
    <t>tobmof-4167</t>
  </si>
  <si>
    <t>tobmof-4168</t>
  </si>
  <si>
    <t>tobmof-4169</t>
  </si>
  <si>
    <t>tobmof-417</t>
  </si>
  <si>
    <t>tobmof-4170</t>
  </si>
  <si>
    <t>tobmof-4171</t>
  </si>
  <si>
    <t>tobmof-4172</t>
  </si>
  <si>
    <t>tobmof-4173</t>
  </si>
  <si>
    <t>tobmof-4174</t>
  </si>
  <si>
    <t>tobmof-4175</t>
  </si>
  <si>
    <t>tobmof-4176</t>
  </si>
  <si>
    <t>tobmof-4177</t>
  </si>
  <si>
    <t>tobmof-4178</t>
  </si>
  <si>
    <t>tobmof-4179</t>
  </si>
  <si>
    <t>tobmof-418</t>
  </si>
  <si>
    <t>tobmof-4180</t>
  </si>
  <si>
    <t>tobmof-4181</t>
  </si>
  <si>
    <t>tobmof-4182</t>
  </si>
  <si>
    <t>tobmof-4183</t>
  </si>
  <si>
    <t>tobmof-4184</t>
  </si>
  <si>
    <t>tobmof-4185</t>
  </si>
  <si>
    <t>tobmof-4186</t>
  </si>
  <si>
    <t>tobmof-4187</t>
  </si>
  <si>
    <t>tobmof-4188</t>
  </si>
  <si>
    <t>tobmof-4189</t>
  </si>
  <si>
    <t>tobmof-419</t>
  </si>
  <si>
    <t>tobmof-4190</t>
  </si>
  <si>
    <t>tobmof-4191</t>
  </si>
  <si>
    <t>tobmof-4192</t>
  </si>
  <si>
    <t>tobmof-4193</t>
  </si>
  <si>
    <t>tobmof-4194</t>
  </si>
  <si>
    <t>tobmof-4195</t>
  </si>
  <si>
    <t>tobmof-4196</t>
  </si>
  <si>
    <t>tobmof-4197</t>
  </si>
  <si>
    <t>tobmof-4198</t>
  </si>
  <si>
    <t>tobmof-4199</t>
  </si>
  <si>
    <t>tobmof-42</t>
  </si>
  <si>
    <t>tobmof-420</t>
  </si>
  <si>
    <t>tobmof-4200</t>
  </si>
  <si>
    <t>tobmof-4201</t>
  </si>
  <si>
    <t>tobmof-4202</t>
  </si>
  <si>
    <t>tobmof-4203</t>
  </si>
  <si>
    <t>tobmof-4204</t>
  </si>
  <si>
    <t>tobmof-4205</t>
  </si>
  <si>
    <t>tobmof-4206</t>
  </si>
  <si>
    <t>tobmof-4207</t>
  </si>
  <si>
    <t>tobmof-4208</t>
  </si>
  <si>
    <t>tobmof-4209</t>
  </si>
  <si>
    <t>tobmof-421</t>
  </si>
  <si>
    <t>tobmof-4210</t>
  </si>
  <si>
    <t>tobmof-4211</t>
  </si>
  <si>
    <t>tobmof-4212</t>
  </si>
  <si>
    <t>tobmof-4213</t>
  </si>
  <si>
    <t>tobmof-4214</t>
  </si>
  <si>
    <t>tobmof-4215</t>
  </si>
  <si>
    <t>tobmof-4216</t>
  </si>
  <si>
    <t>tobmof-4217</t>
  </si>
  <si>
    <t>tobmof-4218</t>
  </si>
  <si>
    <t>tobmof-4219</t>
  </si>
  <si>
    <t>tobmof-422</t>
  </si>
  <si>
    <t>tobmof-4220</t>
  </si>
  <si>
    <t>tobmof-4221</t>
  </si>
  <si>
    <t>tobmof-4222</t>
  </si>
  <si>
    <t>tobmof-4223</t>
  </si>
  <si>
    <t>tobmof-4224</t>
  </si>
  <si>
    <t>tobmof-4225</t>
  </si>
  <si>
    <t>tobmof-4226</t>
  </si>
  <si>
    <t>tobmof-4227</t>
  </si>
  <si>
    <t>tobmof-4228</t>
  </si>
  <si>
    <t>tobmof-4229</t>
  </si>
  <si>
    <t>tobmof-423</t>
  </si>
  <si>
    <t>tobmof-4230</t>
  </si>
  <si>
    <t>tobmof-4231</t>
  </si>
  <si>
    <t>tobmof-4232</t>
  </si>
  <si>
    <t>tobmof-4233</t>
  </si>
  <si>
    <t>tobmof-4234</t>
  </si>
  <si>
    <t>tobmof-4235</t>
  </si>
  <si>
    <t>tobmof-4236</t>
  </si>
  <si>
    <t>tobmof-4237</t>
  </si>
  <si>
    <t>tobmof-4238</t>
  </si>
  <si>
    <t>tobmof-4239</t>
  </si>
  <si>
    <t>tobmof-424</t>
  </si>
  <si>
    <t>tobmof-4240</t>
  </si>
  <si>
    <t>tobmof-4241</t>
  </si>
  <si>
    <t>tobmof-4242</t>
  </si>
  <si>
    <t>tobmof-4243</t>
  </si>
  <si>
    <t>tobmof-4244</t>
  </si>
  <si>
    <t>tobmof-4245</t>
  </si>
  <si>
    <t>tobmof-4246</t>
  </si>
  <si>
    <t>tobmof-4247</t>
  </si>
  <si>
    <t>tobmof-4248</t>
  </si>
  <si>
    <t>tobmof-4249</t>
  </si>
  <si>
    <t>tobmof-425</t>
  </si>
  <si>
    <t>tobmof-4250</t>
  </si>
  <si>
    <t>tobmof-4251</t>
  </si>
  <si>
    <t>tobmof-4252</t>
  </si>
  <si>
    <t>tobmof-4253</t>
  </si>
  <si>
    <t>tobmof-4254</t>
  </si>
  <si>
    <t>tobmof-4255</t>
  </si>
  <si>
    <t>tobmof-4256</t>
  </si>
  <si>
    <t>tobmof-4257</t>
  </si>
  <si>
    <t>tobmof-4258</t>
  </si>
  <si>
    <t>tobmof-4259</t>
  </si>
  <si>
    <t>tobmof-426</t>
  </si>
  <si>
    <t>tobmof-4260</t>
  </si>
  <si>
    <t>tobmof-4261</t>
  </si>
  <si>
    <t>tobmof-4262</t>
  </si>
  <si>
    <t>tobmof-4263</t>
  </si>
  <si>
    <t>tobmof-4264</t>
  </si>
  <si>
    <t>tobmof-4265</t>
  </si>
  <si>
    <t>tobmof-4266</t>
  </si>
  <si>
    <t>tobmof-4267</t>
  </si>
  <si>
    <t>tobmof-4268</t>
  </si>
  <si>
    <t>tobmof-4269</t>
  </si>
  <si>
    <t>tobmof-427</t>
  </si>
  <si>
    <t>tobmof-4270</t>
  </si>
  <si>
    <t>tobmof-4271</t>
  </si>
  <si>
    <t>tobmof-4272</t>
  </si>
  <si>
    <t>tobmof-4273</t>
  </si>
  <si>
    <t>tobmof-4274</t>
  </si>
  <si>
    <t>tobmof-4275</t>
  </si>
  <si>
    <t>tobmof-4276</t>
  </si>
  <si>
    <t>tobmof-4277</t>
  </si>
  <si>
    <t>tobmof-4278</t>
  </si>
  <si>
    <t>tobmof-4279</t>
  </si>
  <si>
    <t>tobmof-428</t>
  </si>
  <si>
    <t>tobmof-4280</t>
  </si>
  <si>
    <t>tobmof-4281</t>
  </si>
  <si>
    <t>tobmof-4282</t>
  </si>
  <si>
    <t>tobmof-4283</t>
  </si>
  <si>
    <t>tobmof-4284</t>
  </si>
  <si>
    <t>tobmof-4285</t>
  </si>
  <si>
    <t>tobmof-4286</t>
  </si>
  <si>
    <t>tobmof-4287</t>
  </si>
  <si>
    <t>tobmof-4288</t>
  </si>
  <si>
    <t>tobmof-4289</t>
  </si>
  <si>
    <t>tobmof-429</t>
  </si>
  <si>
    <t>tobmof-4290</t>
  </si>
  <si>
    <t>tobmof-4291</t>
  </si>
  <si>
    <t>tobmof-4292</t>
  </si>
  <si>
    <t>tobmof-4293</t>
  </si>
  <si>
    <t>tobmof-4294</t>
  </si>
  <si>
    <t>tobmof-4295</t>
  </si>
  <si>
    <t>tobmof-4296</t>
  </si>
  <si>
    <t>tobmof-4297</t>
  </si>
  <si>
    <t>tobmof-4298</t>
  </si>
  <si>
    <t>tobmof-4299</t>
  </si>
  <si>
    <t>tobmof-43</t>
  </si>
  <si>
    <t>tobmof-430</t>
  </si>
  <si>
    <t>tobmof-4300</t>
  </si>
  <si>
    <t>tobmof-4301</t>
  </si>
  <si>
    <t>tobmof-4302</t>
  </si>
  <si>
    <t>tobmof-4303</t>
  </si>
  <si>
    <t>tobmof-4304</t>
  </si>
  <si>
    <t>tobmof-4305</t>
  </si>
  <si>
    <t>tobmof-4306</t>
  </si>
  <si>
    <t>tobmof-4307</t>
  </si>
  <si>
    <t>tobmof-4308</t>
  </si>
  <si>
    <t>tobmof-4309</t>
  </si>
  <si>
    <t>tobmof-431</t>
  </si>
  <si>
    <t>tobmof-4310</t>
  </si>
  <si>
    <t>tobmof-4311</t>
  </si>
  <si>
    <t>tobmof-4312</t>
  </si>
  <si>
    <t>tobmof-4313</t>
  </si>
  <si>
    <t>tobmof-4314</t>
  </si>
  <si>
    <t>tobmof-4315</t>
  </si>
  <si>
    <t>tobmof-4316</t>
  </si>
  <si>
    <t>tobmof-4317</t>
  </si>
  <si>
    <t>tobmof-4318</t>
  </si>
  <si>
    <t>tobmof-4319</t>
  </si>
  <si>
    <t>tobmof-432</t>
  </si>
  <si>
    <t>tobmof-4320</t>
  </si>
  <si>
    <t>tobmof-4321</t>
  </si>
  <si>
    <t>tobmof-4322</t>
  </si>
  <si>
    <t>tobmof-4323</t>
  </si>
  <si>
    <t>tobmof-4324</t>
  </si>
  <si>
    <t>tobmof-4325</t>
  </si>
  <si>
    <t>tobmof-4326</t>
  </si>
  <si>
    <t>tobmof-4327</t>
  </si>
  <si>
    <t>tobmof-4328</t>
  </si>
  <si>
    <t>tobmof-4329</t>
  </si>
  <si>
    <t>tobmof-433</t>
  </si>
  <si>
    <t>tobmof-4330</t>
  </si>
  <si>
    <t>tobmof-4331</t>
  </si>
  <si>
    <t>tobmof-4332</t>
  </si>
  <si>
    <t>tobmof-4333</t>
  </si>
  <si>
    <t>tobmof-4334</t>
  </si>
  <si>
    <t>tobmof-4335</t>
  </si>
  <si>
    <t>tobmof-4336</t>
  </si>
  <si>
    <t>tobmof-4337</t>
  </si>
  <si>
    <t>tobmof-4338</t>
  </si>
  <si>
    <t>tobmof-4339</t>
  </si>
  <si>
    <t>tobmof-434</t>
  </si>
  <si>
    <t>tobmof-4340</t>
  </si>
  <si>
    <t>tobmof-4341</t>
  </si>
  <si>
    <t>tobmof-4342</t>
  </si>
  <si>
    <t>tobmof-4343</t>
  </si>
  <si>
    <t>tobmof-4344</t>
  </si>
  <si>
    <t>tobmof-4345</t>
  </si>
  <si>
    <t>tobmof-4346</t>
  </si>
  <si>
    <t>tobmof-4347</t>
  </si>
  <si>
    <t>tobmof-4348</t>
  </si>
  <si>
    <t>tobmof-4349</t>
  </si>
  <si>
    <t>tobmof-435</t>
  </si>
  <si>
    <t>tobmof-4350</t>
  </si>
  <si>
    <t>tobmof-4351</t>
  </si>
  <si>
    <t>tobmof-4352</t>
  </si>
  <si>
    <t>tobmof-4353</t>
  </si>
  <si>
    <t>tobmof-4354</t>
  </si>
  <si>
    <t>tobmof-4355</t>
  </si>
  <si>
    <t>tobmof-4356</t>
  </si>
  <si>
    <t>tobmof-4357</t>
  </si>
  <si>
    <t>tobmof-4358</t>
  </si>
  <si>
    <t>tobmof-4359</t>
  </si>
  <si>
    <t>tobmof-436</t>
  </si>
  <si>
    <t>tobmof-4360</t>
  </si>
  <si>
    <t>tobmof-4361</t>
  </si>
  <si>
    <t>tobmof-4362</t>
  </si>
  <si>
    <t>tobmof-4363</t>
  </si>
  <si>
    <t>tobmof-4364</t>
  </si>
  <si>
    <t>tobmof-4365</t>
  </si>
  <si>
    <t>tobmof-4366</t>
  </si>
  <si>
    <t>tobmof-4367</t>
  </si>
  <si>
    <t>tobmof-4368</t>
  </si>
  <si>
    <t>tobmof-4369</t>
  </si>
  <si>
    <t>tobmof-437</t>
  </si>
  <si>
    <t>tobmof-4370</t>
  </si>
  <si>
    <t>tobmof-4371</t>
  </si>
  <si>
    <t>tobmof-4372</t>
  </si>
  <si>
    <t>tobmof-4373</t>
  </si>
  <si>
    <t>tobmof-4374</t>
  </si>
  <si>
    <t>tobmof-4375</t>
  </si>
  <si>
    <t>tobmof-4376</t>
  </si>
  <si>
    <t>tobmof-4377</t>
  </si>
  <si>
    <t>tobmof-4378</t>
  </si>
  <si>
    <t>tobmof-4379</t>
  </si>
  <si>
    <t>tobmof-438</t>
  </si>
  <si>
    <t>tobmof-4380</t>
  </si>
  <si>
    <t>tobmof-4381</t>
  </si>
  <si>
    <t>tobmof-4382</t>
  </si>
  <si>
    <t>tobmof-4383</t>
  </si>
  <si>
    <t>tobmof-4384</t>
  </si>
  <si>
    <t>tobmof-4385</t>
  </si>
  <si>
    <t>tobmof-4386</t>
  </si>
  <si>
    <t>tobmof-4387</t>
  </si>
  <si>
    <t>tobmof-4388</t>
  </si>
  <si>
    <t>tobmof-4389</t>
  </si>
  <si>
    <t>tobmof-439</t>
  </si>
  <si>
    <t>tobmof-4390</t>
  </si>
  <si>
    <t>tobmof-4391</t>
  </si>
  <si>
    <t>tobmof-4392</t>
  </si>
  <si>
    <t>tobmof-4393</t>
  </si>
  <si>
    <t>tobmof-4394</t>
  </si>
  <si>
    <t>tobmof-4395</t>
  </si>
  <si>
    <t>tobmof-4396</t>
  </si>
  <si>
    <t>tobmof-4397</t>
  </si>
  <si>
    <t>tobmof-4398</t>
  </si>
  <si>
    <t>tobmof-4399</t>
  </si>
  <si>
    <t>tobmof-44</t>
  </si>
  <si>
    <t>tobmof-440</t>
  </si>
  <si>
    <t>tobmof-4400</t>
  </si>
  <si>
    <t>tobmof-4401</t>
  </si>
  <si>
    <t>tobmof-4402</t>
  </si>
  <si>
    <t>tobmof-4403</t>
  </si>
  <si>
    <t>tobmof-4404</t>
  </si>
  <si>
    <t>tobmof-4405</t>
  </si>
  <si>
    <t>tobmof-4406</t>
  </si>
  <si>
    <t>tobmof-4407</t>
  </si>
  <si>
    <t>tobmof-4408</t>
  </si>
  <si>
    <t>tobmof-4409</t>
  </si>
  <si>
    <t>tobmof-441</t>
  </si>
  <si>
    <t>tobmof-4410</t>
  </si>
  <si>
    <t>tobmof-4411</t>
  </si>
  <si>
    <t>tobmof-4412</t>
  </si>
  <si>
    <t>tobmof-4413</t>
  </si>
  <si>
    <t>tobmof-4414</t>
  </si>
  <si>
    <t>tobmof-4415</t>
  </si>
  <si>
    <t>tobmof-4416</t>
  </si>
  <si>
    <t>tobmof-4417</t>
  </si>
  <si>
    <t>tobmof-4418</t>
  </si>
  <si>
    <t>tobmof-4419</t>
  </si>
  <si>
    <t>tobmof-442</t>
  </si>
  <si>
    <t>tobmof-4420</t>
  </si>
  <si>
    <t>tobmof-4421</t>
  </si>
  <si>
    <t>tobmof-4422</t>
  </si>
  <si>
    <t>tobmof-4423</t>
  </si>
  <si>
    <t>tobmof-4424</t>
  </si>
  <si>
    <t>tobmof-4425</t>
  </si>
  <si>
    <t>tobmof-4426</t>
  </si>
  <si>
    <t>tobmof-4427</t>
  </si>
  <si>
    <t>tobmof-4428</t>
  </si>
  <si>
    <t>tobmof-4429</t>
  </si>
  <si>
    <t>tobmof-443</t>
  </si>
  <si>
    <t>tobmof-4430</t>
  </si>
  <si>
    <t>tobmof-4431</t>
  </si>
  <si>
    <t>tobmof-4432</t>
  </si>
  <si>
    <t>tobmof-4433</t>
  </si>
  <si>
    <t>tobmof-4434</t>
  </si>
  <si>
    <t>tobmof-4435</t>
  </si>
  <si>
    <t>tobmof-4436</t>
  </si>
  <si>
    <t>tobmof-4437</t>
  </si>
  <si>
    <t>tobmof-4438</t>
  </si>
  <si>
    <t>tobmof-4439</t>
  </si>
  <si>
    <t>tobmof-444</t>
  </si>
  <si>
    <t>tobmof-4440</t>
  </si>
  <si>
    <t>tobmof-4441</t>
  </si>
  <si>
    <t>tobmof-4442</t>
  </si>
  <si>
    <t>tobmof-4443</t>
  </si>
  <si>
    <t>tobmof-4444</t>
  </si>
  <si>
    <t>tobmof-4445</t>
  </si>
  <si>
    <t>tobmof-4446</t>
  </si>
  <si>
    <t>tobmof-4447</t>
  </si>
  <si>
    <t>tobmof-4448</t>
  </si>
  <si>
    <t>tobmof-4449</t>
  </si>
  <si>
    <t>tobmof-445</t>
  </si>
  <si>
    <t>tobmof-4450</t>
  </si>
  <si>
    <t>tobmof-4451</t>
  </si>
  <si>
    <t>tobmof-4452</t>
  </si>
  <si>
    <t>tobmof-4453</t>
  </si>
  <si>
    <t>tobmof-4454</t>
  </si>
  <si>
    <t>tobmof-4455</t>
  </si>
  <si>
    <t>tobmof-4456</t>
  </si>
  <si>
    <t>tobmof-4457</t>
  </si>
  <si>
    <t>tobmof-4458</t>
  </si>
  <si>
    <t>tobmof-4459</t>
  </si>
  <si>
    <t>tobmof-446</t>
  </si>
  <si>
    <t>tobmof-4460</t>
  </si>
  <si>
    <t>tobmof-4461</t>
  </si>
  <si>
    <t>tobmof-4462</t>
  </si>
  <si>
    <t>tobmof-4463</t>
  </si>
  <si>
    <t>tobmof-4464</t>
  </si>
  <si>
    <t>tobmof-4465</t>
  </si>
  <si>
    <t>tobmof-4466</t>
  </si>
  <si>
    <t>tobmof-4467</t>
  </si>
  <si>
    <t>tobmof-4468</t>
  </si>
  <si>
    <t>tobmof-4469</t>
  </si>
  <si>
    <t>tobmof-447</t>
  </si>
  <si>
    <t>tobmof-4470</t>
  </si>
  <si>
    <t>tobmof-4471</t>
  </si>
  <si>
    <t>tobmof-4472</t>
  </si>
  <si>
    <t>tobmof-4473</t>
  </si>
  <si>
    <t>tobmof-4474</t>
  </si>
  <si>
    <t>tobmof-4475</t>
  </si>
  <si>
    <t>tobmof-4476</t>
  </si>
  <si>
    <t>tobmof-4477</t>
  </si>
  <si>
    <t>tobmof-4478</t>
  </si>
  <si>
    <t>tobmof-4479</t>
  </si>
  <si>
    <t>tobmof-448</t>
  </si>
  <si>
    <t>tobmof-4480</t>
  </si>
  <si>
    <t>tobmof-4481</t>
  </si>
  <si>
    <t>tobmof-4482</t>
  </si>
  <si>
    <t>tobmof-4483</t>
  </si>
  <si>
    <t>tobmof-4484</t>
  </si>
  <si>
    <t>tobmof-4485</t>
  </si>
  <si>
    <t>tobmof-4486</t>
  </si>
  <si>
    <t>tobmof-4487</t>
  </si>
  <si>
    <t>tobmof-4488</t>
  </si>
  <si>
    <t>tobmof-4489</t>
  </si>
  <si>
    <t>tobmof-449</t>
  </si>
  <si>
    <t>tobmof-4490</t>
  </si>
  <si>
    <t>tobmof-4491</t>
  </si>
  <si>
    <t>tobmof-4492</t>
  </si>
  <si>
    <t>tobmof-4493</t>
  </si>
  <si>
    <t>tobmof-4494</t>
  </si>
  <si>
    <t>tobmof-4495</t>
  </si>
  <si>
    <t>tobmof-4496</t>
  </si>
  <si>
    <t>tobmof-4497</t>
  </si>
  <si>
    <t>tobmof-4498</t>
  </si>
  <si>
    <t>tobmof-4499</t>
  </si>
  <si>
    <t>tobmof-45</t>
  </si>
  <si>
    <t>tobmof-450</t>
  </si>
  <si>
    <t>tobmof-4500</t>
  </si>
  <si>
    <t>tobmof-4501</t>
  </si>
  <si>
    <t>tobmof-4502</t>
  </si>
  <si>
    <t>tobmof-4503</t>
  </si>
  <si>
    <t>tobmof-4504</t>
  </si>
  <si>
    <t>tobmof-4505</t>
  </si>
  <si>
    <t>tobmof-4506</t>
  </si>
  <si>
    <t>tobmof-4507</t>
  </si>
  <si>
    <t>tobmof-4508</t>
  </si>
  <si>
    <t>tobmof-4509</t>
  </si>
  <si>
    <t>tobmof-451</t>
  </si>
  <si>
    <t>tobmof-4510</t>
  </si>
  <si>
    <t>tobmof-4511</t>
  </si>
  <si>
    <t>tobmof-4512</t>
  </si>
  <si>
    <t>tobmof-4513</t>
  </si>
  <si>
    <t>tobmof-4514</t>
  </si>
  <si>
    <t>tobmof-4515</t>
  </si>
  <si>
    <t>tobmof-4516</t>
  </si>
  <si>
    <t>tobmof-4517</t>
  </si>
  <si>
    <t>tobmof-4518</t>
  </si>
  <si>
    <t>tobmof-4519</t>
  </si>
  <si>
    <t>tobmof-452</t>
  </si>
  <si>
    <t>tobmof-4520</t>
  </si>
  <si>
    <t>tobmof-4521</t>
  </si>
  <si>
    <t>tobmof-4522</t>
  </si>
  <si>
    <t>tobmof-4523</t>
  </si>
  <si>
    <t>tobmof-4524</t>
  </si>
  <si>
    <t>tobmof-4525</t>
  </si>
  <si>
    <t>tobmof-4526</t>
  </si>
  <si>
    <t>tobmof-4527</t>
  </si>
  <si>
    <t>tobmof-4528</t>
  </si>
  <si>
    <t>tobmof-4529</t>
  </si>
  <si>
    <t>tobmof-453</t>
  </si>
  <si>
    <t>tobmof-4530</t>
  </si>
  <si>
    <t>tobmof-4531</t>
  </si>
  <si>
    <t>tobmof-4532</t>
  </si>
  <si>
    <t>tobmof-4533</t>
  </si>
  <si>
    <t>tobmof-4534</t>
  </si>
  <si>
    <t>tobmof-4535</t>
  </si>
  <si>
    <t>tobmof-4536</t>
  </si>
  <si>
    <t>tobmof-4537</t>
  </si>
  <si>
    <t>tobmof-4538</t>
  </si>
  <si>
    <t>tobmof-4539</t>
  </si>
  <si>
    <t>tobmof-454</t>
  </si>
  <si>
    <t>tobmof-4540</t>
  </si>
  <si>
    <t>tobmof-4541</t>
  </si>
  <si>
    <t>tobmof-4542</t>
  </si>
  <si>
    <t>tobmof-4543</t>
  </si>
  <si>
    <t>tobmof-4544</t>
  </si>
  <si>
    <t>tobmof-4545</t>
  </si>
  <si>
    <t>tobmof-4546</t>
  </si>
  <si>
    <t>tobmof-4547</t>
  </si>
  <si>
    <t>tobmof-4548</t>
  </si>
  <si>
    <t>tobmof-4549</t>
  </si>
  <si>
    <t>tobmof-455</t>
  </si>
  <si>
    <t>tobmof-4550</t>
  </si>
  <si>
    <t>tobmof-4551</t>
  </si>
  <si>
    <t>tobmof-4552</t>
  </si>
  <si>
    <t>tobmof-4553</t>
  </si>
  <si>
    <t>tobmof-4554</t>
  </si>
  <si>
    <t>tobmof-4555</t>
  </si>
  <si>
    <t>tobmof-4556</t>
  </si>
  <si>
    <t>tobmof-4557</t>
  </si>
  <si>
    <t>tobmof-4558</t>
  </si>
  <si>
    <t>tobmof-4559</t>
  </si>
  <si>
    <t>tobmof-456</t>
  </si>
  <si>
    <t>tobmof-4560</t>
  </si>
  <si>
    <t>tobmof-4561</t>
  </si>
  <si>
    <t>tobmof-4562</t>
  </si>
  <si>
    <t>tobmof-4563</t>
  </si>
  <si>
    <t>tobmof-4564</t>
  </si>
  <si>
    <t>tobmof-4565</t>
  </si>
  <si>
    <t>tobmof-4566</t>
  </si>
  <si>
    <t>tobmof-4567</t>
  </si>
  <si>
    <t>tobmof-4568</t>
  </si>
  <si>
    <t>tobmof-4569</t>
  </si>
  <si>
    <t>tobmof-457</t>
  </si>
  <si>
    <t>tobmof-4570</t>
  </si>
  <si>
    <t>tobmof-4571</t>
  </si>
  <si>
    <t>tobmof-4572</t>
  </si>
  <si>
    <t>tobmof-4573</t>
  </si>
  <si>
    <t>tobmof-4574</t>
  </si>
  <si>
    <t>tobmof-4575</t>
  </si>
  <si>
    <t>tobmof-4576</t>
  </si>
  <si>
    <t>tobmof-4577</t>
  </si>
  <si>
    <t>tobmof-4578</t>
  </si>
  <si>
    <t>tobmof-4579</t>
  </si>
  <si>
    <t>tobmof-458</t>
  </si>
  <si>
    <t>tobmof-4580</t>
  </si>
  <si>
    <t>tobmof-4581</t>
  </si>
  <si>
    <t>tobmof-4582</t>
  </si>
  <si>
    <t>tobmof-4583</t>
  </si>
  <si>
    <t>tobmof-4584</t>
  </si>
  <si>
    <t>tobmof-4585</t>
  </si>
  <si>
    <t>tobmof-4586</t>
  </si>
  <si>
    <t>tobmof-4587</t>
  </si>
  <si>
    <t>tobmof-4588</t>
  </si>
  <si>
    <t>tobmof-4589</t>
  </si>
  <si>
    <t>tobmof-459</t>
  </si>
  <si>
    <t>tobmof-4590</t>
  </si>
  <si>
    <t>tobmof-4591</t>
  </si>
  <si>
    <t>tobmof-4592</t>
  </si>
  <si>
    <t>tobmof-4593</t>
  </si>
  <si>
    <t>tobmof-4594</t>
  </si>
  <si>
    <t>tobmof-4595</t>
  </si>
  <si>
    <t>tobmof-4596</t>
  </si>
  <si>
    <t>tobmof-4597</t>
  </si>
  <si>
    <t>tobmof-4598</t>
  </si>
  <si>
    <t>tobmof-4599</t>
  </si>
  <si>
    <t>tobmof-46</t>
  </si>
  <si>
    <t>tobmof-460</t>
  </si>
  <si>
    <t>tobmof-4600</t>
  </si>
  <si>
    <t>tobmof-4601</t>
  </si>
  <si>
    <t>tobmof-4602</t>
  </si>
  <si>
    <t>tobmof-4603</t>
  </si>
  <si>
    <t>tobmof-4604</t>
  </si>
  <si>
    <t>tobmof-4605</t>
  </si>
  <si>
    <t>tobmof-4606</t>
  </si>
  <si>
    <t>tobmof-4607</t>
  </si>
  <si>
    <t>tobmof-4608</t>
  </si>
  <si>
    <t>tobmof-4609</t>
  </si>
  <si>
    <t>tobmof-461</t>
  </si>
  <si>
    <t>tobmof-4610</t>
  </si>
  <si>
    <t>tobmof-4611</t>
  </si>
  <si>
    <t>tobmof-4612</t>
  </si>
  <si>
    <t>tobmof-4613</t>
  </si>
  <si>
    <t>tobmof-4614</t>
  </si>
  <si>
    <t>tobmof-4615</t>
  </si>
  <si>
    <t>tobmof-4616</t>
  </si>
  <si>
    <t>tobmof-4617</t>
  </si>
  <si>
    <t>tobmof-4618</t>
  </si>
  <si>
    <t>tobmof-4619</t>
  </si>
  <si>
    <t>tobmof-462</t>
  </si>
  <si>
    <t>tobmof-4620</t>
  </si>
  <si>
    <t>tobmof-4621</t>
  </si>
  <si>
    <t>tobmof-4622</t>
  </si>
  <si>
    <t>tobmof-4623</t>
  </si>
  <si>
    <t>tobmof-4624</t>
  </si>
  <si>
    <t>tobmof-4625</t>
  </si>
  <si>
    <t>tobmof-4626</t>
  </si>
  <si>
    <t>tobmof-4627</t>
  </si>
  <si>
    <t>tobmof-4628</t>
  </si>
  <si>
    <t>tobmof-4629</t>
  </si>
  <si>
    <t>tobmof-463</t>
  </si>
  <si>
    <t>tobmof-4630</t>
  </si>
  <si>
    <t>tobmof-4631</t>
  </si>
  <si>
    <t>tobmof-4632</t>
  </si>
  <si>
    <t>tobmof-4633</t>
  </si>
  <si>
    <t>tobmof-4634</t>
  </si>
  <si>
    <t>tobmof-4635</t>
  </si>
  <si>
    <t>tobmof-4636</t>
  </si>
  <si>
    <t>tobmof-4637</t>
  </si>
  <si>
    <t>tobmof-4638</t>
  </si>
  <si>
    <t>tobmof-4639</t>
  </si>
  <si>
    <t>tobmof-464</t>
  </si>
  <si>
    <t>tobmof-4640</t>
  </si>
  <si>
    <t>tobmof-4641</t>
  </si>
  <si>
    <t>tobmof-4642</t>
  </si>
  <si>
    <t>tobmof-4643</t>
  </si>
  <si>
    <t>tobmof-4644</t>
  </si>
  <si>
    <t>tobmof-4645</t>
  </si>
  <si>
    <t>tobmof-4646</t>
  </si>
  <si>
    <t>tobmof-4647</t>
  </si>
  <si>
    <t>tobmof-4648</t>
  </si>
  <si>
    <t>tobmof-4649</t>
  </si>
  <si>
    <t>tobmof-465</t>
  </si>
  <si>
    <t>tobmof-4650</t>
  </si>
  <si>
    <t>tobmof-4651</t>
  </si>
  <si>
    <t>tobmof-4652</t>
  </si>
  <si>
    <t>tobmof-4653</t>
  </si>
  <si>
    <t>tobmof-4654</t>
  </si>
  <si>
    <t>tobmof-4655</t>
  </si>
  <si>
    <t>tobmof-4656</t>
  </si>
  <si>
    <t>tobmof-4657</t>
  </si>
  <si>
    <t>tobmof-4658</t>
  </si>
  <si>
    <t>tobmof-4659</t>
  </si>
  <si>
    <t>tobmof-466</t>
  </si>
  <si>
    <t>tobmof-4660</t>
  </si>
  <si>
    <t>tobmof-4661</t>
  </si>
  <si>
    <t>tobmof-4662</t>
  </si>
  <si>
    <t>tobmof-4663</t>
  </si>
  <si>
    <t>tobmof-4664</t>
  </si>
  <si>
    <t>tobmof-4665</t>
  </si>
  <si>
    <t>tobmof-4666</t>
  </si>
  <si>
    <t>tobmof-4667</t>
  </si>
  <si>
    <t>tobmof-4668</t>
  </si>
  <si>
    <t>tobmof-4669</t>
  </si>
  <si>
    <t>tobmof-467</t>
  </si>
  <si>
    <t>tobmof-4670</t>
  </si>
  <si>
    <t>tobmof-4671</t>
  </si>
  <si>
    <t>tobmof-4672</t>
  </si>
  <si>
    <t>tobmof-4673</t>
  </si>
  <si>
    <t>tobmof-4674</t>
  </si>
  <si>
    <t>tobmof-4675</t>
  </si>
  <si>
    <t>tobmof-4676</t>
  </si>
  <si>
    <t>tobmof-4677</t>
  </si>
  <si>
    <t>tobmof-4678</t>
  </si>
  <si>
    <t>tobmof-4679</t>
  </si>
  <si>
    <t>tobmof-468</t>
  </si>
  <si>
    <t>tobmof-4680</t>
  </si>
  <si>
    <t>tobmof-4681</t>
  </si>
  <si>
    <t>tobmof-4682</t>
  </si>
  <si>
    <t>tobmof-4683</t>
  </si>
  <si>
    <t>tobmof-4684</t>
  </si>
  <si>
    <t>tobmof-4685</t>
  </si>
  <si>
    <t>tobmof-4686</t>
  </si>
  <si>
    <t>tobmof-4687</t>
  </si>
  <si>
    <t>tobmof-4688</t>
  </si>
  <si>
    <t>tobmof-4689</t>
  </si>
  <si>
    <t>tobmof-469</t>
  </si>
  <si>
    <t>tobmof-4690</t>
  </si>
  <si>
    <t>tobmof-4691</t>
  </si>
  <si>
    <t>tobmof-4692</t>
  </si>
  <si>
    <t>tobmof-4693</t>
  </si>
  <si>
    <t>tobmof-4694</t>
  </si>
  <si>
    <t>tobmof-4695</t>
  </si>
  <si>
    <t>tobmof-4696</t>
  </si>
  <si>
    <t>tobmof-4697</t>
  </si>
  <si>
    <t>tobmof-4698</t>
  </si>
  <si>
    <t>tobmof-4699</t>
  </si>
  <si>
    <t>tobmof-47</t>
  </si>
  <si>
    <t>tobmof-470</t>
  </si>
  <si>
    <t>tobmof-4700</t>
  </si>
  <si>
    <t>tobmof-4701</t>
  </si>
  <si>
    <t>tobmof-4702</t>
  </si>
  <si>
    <t>tobmof-4703</t>
  </si>
  <si>
    <t>tobmof-4704</t>
  </si>
  <si>
    <t>tobmof-4705</t>
  </si>
  <si>
    <t>tobmof-4706</t>
  </si>
  <si>
    <t>tobmof-4707</t>
  </si>
  <si>
    <t>tobmof-4708</t>
  </si>
  <si>
    <t>tobmof-4709</t>
  </si>
  <si>
    <t>tobmof-471</t>
  </si>
  <si>
    <t>tobmof-4710</t>
  </si>
  <si>
    <t>tobmof-4711</t>
  </si>
  <si>
    <t>tobmof-4712</t>
  </si>
  <si>
    <t>tobmof-4713</t>
  </si>
  <si>
    <t>tobmof-4714</t>
  </si>
  <si>
    <t>tobmof-4715</t>
  </si>
  <si>
    <t>tobmof-4716</t>
  </si>
  <si>
    <t>tobmof-4717</t>
  </si>
  <si>
    <t>tobmof-4718</t>
  </si>
  <si>
    <t>tobmof-4719</t>
  </si>
  <si>
    <t>tobmof-472</t>
  </si>
  <si>
    <t>tobmof-4720</t>
  </si>
  <si>
    <t>tobmof-4721</t>
  </si>
  <si>
    <t>tobmof-4722</t>
  </si>
  <si>
    <t>tobmof-4723</t>
  </si>
  <si>
    <t>tobmof-4724</t>
  </si>
  <si>
    <t>tobmof-4725</t>
  </si>
  <si>
    <t>tobmof-4726</t>
  </si>
  <si>
    <t>tobmof-4727</t>
  </si>
  <si>
    <t>tobmof-4728</t>
  </si>
  <si>
    <t>tobmof-4729</t>
  </si>
  <si>
    <t>tobmof-473</t>
  </si>
  <si>
    <t>tobmof-4730</t>
  </si>
  <si>
    <t>tobmof-4731</t>
  </si>
  <si>
    <t>tobmof-4732</t>
  </si>
  <si>
    <t>tobmof-4733</t>
  </si>
  <si>
    <t>tobmof-4734</t>
  </si>
  <si>
    <t>tobmof-4735</t>
  </si>
  <si>
    <t>tobmof-4736</t>
  </si>
  <si>
    <t>tobmof-4737</t>
  </si>
  <si>
    <t>tobmof-4738</t>
  </si>
  <si>
    <t>tobmof-4739</t>
  </si>
  <si>
    <t>tobmof-474</t>
  </si>
  <si>
    <t>tobmof-4740</t>
  </si>
  <si>
    <t>tobmof-4741</t>
  </si>
  <si>
    <t>tobmof-4742</t>
  </si>
  <si>
    <t>tobmof-4743</t>
  </si>
  <si>
    <t>tobmof-4744</t>
  </si>
  <si>
    <t>tobmof-4745</t>
  </si>
  <si>
    <t>tobmof-4746</t>
  </si>
  <si>
    <t>tobmof-4747</t>
  </si>
  <si>
    <t>tobmof-4748</t>
  </si>
  <si>
    <t>tobmof-4749</t>
  </si>
  <si>
    <t>tobmof-475</t>
  </si>
  <si>
    <t>tobmof-4750</t>
  </si>
  <si>
    <t>tobmof-4751</t>
  </si>
  <si>
    <t>tobmof-4752</t>
  </si>
  <si>
    <t>tobmof-4753</t>
  </si>
  <si>
    <t>tobmof-4754</t>
  </si>
  <si>
    <t>tobmof-4755</t>
  </si>
  <si>
    <t>tobmof-4756</t>
  </si>
  <si>
    <t>tobmof-4757</t>
  </si>
  <si>
    <t>tobmof-4758</t>
  </si>
  <si>
    <t>tobmof-4759</t>
  </si>
  <si>
    <t>tobmof-476</t>
  </si>
  <si>
    <t>tobmof-4760</t>
  </si>
  <si>
    <t>tobmof-4761</t>
  </si>
  <si>
    <t>tobmof-4762</t>
  </si>
  <si>
    <t>tobmof-4763</t>
  </si>
  <si>
    <t>tobmof-4764</t>
  </si>
  <si>
    <t>tobmof-4765</t>
  </si>
  <si>
    <t>tobmof-4766</t>
  </si>
  <si>
    <t>tobmof-4767</t>
  </si>
  <si>
    <t>tobmof-4768</t>
  </si>
  <si>
    <t>tobmof-4769</t>
  </si>
  <si>
    <t>tobmof-477</t>
  </si>
  <si>
    <t>tobmof-4770</t>
  </si>
  <si>
    <t>tobmof-4771</t>
  </si>
  <si>
    <t>tobmof-4772</t>
  </si>
  <si>
    <t>tobmof-4773</t>
  </si>
  <si>
    <t>tobmof-4774</t>
  </si>
  <si>
    <t>tobmof-4775</t>
  </si>
  <si>
    <t>tobmof-4776</t>
  </si>
  <si>
    <t>tobmof-4777</t>
  </si>
  <si>
    <t>tobmof-4778</t>
  </si>
  <si>
    <t>tobmof-4779</t>
  </si>
  <si>
    <t>tobmof-478</t>
  </si>
  <si>
    <t>tobmof-4780</t>
  </si>
  <si>
    <t>tobmof-4781</t>
  </si>
  <si>
    <t>tobmof-4782</t>
  </si>
  <si>
    <t>tobmof-4783</t>
  </si>
  <si>
    <t>tobmof-4784</t>
  </si>
  <si>
    <t>tobmof-4785</t>
  </si>
  <si>
    <t>tobmof-4786</t>
  </si>
  <si>
    <t>tobmof-4787</t>
  </si>
  <si>
    <t>tobmof-4788</t>
  </si>
  <si>
    <t>tobmof-4789</t>
  </si>
  <si>
    <t>tobmof-479</t>
  </si>
  <si>
    <t>tobmof-4790</t>
  </si>
  <si>
    <t>tobmof-4791</t>
  </si>
  <si>
    <t>tobmof-4792</t>
  </si>
  <si>
    <t>tobmof-4793</t>
  </si>
  <si>
    <t>tobmof-4794</t>
  </si>
  <si>
    <t>tobmof-4795</t>
  </si>
  <si>
    <t>tobmof-4796</t>
  </si>
  <si>
    <t>tobmof-4797</t>
  </si>
  <si>
    <t>tobmof-4798</t>
  </si>
  <si>
    <t>tobmof-4799</t>
  </si>
  <si>
    <t>tobmof-48</t>
  </si>
  <si>
    <t>tobmof-480</t>
  </si>
  <si>
    <t>tobmof-4800</t>
  </si>
  <si>
    <t>tobmof-4801</t>
  </si>
  <si>
    <t>tobmof-4802</t>
  </si>
  <si>
    <t>tobmof-4803</t>
  </si>
  <si>
    <t>tobmof-4804</t>
  </si>
  <si>
    <t>tobmof-4805</t>
  </si>
  <si>
    <t>tobmof-4806</t>
  </si>
  <si>
    <t>tobmof-4807</t>
  </si>
  <si>
    <t>tobmof-4808</t>
  </si>
  <si>
    <t>tobmof-4809</t>
  </si>
  <si>
    <t>tobmof-481</t>
  </si>
  <si>
    <t>tobmof-4810</t>
  </si>
  <si>
    <t>tobmof-4811</t>
  </si>
  <si>
    <t>tobmof-4812</t>
  </si>
  <si>
    <t>tobmof-4813</t>
  </si>
  <si>
    <t>tobmof-4814</t>
  </si>
  <si>
    <t>tobmof-4815</t>
  </si>
  <si>
    <t>tobmof-4816</t>
  </si>
  <si>
    <t>tobmof-4817</t>
  </si>
  <si>
    <t>tobmof-4818</t>
  </si>
  <si>
    <t>tobmof-4819</t>
  </si>
  <si>
    <t>tobmof-482</t>
  </si>
  <si>
    <t>tobmof-4820</t>
  </si>
  <si>
    <t>tobmof-4821</t>
  </si>
  <si>
    <t>tobmof-4822</t>
  </si>
  <si>
    <t>tobmof-4823</t>
  </si>
  <si>
    <t>tobmof-4824</t>
  </si>
  <si>
    <t>tobmof-4825</t>
  </si>
  <si>
    <t>tobmof-4826</t>
  </si>
  <si>
    <t>tobmof-4827</t>
  </si>
  <si>
    <t>tobmof-4828</t>
  </si>
  <si>
    <t>tobmof-4829</t>
  </si>
  <si>
    <t>tobmof-483</t>
  </si>
  <si>
    <t>tobmof-4830</t>
  </si>
  <si>
    <t>tobmof-4831</t>
  </si>
  <si>
    <t>tobmof-4832</t>
  </si>
  <si>
    <t>tobmof-4833</t>
  </si>
  <si>
    <t>tobmof-4834</t>
  </si>
  <si>
    <t>tobmof-4835</t>
  </si>
  <si>
    <t>tobmof-4836</t>
  </si>
  <si>
    <t>tobmof-4837</t>
  </si>
  <si>
    <t>tobmof-4838</t>
  </si>
  <si>
    <t>tobmof-4839</t>
  </si>
  <si>
    <t>tobmof-484</t>
  </si>
  <si>
    <t>tobmof-4840</t>
  </si>
  <si>
    <t>tobmof-4841</t>
  </si>
  <si>
    <t>tobmof-4842</t>
  </si>
  <si>
    <t>tobmof-4843</t>
  </si>
  <si>
    <t>tobmof-4844</t>
  </si>
  <si>
    <t>tobmof-4845</t>
  </si>
  <si>
    <t>tobmof-4846</t>
  </si>
  <si>
    <t>tobmof-4847</t>
  </si>
  <si>
    <t>tobmof-4848</t>
  </si>
  <si>
    <t>tobmof-4849</t>
  </si>
  <si>
    <t>tobmof-485</t>
  </si>
  <si>
    <t>tobmof-4850</t>
  </si>
  <si>
    <t>tobmof-4851</t>
  </si>
  <si>
    <t>tobmof-4852</t>
  </si>
  <si>
    <t>tobmof-4853</t>
  </si>
  <si>
    <t>tobmof-4854</t>
  </si>
  <si>
    <t>tobmof-4855</t>
  </si>
  <si>
    <t>tobmof-4856</t>
  </si>
  <si>
    <t>tobmof-4857</t>
  </si>
  <si>
    <t>tobmof-4858</t>
  </si>
  <si>
    <t>tobmof-4859</t>
  </si>
  <si>
    <t>tobmof-486</t>
  </si>
  <si>
    <t>tobmof-4860</t>
  </si>
  <si>
    <t>tobmof-4861</t>
  </si>
  <si>
    <t>tobmof-4862</t>
  </si>
  <si>
    <t>tobmof-4864</t>
  </si>
  <si>
    <t>tobmof-4865</t>
  </si>
  <si>
    <t>tobmof-4866</t>
  </si>
  <si>
    <t>tobmof-4867</t>
  </si>
  <si>
    <t>tobmof-4868</t>
  </si>
  <si>
    <t>tobmof-4869</t>
  </si>
  <si>
    <t>tobmof-487</t>
  </si>
  <si>
    <t>tobmof-4870</t>
  </si>
  <si>
    <t>tobmof-4871</t>
  </si>
  <si>
    <t>tobmof-4872</t>
  </si>
  <si>
    <t>tobmof-4873</t>
  </si>
  <si>
    <t>tobmof-4874</t>
  </si>
  <si>
    <t>tobmof-4875</t>
  </si>
  <si>
    <t>tobmof-4876</t>
  </si>
  <si>
    <t>tobmof-4877</t>
  </si>
  <si>
    <t>tobmof-4878</t>
  </si>
  <si>
    <t>tobmof-4879</t>
  </si>
  <si>
    <t>tobmof-488</t>
  </si>
  <si>
    <t>tobmof-4880</t>
  </si>
  <si>
    <t>tobmof-4881</t>
  </si>
  <si>
    <t>tobmof-4882</t>
  </si>
  <si>
    <t>tobmof-4883</t>
  </si>
  <si>
    <t>tobmof-4884</t>
  </si>
  <si>
    <t>tobmof-4885</t>
  </si>
  <si>
    <t>tobmof-4886</t>
  </si>
  <si>
    <t>tobmof-4887</t>
  </si>
  <si>
    <t>tobmof-4888</t>
  </si>
  <si>
    <t>tobmof-4889</t>
  </si>
  <si>
    <t>tobmof-489</t>
  </si>
  <si>
    <t>tobmof-4890</t>
  </si>
  <si>
    <t>tobmof-4891</t>
  </si>
  <si>
    <t>tobmof-4892</t>
  </si>
  <si>
    <t>tobmof-4893</t>
  </si>
  <si>
    <t>tobmof-4894</t>
  </si>
  <si>
    <t>tobmof-4895</t>
  </si>
  <si>
    <t>tobmof-4896</t>
  </si>
  <si>
    <t>tobmof-4897</t>
  </si>
  <si>
    <t>tobmof-4898</t>
  </si>
  <si>
    <t>tobmof-4899</t>
  </si>
  <si>
    <t>tobmof-49</t>
  </si>
  <si>
    <t>tobmof-490</t>
  </si>
  <si>
    <t>tobmof-4900</t>
  </si>
  <si>
    <t>tobmof-4901</t>
  </si>
  <si>
    <t>tobmof-4902</t>
  </si>
  <si>
    <t>tobmof-4903</t>
  </si>
  <si>
    <t>tobmof-4904</t>
  </si>
  <si>
    <t>tobmof-4905</t>
  </si>
  <si>
    <t>tobmof-4906</t>
  </si>
  <si>
    <t>tobmof-4907</t>
  </si>
  <si>
    <t>tobmof-4908</t>
  </si>
  <si>
    <t>tobmof-4909</t>
  </si>
  <si>
    <t>tobmof-491</t>
  </si>
  <si>
    <t>tobmof-4910</t>
  </si>
  <si>
    <t>tobmof-4911</t>
  </si>
  <si>
    <t>tobmof-4912</t>
  </si>
  <si>
    <t>tobmof-4913</t>
  </si>
  <si>
    <t>tobmof-4914</t>
  </si>
  <si>
    <t>tobmof-4915</t>
  </si>
  <si>
    <t>tobmof-4916</t>
  </si>
  <si>
    <t>tobmof-4917</t>
  </si>
  <si>
    <t>tobmof-4918</t>
  </si>
  <si>
    <t>tobmof-4919</t>
  </si>
  <si>
    <t>tobmof-492</t>
  </si>
  <si>
    <t>tobmof-4920</t>
  </si>
  <si>
    <t>tobmof-4921</t>
  </si>
  <si>
    <t>tobmof-4922</t>
  </si>
  <si>
    <t>tobmof-4923</t>
  </si>
  <si>
    <t>tobmof-4924</t>
  </si>
  <si>
    <t>tobmof-4925</t>
  </si>
  <si>
    <t>tobmof-4926</t>
  </si>
  <si>
    <t>tobmof-4927</t>
  </si>
  <si>
    <t>tobmof-4928</t>
  </si>
  <si>
    <t>tobmof-4929</t>
  </si>
  <si>
    <t>tobmof-493</t>
  </si>
  <si>
    <t>tobmof-4930</t>
  </si>
  <si>
    <t>tobmof-4931</t>
  </si>
  <si>
    <t>tobmof-4932</t>
  </si>
  <si>
    <t>tobmof-4933</t>
  </si>
  <si>
    <t>tobmof-4934</t>
  </si>
  <si>
    <t>tobmof-4935</t>
  </si>
  <si>
    <t>tobmof-4936</t>
  </si>
  <si>
    <t>tobmof-4937</t>
  </si>
  <si>
    <t>tobmof-4938</t>
  </si>
  <si>
    <t>tobmof-4939</t>
  </si>
  <si>
    <t>tobmof-494</t>
  </si>
  <si>
    <t>tobmof-4940</t>
  </si>
  <si>
    <t>tobmof-4941</t>
  </si>
  <si>
    <t>tobmof-4942</t>
  </si>
  <si>
    <t>tobmof-4943</t>
  </si>
  <si>
    <t>tobmof-4944</t>
  </si>
  <si>
    <t>tobmof-4945</t>
  </si>
  <si>
    <t>tobmof-4946</t>
  </si>
  <si>
    <t>tobmof-4947</t>
  </si>
  <si>
    <t>tobmof-4948</t>
  </si>
  <si>
    <t>tobmof-4949</t>
  </si>
  <si>
    <t>tobmof-495</t>
  </si>
  <si>
    <t>tobmof-4950</t>
  </si>
  <si>
    <t>tobmof-4951</t>
  </si>
  <si>
    <t>tobmof-4952</t>
  </si>
  <si>
    <t>tobmof-4953</t>
  </si>
  <si>
    <t>tobmof-4954</t>
  </si>
  <si>
    <t>tobmof-4955</t>
  </si>
  <si>
    <t>tobmof-4956</t>
  </si>
  <si>
    <t>tobmof-4957</t>
  </si>
  <si>
    <t>tobmof-4958</t>
  </si>
  <si>
    <t>tobmof-4959</t>
  </si>
  <si>
    <t>tobmof-496</t>
  </si>
  <si>
    <t>tobmof-4960</t>
  </si>
  <si>
    <t>tobmof-4961</t>
  </si>
  <si>
    <t>tobmof-4962</t>
  </si>
  <si>
    <t>tobmof-4963</t>
  </si>
  <si>
    <t>tobmof-4964</t>
  </si>
  <si>
    <t>tobmof-4965</t>
  </si>
  <si>
    <t>tobmof-4966</t>
  </si>
  <si>
    <t>tobmof-4967</t>
  </si>
  <si>
    <t>tobmof-4968</t>
  </si>
  <si>
    <t>tobmof-4969</t>
  </si>
  <si>
    <t>tobmof-497</t>
  </si>
  <si>
    <t>tobmof-4970</t>
  </si>
  <si>
    <t>tobmof-4971</t>
  </si>
  <si>
    <t>tobmof-4972</t>
  </si>
  <si>
    <t>tobmof-4973</t>
  </si>
  <si>
    <t>tobmof-4974</t>
  </si>
  <si>
    <t>tobmof-4975</t>
  </si>
  <si>
    <t>tobmof-4976</t>
  </si>
  <si>
    <t>tobmof-4977</t>
  </si>
  <si>
    <t>tobmof-4978</t>
  </si>
  <si>
    <t>tobmof-4979</t>
  </si>
  <si>
    <t>tobmof-498</t>
  </si>
  <si>
    <t>tobmof-4980</t>
  </si>
  <si>
    <t>tobmof-4981</t>
  </si>
  <si>
    <t>tobmof-4982</t>
  </si>
  <si>
    <t>tobmof-4983</t>
  </si>
  <si>
    <t>tobmof-4984</t>
  </si>
  <si>
    <t>tobmof-4985</t>
  </si>
  <si>
    <t>tobmof-4986</t>
  </si>
  <si>
    <t>tobmof-4987</t>
  </si>
  <si>
    <t>tobmof-4988</t>
  </si>
  <si>
    <t>tobmof-4989</t>
  </si>
  <si>
    <t>tobmof-499</t>
  </si>
  <si>
    <t>tobmof-4990</t>
  </si>
  <si>
    <t>tobmof-4991</t>
  </si>
  <si>
    <t>tobmof-4992</t>
  </si>
  <si>
    <t>tobmof-4993</t>
  </si>
  <si>
    <t>tobmof-4994</t>
  </si>
  <si>
    <t>tobmof-4995</t>
  </si>
  <si>
    <t>tobmof-4996</t>
  </si>
  <si>
    <t>tobmof-4997</t>
  </si>
  <si>
    <t>tobmof-4998</t>
  </si>
  <si>
    <t>tobmof-4999</t>
  </si>
  <si>
    <t>tobmof-5</t>
  </si>
  <si>
    <t>tobmof-50</t>
  </si>
  <si>
    <t>tobmof-500</t>
  </si>
  <si>
    <t>tobmof-5000</t>
  </si>
  <si>
    <t>tobmof-5001</t>
  </si>
  <si>
    <t>tobmof-5002</t>
  </si>
  <si>
    <t>tobmof-5003</t>
  </si>
  <si>
    <t>tobmof-5004</t>
  </si>
  <si>
    <t>tobmof-5005</t>
  </si>
  <si>
    <t>tobmof-5006</t>
  </si>
  <si>
    <t>tobmof-5007</t>
  </si>
  <si>
    <t>tobmof-5008</t>
  </si>
  <si>
    <t>tobmof-5009</t>
  </si>
  <si>
    <t>tobmof-501</t>
  </si>
  <si>
    <t>tobmof-5010</t>
  </si>
  <si>
    <t>tobmof-5011</t>
  </si>
  <si>
    <t>tobmof-5012</t>
  </si>
  <si>
    <t>tobmof-5013</t>
  </si>
  <si>
    <t>tobmof-5014</t>
  </si>
  <si>
    <t>tobmof-5015</t>
  </si>
  <si>
    <t>tobmof-5016</t>
  </si>
  <si>
    <t>tobmof-5017</t>
  </si>
  <si>
    <t>tobmof-5018</t>
  </si>
  <si>
    <t>tobmof-5019</t>
  </si>
  <si>
    <t>tobmof-502</t>
  </si>
  <si>
    <t>tobmof-5020</t>
  </si>
  <si>
    <t>tobmof-5021</t>
  </si>
  <si>
    <t>tobmof-5022</t>
  </si>
  <si>
    <t>tobmof-5023</t>
  </si>
  <si>
    <t>tobmof-5024</t>
  </si>
  <si>
    <t>tobmof-5025</t>
  </si>
  <si>
    <t>tobmof-5026</t>
  </si>
  <si>
    <t>tobmof-5027</t>
  </si>
  <si>
    <t>tobmof-5028</t>
  </si>
  <si>
    <t>tobmof-5029</t>
  </si>
  <si>
    <t>tobmof-503</t>
  </si>
  <si>
    <t>tobmof-5030</t>
  </si>
  <si>
    <t>tobmof-5031</t>
  </si>
  <si>
    <t>tobmof-5032</t>
  </si>
  <si>
    <t>tobmof-5033</t>
  </si>
  <si>
    <t>tobmof-5034</t>
  </si>
  <si>
    <t>tobmof-5035</t>
  </si>
  <si>
    <t>tobmof-5036</t>
  </si>
  <si>
    <t>tobmof-5037</t>
  </si>
  <si>
    <t>tobmof-5038</t>
  </si>
  <si>
    <t>tobmof-5039</t>
  </si>
  <si>
    <t>tobmof-504</t>
  </si>
  <si>
    <t>tobmof-5040</t>
  </si>
  <si>
    <t>tobmof-5041</t>
  </si>
  <si>
    <t>tobmof-5042</t>
  </si>
  <si>
    <t>tobmof-5043</t>
  </si>
  <si>
    <t>tobmof-5044</t>
  </si>
  <si>
    <t>tobmof-5045</t>
  </si>
  <si>
    <t>tobmof-5046</t>
  </si>
  <si>
    <t>tobmof-5047</t>
  </si>
  <si>
    <t>tobmof-5048</t>
  </si>
  <si>
    <t>tobmof-5049</t>
  </si>
  <si>
    <t>tobmof-505</t>
  </si>
  <si>
    <t>tobmof-5050</t>
  </si>
  <si>
    <t>tobmof-5051</t>
  </si>
  <si>
    <t>tobmof-5052</t>
  </si>
  <si>
    <t>tobmof-5053</t>
  </si>
  <si>
    <t>tobmof-5054</t>
  </si>
  <si>
    <t>tobmof-5055</t>
  </si>
  <si>
    <t>tobmof-5056</t>
  </si>
  <si>
    <t>tobmof-5057</t>
  </si>
  <si>
    <t>tobmof-5058</t>
  </si>
  <si>
    <t>tobmof-5059</t>
  </si>
  <si>
    <t>tobmof-506</t>
  </si>
  <si>
    <t>tobmof-5060</t>
  </si>
  <si>
    <t>tobmof-5061</t>
  </si>
  <si>
    <t>tobmof-5062</t>
  </si>
  <si>
    <t>tobmof-5063</t>
  </si>
  <si>
    <t>tobmof-5064</t>
  </si>
  <si>
    <t>tobmof-5065</t>
  </si>
  <si>
    <t>tobmof-5066</t>
  </si>
  <si>
    <t>tobmof-5067</t>
  </si>
  <si>
    <t>tobmof-5068</t>
  </si>
  <si>
    <t>tobmof-5069</t>
  </si>
  <si>
    <t>tobmof-507</t>
  </si>
  <si>
    <t>tobmof-5070</t>
  </si>
  <si>
    <t>tobmof-5071</t>
  </si>
  <si>
    <t>tobmof-5072</t>
  </si>
  <si>
    <t>tobmof-5073</t>
  </si>
  <si>
    <t>tobmof-5074</t>
  </si>
  <si>
    <t>tobmof-5075</t>
  </si>
  <si>
    <t>tobmof-5076</t>
  </si>
  <si>
    <t>tobmof-5077</t>
  </si>
  <si>
    <t>tobmof-5078</t>
  </si>
  <si>
    <t>tobmof-5079</t>
  </si>
  <si>
    <t>tobmof-508</t>
  </si>
  <si>
    <t>tobmof-5080</t>
  </si>
  <si>
    <t>tobmof-5081</t>
  </si>
  <si>
    <t>tobmof-5082</t>
  </si>
  <si>
    <t>tobmof-5083</t>
  </si>
  <si>
    <t>tobmof-5084</t>
  </si>
  <si>
    <t>tobmof-5085</t>
  </si>
  <si>
    <t>tobmof-5086</t>
  </si>
  <si>
    <t>tobmof-5087</t>
  </si>
  <si>
    <t>tobmof-5088</t>
  </si>
  <si>
    <t>tobmof-5089</t>
  </si>
  <si>
    <t>tobmof-509</t>
  </si>
  <si>
    <t>tobmof-5090</t>
  </si>
  <si>
    <t>tobmof-5091</t>
  </si>
  <si>
    <t>tobmof-5092</t>
  </si>
  <si>
    <t>tobmof-5093</t>
  </si>
  <si>
    <t>tobmof-5094</t>
  </si>
  <si>
    <t>tobmof-5095</t>
  </si>
  <si>
    <t>tobmof-5096</t>
  </si>
  <si>
    <t>tobmof-5097</t>
  </si>
  <si>
    <t>tobmof-5098</t>
  </si>
  <si>
    <t>tobmof-5099</t>
  </si>
  <si>
    <t>tobmof-51</t>
  </si>
  <si>
    <t>tobmof-510</t>
  </si>
  <si>
    <t>tobmof-5100</t>
  </si>
  <si>
    <t>tobmof-5101</t>
  </si>
  <si>
    <t>tobmof-5102</t>
  </si>
  <si>
    <t>tobmof-5104</t>
  </si>
  <si>
    <t>tobmof-5105</t>
  </si>
  <si>
    <t>tobmof-5106</t>
  </si>
  <si>
    <t>tobmof-5107</t>
  </si>
  <si>
    <t>tobmof-5108</t>
  </si>
  <si>
    <t>tobmof-5109</t>
  </si>
  <si>
    <t>tobmof-511</t>
  </si>
  <si>
    <t>tobmof-5110</t>
  </si>
  <si>
    <t>tobmof-5111</t>
  </si>
  <si>
    <t>tobmof-5112</t>
  </si>
  <si>
    <t>tobmof-5113</t>
  </si>
  <si>
    <t>tobmof-5114</t>
  </si>
  <si>
    <t>tobmof-5115</t>
  </si>
  <si>
    <t>tobmof-5116</t>
  </si>
  <si>
    <t>tobmof-5117</t>
  </si>
  <si>
    <t>tobmof-5118</t>
  </si>
  <si>
    <t>tobmof-5119</t>
  </si>
  <si>
    <t>tobmof-512</t>
  </si>
  <si>
    <t>tobmof-5120</t>
  </si>
  <si>
    <t>tobmof-5121</t>
  </si>
  <si>
    <t>tobmof-5122</t>
  </si>
  <si>
    <t>tobmof-5123</t>
  </si>
  <si>
    <t>tobmof-5124</t>
  </si>
  <si>
    <t>tobmof-5125</t>
  </si>
  <si>
    <t>tobmof-5126</t>
  </si>
  <si>
    <t>tobmof-5127</t>
  </si>
  <si>
    <t>tobmof-5128</t>
  </si>
  <si>
    <t>tobmof-5129</t>
  </si>
  <si>
    <t>tobmof-513</t>
  </si>
  <si>
    <t>tobmof-5130</t>
  </si>
  <si>
    <t>tobmof-5131</t>
  </si>
  <si>
    <t>tobmof-5132</t>
  </si>
  <si>
    <t>tobmof-5133</t>
  </si>
  <si>
    <t>tobmof-5134</t>
  </si>
  <si>
    <t>tobmof-5135</t>
  </si>
  <si>
    <t>tobmof-5136</t>
  </si>
  <si>
    <t>tobmof-5137</t>
  </si>
  <si>
    <t>tobmof-5138</t>
  </si>
  <si>
    <t>tobmof-5139</t>
  </si>
  <si>
    <t>tobmof-514</t>
  </si>
  <si>
    <t>tobmof-5140</t>
  </si>
  <si>
    <t>tobmof-5141</t>
  </si>
  <si>
    <t>tobmof-5142</t>
  </si>
  <si>
    <t>tobmof-5143</t>
  </si>
  <si>
    <t>tobmof-5144</t>
  </si>
  <si>
    <t>tobmof-5145</t>
  </si>
  <si>
    <t>tobmof-5146</t>
  </si>
  <si>
    <t>tobmof-5147</t>
  </si>
  <si>
    <t>tobmof-5148</t>
  </si>
  <si>
    <t>tobmof-5149</t>
  </si>
  <si>
    <t>tobmof-515</t>
  </si>
  <si>
    <t>tobmof-5150</t>
  </si>
  <si>
    <t>tobmof-5151</t>
  </si>
  <si>
    <t>tobmof-5152</t>
  </si>
  <si>
    <t>tobmof-5153</t>
  </si>
  <si>
    <t>tobmof-5154</t>
  </si>
  <si>
    <t>tobmof-5155</t>
  </si>
  <si>
    <t>tobmof-5156</t>
  </si>
  <si>
    <t>tobmof-5157</t>
  </si>
  <si>
    <t>tobmof-5158</t>
  </si>
  <si>
    <t>tobmof-5159</t>
  </si>
  <si>
    <t>tobmof-516</t>
  </si>
  <si>
    <t>tobmof-5160</t>
  </si>
  <si>
    <t>tobmof-5161</t>
  </si>
  <si>
    <t>tobmof-5162</t>
  </si>
  <si>
    <t>tobmof-5163</t>
  </si>
  <si>
    <t>tobmof-5164</t>
  </si>
  <si>
    <t>tobmof-5165</t>
  </si>
  <si>
    <t>tobmof-5166</t>
  </si>
  <si>
    <t>tobmof-5167</t>
  </si>
  <si>
    <t>tobmof-5168</t>
  </si>
  <si>
    <t>tobmof-5169</t>
  </si>
  <si>
    <t>tobmof-517</t>
  </si>
  <si>
    <t>tobmof-5170</t>
  </si>
  <si>
    <t>tobmof-5171</t>
  </si>
  <si>
    <t>tobmof-5172</t>
  </si>
  <si>
    <t>tobmof-5173</t>
  </si>
  <si>
    <t>tobmof-5174</t>
  </si>
  <si>
    <t>tobmof-5175</t>
  </si>
  <si>
    <t>tobmof-5176</t>
  </si>
  <si>
    <t>tobmof-5177</t>
  </si>
  <si>
    <t>tobmof-5178</t>
  </si>
  <si>
    <t>tobmof-5179</t>
  </si>
  <si>
    <t>tobmof-518</t>
  </si>
  <si>
    <t>tobmof-5180</t>
  </si>
  <si>
    <t>tobmof-5181</t>
  </si>
  <si>
    <t>tobmof-5182</t>
  </si>
  <si>
    <t>tobmof-5183</t>
  </si>
  <si>
    <t>tobmof-5184</t>
  </si>
  <si>
    <t>tobmof-5185</t>
  </si>
  <si>
    <t>tobmof-5186</t>
  </si>
  <si>
    <t>tobmof-5187</t>
  </si>
  <si>
    <t>tobmof-5188</t>
  </si>
  <si>
    <t>tobmof-5189</t>
  </si>
  <si>
    <t>tobmof-519</t>
  </si>
  <si>
    <t>tobmof-5190</t>
  </si>
  <si>
    <t>tobmof-5191</t>
  </si>
  <si>
    <t>tobmof-5192</t>
  </si>
  <si>
    <t>tobmof-5193</t>
  </si>
  <si>
    <t>tobmof-5194</t>
  </si>
  <si>
    <t>tobmof-5195</t>
  </si>
  <si>
    <t>tobmof-5196</t>
  </si>
  <si>
    <t>tobmof-5197</t>
  </si>
  <si>
    <t>tobmof-5198</t>
  </si>
  <si>
    <t>tobmof-5199</t>
  </si>
  <si>
    <t>tobmof-52</t>
  </si>
  <si>
    <t>tobmof-520</t>
  </si>
  <si>
    <t>tobmof-5200</t>
  </si>
  <si>
    <t>tobmof-5201</t>
  </si>
  <si>
    <t>tobmof-5202</t>
  </si>
  <si>
    <t>tobmof-5203</t>
  </si>
  <si>
    <t>tobmof-5204</t>
  </si>
  <si>
    <t>tobmof-5205</t>
  </si>
  <si>
    <t>tobmof-5206</t>
  </si>
  <si>
    <t>tobmof-5207</t>
  </si>
  <si>
    <t>tobmof-5208</t>
  </si>
  <si>
    <t>tobmof-5209</t>
  </si>
  <si>
    <t>tobmof-521</t>
  </si>
  <si>
    <t>tobmof-5210</t>
  </si>
  <si>
    <t>tobmof-5211</t>
  </si>
  <si>
    <t>tobmof-5212</t>
  </si>
  <si>
    <t>tobmof-5213</t>
  </si>
  <si>
    <t>tobmof-5214</t>
  </si>
  <si>
    <t>tobmof-5215</t>
  </si>
  <si>
    <t>tobmof-5216</t>
  </si>
  <si>
    <t>tobmof-5217</t>
  </si>
  <si>
    <t>tobmof-5218</t>
  </si>
  <si>
    <t>tobmof-5219</t>
  </si>
  <si>
    <t>tobmof-522</t>
  </si>
  <si>
    <t>tobmof-5220</t>
  </si>
  <si>
    <t>tobmof-5221</t>
  </si>
  <si>
    <t>tobmof-5222</t>
  </si>
  <si>
    <t>tobmof-5223</t>
  </si>
  <si>
    <t>tobmof-5224</t>
  </si>
  <si>
    <t>tobmof-5225</t>
  </si>
  <si>
    <t>tobmof-5226</t>
  </si>
  <si>
    <t>tobmof-5227</t>
  </si>
  <si>
    <t>tobmof-5228</t>
  </si>
  <si>
    <t>tobmof-5229</t>
  </si>
  <si>
    <t>tobmof-523</t>
  </si>
  <si>
    <t>tobmof-5230</t>
  </si>
  <si>
    <t>tobmof-5231</t>
  </si>
  <si>
    <t>tobmof-5232</t>
  </si>
  <si>
    <t>tobmof-5233</t>
  </si>
  <si>
    <t>tobmof-5234</t>
  </si>
  <si>
    <t>tobmof-5235</t>
  </si>
  <si>
    <t>tobmof-5236</t>
  </si>
  <si>
    <t>tobmof-5237</t>
  </si>
  <si>
    <t>tobmof-5238</t>
  </si>
  <si>
    <t>tobmof-5239</t>
  </si>
  <si>
    <t>tobmof-524</t>
  </si>
  <si>
    <t>tobmof-5240</t>
  </si>
  <si>
    <t>tobmof-5241</t>
  </si>
  <si>
    <t>tobmof-5242</t>
  </si>
  <si>
    <t>tobmof-5243</t>
  </si>
  <si>
    <t>tobmof-5244</t>
  </si>
  <si>
    <t>tobmof-5245</t>
  </si>
  <si>
    <t>tobmof-5246</t>
  </si>
  <si>
    <t>tobmof-5247</t>
  </si>
  <si>
    <t>tobmof-5248</t>
  </si>
  <si>
    <t>tobmof-5249</t>
  </si>
  <si>
    <t>tobmof-525</t>
  </si>
  <si>
    <t>tobmof-5250</t>
  </si>
  <si>
    <t>tobmof-5251</t>
  </si>
  <si>
    <t>tobmof-5252</t>
  </si>
  <si>
    <t>tobmof-5253</t>
  </si>
  <si>
    <t>tobmof-5254</t>
  </si>
  <si>
    <t>tobmof-5255</t>
  </si>
  <si>
    <t>tobmof-5256</t>
  </si>
  <si>
    <t>tobmof-5257</t>
  </si>
  <si>
    <t>tobmof-5258</t>
  </si>
  <si>
    <t>tobmof-5259</t>
  </si>
  <si>
    <t>tobmof-526</t>
  </si>
  <si>
    <t>tobmof-5260</t>
  </si>
  <si>
    <t>tobmof-5261</t>
  </si>
  <si>
    <t>tobmof-5262</t>
  </si>
  <si>
    <t>tobmof-5263</t>
  </si>
  <si>
    <t>tobmof-5264</t>
  </si>
  <si>
    <t>tobmof-5265</t>
  </si>
  <si>
    <t>tobmof-5266</t>
  </si>
  <si>
    <t>tobmof-5267</t>
  </si>
  <si>
    <t>tobmof-5268</t>
  </si>
  <si>
    <t>tobmof-5269</t>
  </si>
  <si>
    <t>tobmof-527</t>
  </si>
  <si>
    <t>tobmof-5270</t>
  </si>
  <si>
    <t>tobmof-5271</t>
  </si>
  <si>
    <t>tobmof-5272</t>
  </si>
  <si>
    <t>tobmof-5273</t>
  </si>
  <si>
    <t>tobmof-5274</t>
  </si>
  <si>
    <t>tobmof-5275</t>
  </si>
  <si>
    <t>tobmof-5276</t>
  </si>
  <si>
    <t>tobmof-5277</t>
  </si>
  <si>
    <t>tobmof-5278</t>
  </si>
  <si>
    <t>tobmof-5279</t>
  </si>
  <si>
    <t>tobmof-528</t>
  </si>
  <si>
    <t>tobmof-5280</t>
  </si>
  <si>
    <t>tobmof-5281</t>
  </si>
  <si>
    <t>tobmof-5282</t>
  </si>
  <si>
    <t>tobmof-5283</t>
  </si>
  <si>
    <t>tobmof-5284</t>
  </si>
  <si>
    <t>tobmof-5285</t>
  </si>
  <si>
    <t>tobmof-5286</t>
  </si>
  <si>
    <t>tobmof-5287</t>
  </si>
  <si>
    <t>tobmof-5288</t>
  </si>
  <si>
    <t>tobmof-5289</t>
  </si>
  <si>
    <t>tobmof-529</t>
  </si>
  <si>
    <t>tobmof-5290</t>
  </si>
  <si>
    <t>tobmof-5291</t>
  </si>
  <si>
    <t>tobmof-5292</t>
  </si>
  <si>
    <t>tobmof-5293</t>
  </si>
  <si>
    <t>tobmof-5294</t>
  </si>
  <si>
    <t>tobmof-5295</t>
  </si>
  <si>
    <t>tobmof-5296</t>
  </si>
  <si>
    <t>tobmof-5297</t>
  </si>
  <si>
    <t>tobmof-5298</t>
  </si>
  <si>
    <t>tobmof-5299</t>
  </si>
  <si>
    <t>tobmof-53</t>
  </si>
  <si>
    <t>tobmof-530</t>
  </si>
  <si>
    <t>tobmof-5300</t>
  </si>
  <si>
    <t>tobmof-5301</t>
  </si>
  <si>
    <t>tobmof-5302</t>
  </si>
  <si>
    <t>tobmof-5303</t>
  </si>
  <si>
    <t>tobmof-5304</t>
  </si>
  <si>
    <t>tobmof-5305</t>
  </si>
  <si>
    <t>tobmof-5306</t>
  </si>
  <si>
    <t>tobmof-5307</t>
  </si>
  <si>
    <t>tobmof-5308</t>
  </si>
  <si>
    <t>tobmof-5309</t>
  </si>
  <si>
    <t>tobmof-531</t>
  </si>
  <si>
    <t>tobmof-5310</t>
  </si>
  <si>
    <t>tobmof-5311</t>
  </si>
  <si>
    <t>tobmof-5312</t>
  </si>
  <si>
    <t>tobmof-5313</t>
  </si>
  <si>
    <t>tobmof-5314</t>
  </si>
  <si>
    <t>tobmof-5315</t>
  </si>
  <si>
    <t>tobmof-5316</t>
  </si>
  <si>
    <t>tobmof-5317</t>
  </si>
  <si>
    <t>tobmof-5318</t>
  </si>
  <si>
    <t>tobmof-5319</t>
  </si>
  <si>
    <t>tobmof-532</t>
  </si>
  <si>
    <t>tobmof-5320</t>
  </si>
  <si>
    <t>tobmof-5321</t>
  </si>
  <si>
    <t>tobmof-5322</t>
  </si>
  <si>
    <t>tobmof-5323</t>
  </si>
  <si>
    <t>tobmof-5324</t>
  </si>
  <si>
    <t>tobmof-5325</t>
  </si>
  <si>
    <t>tobmof-5326</t>
  </si>
  <si>
    <t>tobmof-5327</t>
  </si>
  <si>
    <t>tobmof-5328</t>
  </si>
  <si>
    <t>tobmof-5329</t>
  </si>
  <si>
    <t>tobmof-533</t>
  </si>
  <si>
    <t>tobmof-5330</t>
  </si>
  <si>
    <t>tobmof-5331</t>
  </si>
  <si>
    <t>tobmof-5332</t>
  </si>
  <si>
    <t>tobmof-5333</t>
  </si>
  <si>
    <t>tobmof-5334</t>
  </si>
  <si>
    <t>tobmof-5335</t>
  </si>
  <si>
    <t>tobmof-5336</t>
  </si>
  <si>
    <t>tobmof-5337</t>
  </si>
  <si>
    <t>tobmof-5338</t>
  </si>
  <si>
    <t>tobmof-5339</t>
  </si>
  <si>
    <t>tobmof-534</t>
  </si>
  <si>
    <t>tobmof-5340</t>
  </si>
  <si>
    <t>tobmof-5341</t>
  </si>
  <si>
    <t>tobmof-5342</t>
  </si>
  <si>
    <t>tobmof-5343</t>
  </si>
  <si>
    <t>tobmof-5344</t>
  </si>
  <si>
    <t>tobmof-5345</t>
  </si>
  <si>
    <t>tobmof-5346</t>
  </si>
  <si>
    <t>tobmof-5347</t>
  </si>
  <si>
    <t>tobmof-5348</t>
  </si>
  <si>
    <t>tobmof-5349</t>
  </si>
  <si>
    <t>tobmof-535</t>
  </si>
  <si>
    <t>tobmof-5350</t>
  </si>
  <si>
    <t>tobmof-5351</t>
  </si>
  <si>
    <t>tobmof-5352</t>
  </si>
  <si>
    <t>tobmof-5353</t>
  </si>
  <si>
    <t>tobmof-5354</t>
  </si>
  <si>
    <t>tobmof-5355</t>
  </si>
  <si>
    <t>tobmof-5356</t>
  </si>
  <si>
    <t>tobmof-5357</t>
  </si>
  <si>
    <t>tobmof-5358</t>
  </si>
  <si>
    <t>tobmof-5359</t>
  </si>
  <si>
    <t>tobmof-536</t>
  </si>
  <si>
    <t>tobmof-5360</t>
  </si>
  <si>
    <t>tobmof-5361</t>
  </si>
  <si>
    <t>tobmof-5362</t>
  </si>
  <si>
    <t>tobmof-5363</t>
  </si>
  <si>
    <t>tobmof-5364</t>
  </si>
  <si>
    <t>tobmof-5365</t>
  </si>
  <si>
    <t>tobmof-5366</t>
  </si>
  <si>
    <t>tobmof-5367</t>
  </si>
  <si>
    <t>tobmof-5368</t>
  </si>
  <si>
    <t>tobmof-5369</t>
  </si>
  <si>
    <t>tobmof-537</t>
  </si>
  <si>
    <t>tobmof-5370</t>
  </si>
  <si>
    <t>tobmof-5371</t>
  </si>
  <si>
    <t>tobmof-5372</t>
  </si>
  <si>
    <t>tobmof-5373</t>
  </si>
  <si>
    <t>tobmof-5374</t>
  </si>
  <si>
    <t>tobmof-5375</t>
  </si>
  <si>
    <t>tobmof-5376</t>
  </si>
  <si>
    <t>tobmof-5377</t>
  </si>
  <si>
    <t>tobmof-5378</t>
  </si>
  <si>
    <t>tobmof-5379</t>
  </si>
  <si>
    <t>tobmof-538</t>
  </si>
  <si>
    <t>tobmof-5380</t>
  </si>
  <si>
    <t>tobmof-5381</t>
  </si>
  <si>
    <t>tobmof-5382</t>
  </si>
  <si>
    <t>tobmof-5383</t>
  </si>
  <si>
    <t>tobmof-5384</t>
  </si>
  <si>
    <t>tobmof-5385</t>
  </si>
  <si>
    <t>tobmof-5386</t>
  </si>
  <si>
    <t>tobmof-5387</t>
  </si>
  <si>
    <t>tobmof-5388</t>
  </si>
  <si>
    <t>tobmof-5389</t>
  </si>
  <si>
    <t>tobmof-539</t>
  </si>
  <si>
    <t>tobmof-5390</t>
  </si>
  <si>
    <t>tobmof-5391</t>
  </si>
  <si>
    <t>tobmof-5392</t>
  </si>
  <si>
    <t>tobmof-5393</t>
  </si>
  <si>
    <t>tobmof-5394</t>
  </si>
  <si>
    <t>tobmof-5395</t>
  </si>
  <si>
    <t>tobmof-5396</t>
  </si>
  <si>
    <t>tobmof-5397</t>
  </si>
  <si>
    <t>tobmof-5398</t>
  </si>
  <si>
    <t>tobmof-5399</t>
  </si>
  <si>
    <t>tobmof-54</t>
  </si>
  <si>
    <t>tobmof-540</t>
  </si>
  <si>
    <t>tobmof-5400</t>
  </si>
  <si>
    <t>tobmof-5401</t>
  </si>
  <si>
    <t>tobmof-5402</t>
  </si>
  <si>
    <t>tobmof-5403</t>
  </si>
  <si>
    <t>tobmof-5404</t>
  </si>
  <si>
    <t>tobmof-5405</t>
  </si>
  <si>
    <t>tobmof-5406</t>
  </si>
  <si>
    <t>tobmof-5407</t>
  </si>
  <si>
    <t>tobmof-5408</t>
  </si>
  <si>
    <t>tobmof-5409</t>
  </si>
  <si>
    <t>tobmof-541</t>
  </si>
  <si>
    <t>tobmof-5410</t>
  </si>
  <si>
    <t>tobmof-5411</t>
  </si>
  <si>
    <t>tobmof-5412</t>
  </si>
  <si>
    <t>tobmof-5413</t>
  </si>
  <si>
    <t>tobmof-5414</t>
  </si>
  <si>
    <t>tobmof-5415</t>
  </si>
  <si>
    <t>tobmof-5416</t>
  </si>
  <si>
    <t>tobmof-5417</t>
  </si>
  <si>
    <t>tobmof-5418</t>
  </si>
  <si>
    <t>tobmof-5419</t>
  </si>
  <si>
    <t>tobmof-542</t>
  </si>
  <si>
    <t>tobmof-5420</t>
  </si>
  <si>
    <t>tobmof-5421</t>
  </si>
  <si>
    <t>tobmof-5422</t>
  </si>
  <si>
    <t>tobmof-5423</t>
  </si>
  <si>
    <t>tobmof-5424</t>
  </si>
  <si>
    <t>tobmof-5425</t>
  </si>
  <si>
    <t>tobmof-5426</t>
  </si>
  <si>
    <t>tobmof-5427</t>
  </si>
  <si>
    <t>tobmof-5428</t>
  </si>
  <si>
    <t>tobmof-5429</t>
  </si>
  <si>
    <t>tobmof-543</t>
  </si>
  <si>
    <t>tobmof-5430</t>
  </si>
  <si>
    <t>tobmof-5431</t>
  </si>
  <si>
    <t>tobmof-5432</t>
  </si>
  <si>
    <t>tobmof-5433</t>
  </si>
  <si>
    <t>tobmof-5434</t>
  </si>
  <si>
    <t>tobmof-5435</t>
  </si>
  <si>
    <t>tobmof-5436</t>
  </si>
  <si>
    <t>tobmof-5437</t>
  </si>
  <si>
    <t>tobmof-5438</t>
  </si>
  <si>
    <t>tobmof-5439</t>
  </si>
  <si>
    <t>tobmof-544</t>
  </si>
  <si>
    <t>tobmof-5440</t>
  </si>
  <si>
    <t>tobmof-5441</t>
  </si>
  <si>
    <t>tobmof-5442</t>
  </si>
  <si>
    <t>tobmof-5443</t>
  </si>
  <si>
    <t>tobmof-5444</t>
  </si>
  <si>
    <t>tobmof-5445</t>
  </si>
  <si>
    <t>tobmof-5446</t>
  </si>
  <si>
    <t>tobmof-5447</t>
  </si>
  <si>
    <t>tobmof-5448</t>
  </si>
  <si>
    <t>tobmof-5449</t>
  </si>
  <si>
    <t>tobmof-545</t>
  </si>
  <si>
    <t>tobmof-5450</t>
  </si>
  <si>
    <t>tobmof-5451</t>
  </si>
  <si>
    <t>tobmof-5452</t>
  </si>
  <si>
    <t>tobmof-5453</t>
  </si>
  <si>
    <t>tobmof-5454</t>
  </si>
  <si>
    <t>tobmof-5455</t>
  </si>
  <si>
    <t>tobmof-5456</t>
  </si>
  <si>
    <t>tobmof-5457</t>
  </si>
  <si>
    <t>tobmof-5458</t>
  </si>
  <si>
    <t>tobmof-5459</t>
  </si>
  <si>
    <t>tobmof-546</t>
  </si>
  <si>
    <t>tobmof-5460</t>
  </si>
  <si>
    <t>tobmof-5461</t>
  </si>
  <si>
    <t>tobmof-5462</t>
  </si>
  <si>
    <t>tobmof-5463</t>
  </si>
  <si>
    <t>tobmof-5464</t>
  </si>
  <si>
    <t>tobmof-5465</t>
  </si>
  <si>
    <t>tobmof-5466</t>
  </si>
  <si>
    <t>tobmof-5467</t>
  </si>
  <si>
    <t>tobmof-5468</t>
  </si>
  <si>
    <t>tobmof-5469</t>
  </si>
  <si>
    <t>tobmof-547</t>
  </si>
  <si>
    <t>tobmof-5470</t>
  </si>
  <si>
    <t>tobmof-5471</t>
  </si>
  <si>
    <t>tobmof-5472</t>
  </si>
  <si>
    <t>tobmof-5473</t>
  </si>
  <si>
    <t>tobmof-5474</t>
  </si>
  <si>
    <t>tobmof-5475</t>
  </si>
  <si>
    <t>tobmof-5476</t>
  </si>
  <si>
    <t>tobmof-5477</t>
  </si>
  <si>
    <t>tobmof-5478</t>
  </si>
  <si>
    <t>tobmof-5479</t>
  </si>
  <si>
    <t>tobmof-548</t>
  </si>
  <si>
    <t>tobmof-5480</t>
  </si>
  <si>
    <t>tobmof-5481</t>
  </si>
  <si>
    <t>tobmof-5482</t>
  </si>
  <si>
    <t>tobmof-5483</t>
  </si>
  <si>
    <t>tobmof-5484</t>
  </si>
  <si>
    <t>tobmof-5485</t>
  </si>
  <si>
    <t>tobmof-5486</t>
  </si>
  <si>
    <t>tobmof-5487</t>
  </si>
  <si>
    <t>tobmof-5488</t>
  </si>
  <si>
    <t>tobmof-5489</t>
  </si>
  <si>
    <t>tobmof-549</t>
  </si>
  <si>
    <t>tobmof-5490</t>
  </si>
  <si>
    <t>tobmof-5491</t>
  </si>
  <si>
    <t>tobmof-5492</t>
  </si>
  <si>
    <t>tobmof-5493</t>
  </si>
  <si>
    <t>tobmof-5494</t>
  </si>
  <si>
    <t>tobmof-5495</t>
  </si>
  <si>
    <t>tobmof-5496</t>
  </si>
  <si>
    <t>tobmof-5497</t>
  </si>
  <si>
    <t>tobmof-5498</t>
  </si>
  <si>
    <t>tobmof-5499</t>
  </si>
  <si>
    <t>tobmof-55</t>
  </si>
  <si>
    <t>tobmof-550</t>
  </si>
  <si>
    <t>tobmof-5500</t>
  </si>
  <si>
    <t>tobmof-5501</t>
  </si>
  <si>
    <t>tobmof-5502</t>
  </si>
  <si>
    <t>tobmof-5503</t>
  </si>
  <si>
    <t>tobmof-5504</t>
  </si>
  <si>
    <t>tobmof-5505</t>
  </si>
  <si>
    <t>tobmof-5506</t>
  </si>
  <si>
    <t>tobmof-5507</t>
  </si>
  <si>
    <t>tobmof-5508</t>
  </si>
  <si>
    <t>tobmof-5509</t>
  </si>
  <si>
    <t>tobmof-551</t>
  </si>
  <si>
    <t>tobmof-5510</t>
  </si>
  <si>
    <t>tobmof-5511</t>
  </si>
  <si>
    <t>tobmof-5512</t>
  </si>
  <si>
    <t>tobmof-5513</t>
  </si>
  <si>
    <t>tobmof-5514</t>
  </si>
  <si>
    <t>tobmof-5515</t>
  </si>
  <si>
    <t>tobmof-5516</t>
  </si>
  <si>
    <t>tobmof-5517</t>
  </si>
  <si>
    <t>tobmof-5518</t>
  </si>
  <si>
    <t>tobmof-5519</t>
  </si>
  <si>
    <t>tobmof-552</t>
  </si>
  <si>
    <t>tobmof-5520</t>
  </si>
  <si>
    <t>tobmof-5521</t>
  </si>
  <si>
    <t>tobmof-5522</t>
  </si>
  <si>
    <t>tobmof-5523</t>
  </si>
  <si>
    <t>tobmof-5524</t>
  </si>
  <si>
    <t>tobmof-5525</t>
  </si>
  <si>
    <t>tobmof-5526</t>
  </si>
  <si>
    <t>tobmof-5527</t>
  </si>
  <si>
    <t>tobmof-5528</t>
  </si>
  <si>
    <t>tobmof-5529</t>
  </si>
  <si>
    <t>tobmof-553</t>
  </si>
  <si>
    <t>tobmof-5530</t>
  </si>
  <si>
    <t>tobmof-5531</t>
  </si>
  <si>
    <t>tobmof-5532</t>
  </si>
  <si>
    <t>tobmof-5533</t>
  </si>
  <si>
    <t>tobmof-5534</t>
  </si>
  <si>
    <t>tobmof-5535</t>
  </si>
  <si>
    <t>tobmof-5536</t>
  </si>
  <si>
    <t>tobmof-5537</t>
  </si>
  <si>
    <t>tobmof-5538</t>
  </si>
  <si>
    <t>tobmof-5539</t>
  </si>
  <si>
    <t>tobmof-554</t>
  </si>
  <si>
    <t>tobmof-5540</t>
  </si>
  <si>
    <t>tobmof-5541</t>
  </si>
  <si>
    <t>tobmof-5542</t>
  </si>
  <si>
    <t>tobmof-5543</t>
  </si>
  <si>
    <t>tobmof-5544</t>
  </si>
  <si>
    <t>tobmof-5545</t>
  </si>
  <si>
    <t>tobmof-5546</t>
  </si>
  <si>
    <t>tobmof-5547</t>
  </si>
  <si>
    <t>tobmof-5548</t>
  </si>
  <si>
    <t>tobmof-5549</t>
  </si>
  <si>
    <t>tobmof-555</t>
  </si>
  <si>
    <t>tobmof-5550</t>
  </si>
  <si>
    <t>tobmof-5551</t>
  </si>
  <si>
    <t>tobmof-5552</t>
  </si>
  <si>
    <t>tobmof-5553</t>
  </si>
  <si>
    <t>tobmof-5554</t>
  </si>
  <si>
    <t>tobmof-5555</t>
  </si>
  <si>
    <t>tobmof-5556</t>
  </si>
  <si>
    <t>tobmof-5557</t>
  </si>
  <si>
    <t>tobmof-5558</t>
  </si>
  <si>
    <t>tobmof-5559</t>
  </si>
  <si>
    <t>tobmof-556</t>
  </si>
  <si>
    <t>tobmof-5560</t>
  </si>
  <si>
    <t>tobmof-5561</t>
  </si>
  <si>
    <t>tobmof-5562</t>
  </si>
  <si>
    <t>tobmof-5563</t>
  </si>
  <si>
    <t>tobmof-5564</t>
  </si>
  <si>
    <t>tobmof-5565</t>
  </si>
  <si>
    <t>tobmof-5566</t>
  </si>
  <si>
    <t>tobmof-5567</t>
  </si>
  <si>
    <t>tobmof-5568</t>
  </si>
  <si>
    <t>tobmof-5569</t>
  </si>
  <si>
    <t>tobmof-557</t>
  </si>
  <si>
    <t>tobmof-5570</t>
  </si>
  <si>
    <t>tobmof-5571</t>
  </si>
  <si>
    <t>tobmof-5572</t>
  </si>
  <si>
    <t>tobmof-5573</t>
  </si>
  <si>
    <t>tobmof-5574</t>
  </si>
  <si>
    <t>tobmof-5575</t>
  </si>
  <si>
    <t>tobmof-5576</t>
  </si>
  <si>
    <t>tobmof-5577</t>
  </si>
  <si>
    <t>tobmof-5578</t>
  </si>
  <si>
    <t>tobmof-5579</t>
  </si>
  <si>
    <t>tobmof-558</t>
  </si>
  <si>
    <t>tobmof-5580</t>
  </si>
  <si>
    <t>tobmof-5581</t>
  </si>
  <si>
    <t>tobmof-5582</t>
  </si>
  <si>
    <t>tobmof-5583</t>
  </si>
  <si>
    <t>tobmof-5584</t>
  </si>
  <si>
    <t>tobmof-5585</t>
  </si>
  <si>
    <t>tobmof-5586</t>
  </si>
  <si>
    <t>tobmof-5587</t>
  </si>
  <si>
    <t>tobmof-5588</t>
  </si>
  <si>
    <t>tobmof-5589</t>
  </si>
  <si>
    <t>tobmof-559</t>
  </si>
  <si>
    <t>tobmof-5590</t>
  </si>
  <si>
    <t>tobmof-5591</t>
  </si>
  <si>
    <t>tobmof-5592</t>
  </si>
  <si>
    <t>tobmof-5593</t>
  </si>
  <si>
    <t>tobmof-5594</t>
  </si>
  <si>
    <t>tobmof-5595</t>
  </si>
  <si>
    <t>tobmof-5596</t>
  </si>
  <si>
    <t>tobmof-5597</t>
  </si>
  <si>
    <t>tobmof-5598</t>
  </si>
  <si>
    <t>tobmof-5599</t>
  </si>
  <si>
    <t>tobmof-56</t>
  </si>
  <si>
    <t>tobmof-560</t>
  </si>
  <si>
    <t>tobmof-5600</t>
  </si>
  <si>
    <t>tobmof-5601</t>
  </si>
  <si>
    <t>tobmof-5602</t>
  </si>
  <si>
    <t>tobmof-5603</t>
  </si>
  <si>
    <t>tobmof-5604</t>
  </si>
  <si>
    <t>tobmof-5605</t>
  </si>
  <si>
    <t>tobmof-5606</t>
  </si>
  <si>
    <t>tobmof-5607</t>
  </si>
  <si>
    <t>tobmof-5608</t>
  </si>
  <si>
    <t>tobmof-5609</t>
  </si>
  <si>
    <t>tobmof-561</t>
  </si>
  <si>
    <t>tobmof-5610</t>
  </si>
  <si>
    <t>tobmof-5611</t>
  </si>
  <si>
    <t>tobmof-5612</t>
  </si>
  <si>
    <t>tobmof-5613</t>
  </si>
  <si>
    <t>tobmof-5614</t>
  </si>
  <si>
    <t>tobmof-5615</t>
  </si>
  <si>
    <t>tobmof-5616</t>
  </si>
  <si>
    <t>tobmof-5617</t>
  </si>
  <si>
    <t>tobmof-5618</t>
  </si>
  <si>
    <t>tobmof-5619</t>
  </si>
  <si>
    <t>tobmof-562</t>
  </si>
  <si>
    <t>tobmof-5620</t>
  </si>
  <si>
    <t>tobmof-5621</t>
  </si>
  <si>
    <t>tobmof-5622</t>
  </si>
  <si>
    <t>tobmof-5623</t>
  </si>
  <si>
    <t>tobmof-5624</t>
  </si>
  <si>
    <t>tobmof-5625</t>
  </si>
  <si>
    <t>tobmof-5626</t>
  </si>
  <si>
    <t>tobmof-5627</t>
  </si>
  <si>
    <t>tobmof-5628</t>
  </si>
  <si>
    <t>tobmof-5629</t>
  </si>
  <si>
    <t>tobmof-563</t>
  </si>
  <si>
    <t>tobmof-5630</t>
  </si>
  <si>
    <t>tobmof-5631</t>
  </si>
  <si>
    <t>tobmof-5632</t>
  </si>
  <si>
    <t>tobmof-5633</t>
  </si>
  <si>
    <t>tobmof-5634</t>
  </si>
  <si>
    <t>tobmof-5635</t>
  </si>
  <si>
    <t>tobmof-5636</t>
  </si>
  <si>
    <t>tobmof-5637</t>
  </si>
  <si>
    <t>tobmof-5638</t>
  </si>
  <si>
    <t>tobmof-5639</t>
  </si>
  <si>
    <t>tobmof-564</t>
  </si>
  <si>
    <t>tobmof-5640</t>
  </si>
  <si>
    <t>tobmof-5641</t>
  </si>
  <si>
    <t>tobmof-5642</t>
  </si>
  <si>
    <t>tobmof-5643</t>
  </si>
  <si>
    <t>tobmof-5644</t>
  </si>
  <si>
    <t>tobmof-5645</t>
  </si>
  <si>
    <t>tobmof-5646</t>
  </si>
  <si>
    <t>tobmof-5647</t>
  </si>
  <si>
    <t>tobmof-5648</t>
  </si>
  <si>
    <t>tobmof-5649</t>
  </si>
  <si>
    <t>tobmof-565</t>
  </si>
  <si>
    <t>tobmof-5650</t>
  </si>
  <si>
    <t>tobmof-5651</t>
  </si>
  <si>
    <t>tobmof-5652</t>
  </si>
  <si>
    <t>tobmof-5653</t>
  </si>
  <si>
    <t>tobmof-5654</t>
  </si>
  <si>
    <t>tobmof-5655</t>
  </si>
  <si>
    <t>tobmof-5656</t>
  </si>
  <si>
    <t>tobmof-5657</t>
  </si>
  <si>
    <t>tobmof-5658</t>
  </si>
  <si>
    <t>tobmof-5659</t>
  </si>
  <si>
    <t>tobmof-566</t>
  </si>
  <si>
    <t>tobmof-5660</t>
  </si>
  <si>
    <t>tobmof-5661</t>
  </si>
  <si>
    <t>tobmof-5662</t>
  </si>
  <si>
    <t>tobmof-5663</t>
  </si>
  <si>
    <t>tobmof-5664</t>
  </si>
  <si>
    <t>tobmof-5665</t>
  </si>
  <si>
    <t>tobmof-5666</t>
  </si>
  <si>
    <t>tobmof-5667</t>
  </si>
  <si>
    <t>tobmof-5668</t>
  </si>
  <si>
    <t>tobmof-5669</t>
  </si>
  <si>
    <t>tobmof-567</t>
  </si>
  <si>
    <t>tobmof-5670</t>
  </si>
  <si>
    <t>tobmof-5671</t>
  </si>
  <si>
    <t>tobmof-5672</t>
  </si>
  <si>
    <t>tobmof-5673</t>
  </si>
  <si>
    <t>tobmof-5674</t>
  </si>
  <si>
    <t>tobmof-5675</t>
  </si>
  <si>
    <t>tobmof-5676</t>
  </si>
  <si>
    <t>tobmof-5677</t>
  </si>
  <si>
    <t>tobmof-5678</t>
  </si>
  <si>
    <t>tobmof-5679</t>
  </si>
  <si>
    <t>tobmof-568</t>
  </si>
  <si>
    <t>tobmof-5680</t>
  </si>
  <si>
    <t>tobmof-5681</t>
  </si>
  <si>
    <t>tobmof-5682</t>
  </si>
  <si>
    <t>tobmof-5683</t>
  </si>
  <si>
    <t>tobmof-5684</t>
  </si>
  <si>
    <t>tobmof-5685</t>
  </si>
  <si>
    <t>tobmof-5686</t>
  </si>
  <si>
    <t>tobmof-5687</t>
  </si>
  <si>
    <t>tobmof-5688</t>
  </si>
  <si>
    <t>tobmof-5689</t>
  </si>
  <si>
    <t>tobmof-569</t>
  </si>
  <si>
    <t>tobmof-5690</t>
  </si>
  <si>
    <t>tobmof-5691</t>
  </si>
  <si>
    <t>tobmof-5692</t>
  </si>
  <si>
    <t>tobmof-5693</t>
  </si>
  <si>
    <t>tobmof-5694</t>
  </si>
  <si>
    <t>tobmof-5695</t>
  </si>
  <si>
    <t>tobmof-5696</t>
  </si>
  <si>
    <t>tobmof-5697</t>
  </si>
  <si>
    <t>tobmof-5698</t>
  </si>
  <si>
    <t>tobmof-5699</t>
  </si>
  <si>
    <t>tobmof-57</t>
  </si>
  <si>
    <t>tobmof-570</t>
  </si>
  <si>
    <t>tobmof-5700</t>
  </si>
  <si>
    <t>tobmof-5701</t>
  </si>
  <si>
    <t>tobmof-5702</t>
  </si>
  <si>
    <t>tobmof-5703</t>
  </si>
  <si>
    <t>tobmof-5704</t>
  </si>
  <si>
    <t>tobmof-5705</t>
  </si>
  <si>
    <t>tobmof-5706</t>
  </si>
  <si>
    <t>tobmof-5707</t>
  </si>
  <si>
    <t>tobmof-5708</t>
  </si>
  <si>
    <t>tobmof-5709</t>
  </si>
  <si>
    <t>tobmof-571</t>
  </si>
  <si>
    <t>tobmof-5710</t>
  </si>
  <si>
    <t>tobmof-5711</t>
  </si>
  <si>
    <t>tobmof-5712</t>
  </si>
  <si>
    <t>tobmof-5713</t>
  </si>
  <si>
    <t>tobmof-5714</t>
  </si>
  <si>
    <t>tobmof-5715</t>
  </si>
  <si>
    <t>tobmof-5716</t>
  </si>
  <si>
    <t>tobmof-5717</t>
  </si>
  <si>
    <t>tobmof-5718</t>
  </si>
  <si>
    <t>tobmof-5719</t>
  </si>
  <si>
    <t>tobmof-572</t>
  </si>
  <si>
    <t>tobmof-5720</t>
  </si>
  <si>
    <t>tobmof-5721</t>
  </si>
  <si>
    <t>tobmof-5722</t>
  </si>
  <si>
    <t>tobmof-5723</t>
  </si>
  <si>
    <t>tobmof-5724</t>
  </si>
  <si>
    <t>tobmof-5725</t>
  </si>
  <si>
    <t>tobmof-5726</t>
  </si>
  <si>
    <t>tobmof-5727</t>
  </si>
  <si>
    <t>tobmof-5728</t>
  </si>
  <si>
    <t>tobmof-5729</t>
  </si>
  <si>
    <t>tobmof-573</t>
  </si>
  <si>
    <t>tobmof-5730</t>
  </si>
  <si>
    <t>tobmof-5731</t>
  </si>
  <si>
    <t>tobmof-5732</t>
  </si>
  <si>
    <t>tobmof-5733</t>
  </si>
  <si>
    <t>tobmof-5734</t>
  </si>
  <si>
    <t>tobmof-5735</t>
  </si>
  <si>
    <t>tobmof-5736</t>
  </si>
  <si>
    <t>tobmof-5737</t>
  </si>
  <si>
    <t>tobmof-5738</t>
  </si>
  <si>
    <t>tobmof-5739</t>
  </si>
  <si>
    <t>tobmof-574</t>
  </si>
  <si>
    <t>tobmof-5740</t>
  </si>
  <si>
    <t>tobmof-5741</t>
  </si>
  <si>
    <t>tobmof-5742</t>
  </si>
  <si>
    <t>tobmof-5743</t>
  </si>
  <si>
    <t>tobmof-5744</t>
  </si>
  <si>
    <t>tobmof-5745</t>
  </si>
  <si>
    <t>tobmof-5746</t>
  </si>
  <si>
    <t>tobmof-5747</t>
  </si>
  <si>
    <t>tobmof-5748</t>
  </si>
  <si>
    <t>tobmof-5749</t>
  </si>
  <si>
    <t>tobmof-575</t>
  </si>
  <si>
    <t>tobmof-5750</t>
  </si>
  <si>
    <t>tobmof-5751</t>
  </si>
  <si>
    <t>tobmof-5752</t>
  </si>
  <si>
    <t>tobmof-5753</t>
  </si>
  <si>
    <t>tobmof-5754</t>
  </si>
  <si>
    <t>tobmof-5755</t>
  </si>
  <si>
    <t>tobmof-5756</t>
  </si>
  <si>
    <t>tobmof-5757</t>
  </si>
  <si>
    <t>tobmof-5758</t>
  </si>
  <si>
    <t>tobmof-5759</t>
  </si>
  <si>
    <t>tobmof-576</t>
  </si>
  <si>
    <t>tobmof-5760</t>
  </si>
  <si>
    <t>tobmof-5761</t>
  </si>
  <si>
    <t>tobmof-5762</t>
  </si>
  <si>
    <t>tobmof-5763</t>
  </si>
  <si>
    <t>tobmof-5764</t>
  </si>
  <si>
    <t>tobmof-5765</t>
  </si>
  <si>
    <t>tobmof-5766</t>
  </si>
  <si>
    <t>tobmof-5767</t>
  </si>
  <si>
    <t>tobmof-5768</t>
  </si>
  <si>
    <t>tobmof-5769</t>
  </si>
  <si>
    <t>tobmof-577</t>
  </si>
  <si>
    <t>tobmof-5770</t>
  </si>
  <si>
    <t>tobmof-5771</t>
  </si>
  <si>
    <t>tobmof-5772</t>
  </si>
  <si>
    <t>tobmof-5773</t>
  </si>
  <si>
    <t>tobmof-5774</t>
  </si>
  <si>
    <t>tobmof-5775</t>
  </si>
  <si>
    <t>tobmof-5776</t>
  </si>
  <si>
    <t>tobmof-5777</t>
  </si>
  <si>
    <t>tobmof-5778</t>
  </si>
  <si>
    <t>tobmof-5779</t>
  </si>
  <si>
    <t>tobmof-578</t>
  </si>
  <si>
    <t>tobmof-5780</t>
  </si>
  <si>
    <t>tobmof-5781</t>
  </si>
  <si>
    <t>tobmof-5782</t>
  </si>
  <si>
    <t>tobmof-5783</t>
  </si>
  <si>
    <t>tobmof-5784</t>
  </si>
  <si>
    <t>tobmof-5785</t>
  </si>
  <si>
    <t>tobmof-5786</t>
  </si>
  <si>
    <t>tobmof-5787</t>
  </si>
  <si>
    <t>tobmof-5788</t>
  </si>
  <si>
    <t>tobmof-5789</t>
  </si>
  <si>
    <t>tobmof-579</t>
  </si>
  <si>
    <t>tobmof-5790</t>
  </si>
  <si>
    <t>tobmof-5791</t>
  </si>
  <si>
    <t>tobmof-5792</t>
  </si>
  <si>
    <t>tobmof-5793</t>
  </si>
  <si>
    <t>tobmof-5794</t>
  </si>
  <si>
    <t>tobmof-5795</t>
  </si>
  <si>
    <t>tobmof-5796</t>
  </si>
  <si>
    <t>tobmof-5797</t>
  </si>
  <si>
    <t>tobmof-5798</t>
  </si>
  <si>
    <t>tobmof-5799</t>
  </si>
  <si>
    <t>tobmof-58</t>
  </si>
  <si>
    <t>tobmof-580</t>
  </si>
  <si>
    <t>tobmof-5800</t>
  </si>
  <si>
    <t>tobmof-5801</t>
  </si>
  <si>
    <t>tobmof-5802</t>
  </si>
  <si>
    <t>tobmof-5803</t>
  </si>
  <si>
    <t>tobmof-5804</t>
  </si>
  <si>
    <t>tobmof-5805</t>
  </si>
  <si>
    <t>tobmof-5806</t>
  </si>
  <si>
    <t>tobmof-5807</t>
  </si>
  <si>
    <t>tobmof-5808</t>
  </si>
  <si>
    <t>tobmof-5809</t>
  </si>
  <si>
    <t>tobmof-581</t>
  </si>
  <si>
    <t>tobmof-5810</t>
  </si>
  <si>
    <t>tobmof-5811</t>
  </si>
  <si>
    <t>tobmof-5812</t>
  </si>
  <si>
    <t>tobmof-5813</t>
  </si>
  <si>
    <t>tobmof-5814</t>
  </si>
  <si>
    <t>tobmof-5815</t>
  </si>
  <si>
    <t>tobmof-5816</t>
  </si>
  <si>
    <t>tobmof-5817</t>
  </si>
  <si>
    <t>tobmof-5818</t>
  </si>
  <si>
    <t>tobmof-5819</t>
  </si>
  <si>
    <t>tobmof-582</t>
  </si>
  <si>
    <t>tobmof-5820</t>
  </si>
  <si>
    <t>tobmof-5821</t>
  </si>
  <si>
    <t>tobmof-5822</t>
  </si>
  <si>
    <t>tobmof-5823</t>
  </si>
  <si>
    <t>tobmof-5824</t>
  </si>
  <si>
    <t>tobmof-5825</t>
  </si>
  <si>
    <t>tobmof-5826</t>
  </si>
  <si>
    <t>tobmof-5827</t>
  </si>
  <si>
    <t>tobmof-5828</t>
  </si>
  <si>
    <t>tobmof-5829</t>
  </si>
  <si>
    <t>tobmof-583</t>
  </si>
  <si>
    <t>tobmof-5830</t>
  </si>
  <si>
    <t>tobmof-5831</t>
  </si>
  <si>
    <t>tobmof-5832</t>
  </si>
  <si>
    <t>tobmof-5833</t>
  </si>
  <si>
    <t>tobmof-5834</t>
  </si>
  <si>
    <t>tobmof-5835</t>
  </si>
  <si>
    <t>tobmof-5836</t>
  </si>
  <si>
    <t>tobmof-5837</t>
  </si>
  <si>
    <t>tobmof-5838</t>
  </si>
  <si>
    <t>tobmof-5839</t>
  </si>
  <si>
    <t>tobmof-584</t>
  </si>
  <si>
    <t>tobmof-5840</t>
  </si>
  <si>
    <t>tobmof-5841</t>
  </si>
  <si>
    <t>tobmof-5842</t>
  </si>
  <si>
    <t>tobmof-5843</t>
  </si>
  <si>
    <t>tobmof-5844</t>
  </si>
  <si>
    <t>tobmof-5845</t>
  </si>
  <si>
    <t>tobmof-5846</t>
  </si>
  <si>
    <t>tobmof-5847</t>
  </si>
  <si>
    <t>tobmof-5848</t>
  </si>
  <si>
    <t>tobmof-5849</t>
  </si>
  <si>
    <t>tobmof-585</t>
  </si>
  <si>
    <t>tobmof-5850</t>
  </si>
  <si>
    <t>tobmof-5851</t>
  </si>
  <si>
    <t>tobmof-5852</t>
  </si>
  <si>
    <t>tobmof-5853</t>
  </si>
  <si>
    <t>tobmof-5854</t>
  </si>
  <si>
    <t>tobmof-5855</t>
  </si>
  <si>
    <t>tobmof-5856</t>
  </si>
  <si>
    <t>tobmof-5857</t>
  </si>
  <si>
    <t>tobmof-5858</t>
  </si>
  <si>
    <t>tobmof-5859</t>
  </si>
  <si>
    <t>tobmof-586</t>
  </si>
  <si>
    <t>tobmof-5860</t>
  </si>
  <si>
    <t>tobmof-5861</t>
  </si>
  <si>
    <t>tobmof-5862</t>
  </si>
  <si>
    <t>tobmof-5863</t>
  </si>
  <si>
    <t>tobmof-5864</t>
  </si>
  <si>
    <t>tobmof-5865</t>
  </si>
  <si>
    <t>tobmof-5866</t>
  </si>
  <si>
    <t>tobmof-5867</t>
  </si>
  <si>
    <t>tobmof-5868</t>
  </si>
  <si>
    <t>tobmof-5869</t>
  </si>
  <si>
    <t>tobmof-587</t>
  </si>
  <si>
    <t>tobmof-5870</t>
  </si>
  <si>
    <t>tobmof-5871</t>
  </si>
  <si>
    <t>tobmof-5872</t>
  </si>
  <si>
    <t>tobmof-5873</t>
  </si>
  <si>
    <t>tobmof-5874</t>
  </si>
  <si>
    <t>tobmof-5875</t>
  </si>
  <si>
    <t>tobmof-5876</t>
  </si>
  <si>
    <t>tobmof-5877</t>
  </si>
  <si>
    <t>tobmof-5878</t>
  </si>
  <si>
    <t>tobmof-5879</t>
  </si>
  <si>
    <t>tobmof-588</t>
  </si>
  <si>
    <t>tobmof-5880</t>
  </si>
  <si>
    <t>tobmof-5881</t>
  </si>
  <si>
    <t>tobmof-5882</t>
  </si>
  <si>
    <t>tobmof-5883</t>
  </si>
  <si>
    <t>tobmof-5884</t>
  </si>
  <si>
    <t>tobmof-5885</t>
  </si>
  <si>
    <t>tobmof-5886</t>
  </si>
  <si>
    <t>tobmof-5887</t>
  </si>
  <si>
    <t>tobmof-5888</t>
  </si>
  <si>
    <t>tobmof-5889</t>
  </si>
  <si>
    <t>tobmof-589</t>
  </si>
  <si>
    <t>tobmof-5890</t>
  </si>
  <si>
    <t>tobmof-5891</t>
  </si>
  <si>
    <t>tobmof-5892</t>
  </si>
  <si>
    <t>tobmof-5893</t>
  </si>
  <si>
    <t>tobmof-5894</t>
  </si>
  <si>
    <t>tobmof-5895</t>
  </si>
  <si>
    <t>tobmof-5896</t>
  </si>
  <si>
    <t>tobmof-5897</t>
  </si>
  <si>
    <t>tobmof-5898</t>
  </si>
  <si>
    <t>tobmof-5899</t>
  </si>
  <si>
    <t>tobmof-59</t>
  </si>
  <si>
    <t>tobmof-590</t>
  </si>
  <si>
    <t>tobmof-5900</t>
  </si>
  <si>
    <t>tobmof-5901</t>
  </si>
  <si>
    <t>tobmof-5902</t>
  </si>
  <si>
    <t>tobmof-5903</t>
  </si>
  <si>
    <t>tobmof-5904</t>
  </si>
  <si>
    <t>tobmof-5905</t>
  </si>
  <si>
    <t>tobmof-5906</t>
  </si>
  <si>
    <t>tobmof-5907</t>
  </si>
  <si>
    <t>tobmof-5908</t>
  </si>
  <si>
    <t>tobmof-5909</t>
  </si>
  <si>
    <t>tobmof-591</t>
  </si>
  <si>
    <t>tobmof-5910</t>
  </si>
  <si>
    <t>tobmof-5911</t>
  </si>
  <si>
    <t>tobmof-5912</t>
  </si>
  <si>
    <t>tobmof-5913</t>
  </si>
  <si>
    <t>tobmof-5914</t>
  </si>
  <si>
    <t>tobmof-5915</t>
  </si>
  <si>
    <t>tobmof-5916</t>
  </si>
  <si>
    <t>tobmof-5917</t>
  </si>
  <si>
    <t>tobmof-5918</t>
  </si>
  <si>
    <t>tobmof-5919</t>
  </si>
  <si>
    <t>tobmof-592</t>
  </si>
  <si>
    <t>tobmof-5920</t>
  </si>
  <si>
    <t>tobmof-5921</t>
  </si>
  <si>
    <t>tobmof-5922</t>
  </si>
  <si>
    <t>tobmof-5923</t>
  </si>
  <si>
    <t>tobmof-5924</t>
  </si>
  <si>
    <t>tobmof-5925</t>
  </si>
  <si>
    <t>tobmof-5926</t>
  </si>
  <si>
    <t>tobmof-5927</t>
  </si>
  <si>
    <t>tobmof-5928</t>
  </si>
  <si>
    <t>tobmof-5929</t>
  </si>
  <si>
    <t>tobmof-593</t>
  </si>
  <si>
    <t>tobmof-5930</t>
  </si>
  <si>
    <t>tobmof-5931</t>
  </si>
  <si>
    <t>tobmof-5932</t>
  </si>
  <si>
    <t>tobmof-5933</t>
  </si>
  <si>
    <t>tobmof-5934</t>
  </si>
  <si>
    <t>tobmof-5935</t>
  </si>
  <si>
    <t>tobmof-5936</t>
  </si>
  <si>
    <t>tobmof-5937</t>
  </si>
  <si>
    <t>tobmof-5938</t>
  </si>
  <si>
    <t>tobmof-5939</t>
  </si>
  <si>
    <t>tobmof-594</t>
  </si>
  <si>
    <t>tobmof-5940</t>
  </si>
  <si>
    <t>tobmof-5941</t>
  </si>
  <si>
    <t>tobmof-5942</t>
  </si>
  <si>
    <t>tobmof-5943</t>
  </si>
  <si>
    <t>tobmof-5944</t>
  </si>
  <si>
    <t>tobmof-5945</t>
  </si>
  <si>
    <t>tobmof-5946</t>
  </si>
  <si>
    <t>tobmof-5947</t>
  </si>
  <si>
    <t>tobmof-5948</t>
  </si>
  <si>
    <t>tobmof-5949</t>
  </si>
  <si>
    <t>tobmof-595</t>
  </si>
  <si>
    <t>tobmof-5950</t>
  </si>
  <si>
    <t>tobmof-5951</t>
  </si>
  <si>
    <t>tobmof-5952</t>
  </si>
  <si>
    <t>tobmof-5953</t>
  </si>
  <si>
    <t>tobmof-5954</t>
  </si>
  <si>
    <t>tobmof-5955</t>
  </si>
  <si>
    <t>tobmof-5956</t>
  </si>
  <si>
    <t>tobmof-5957</t>
  </si>
  <si>
    <t>tobmof-5958</t>
  </si>
  <si>
    <t>tobmof-5959</t>
  </si>
  <si>
    <t>tobmof-596</t>
  </si>
  <si>
    <t>tobmof-5960</t>
  </si>
  <si>
    <t>tobmof-5961</t>
  </si>
  <si>
    <t>tobmof-5962</t>
  </si>
  <si>
    <t>tobmof-5963</t>
  </si>
  <si>
    <t>tobmof-5964</t>
  </si>
  <si>
    <t>tobmof-5965</t>
  </si>
  <si>
    <t>tobmof-5966</t>
  </si>
  <si>
    <t>tobmof-5967</t>
  </si>
  <si>
    <t>tobmof-5968</t>
  </si>
  <si>
    <t>tobmof-5969</t>
  </si>
  <si>
    <t>tobmof-597</t>
  </si>
  <si>
    <t>tobmof-5970</t>
  </si>
  <si>
    <t>tobmof-5971</t>
  </si>
  <si>
    <t>tobmof-5972</t>
  </si>
  <si>
    <t>tobmof-5973</t>
  </si>
  <si>
    <t>tobmof-5974</t>
  </si>
  <si>
    <t>tobmof-5975</t>
  </si>
  <si>
    <t>tobmof-5976</t>
  </si>
  <si>
    <t>tobmof-5977</t>
  </si>
  <si>
    <t>tobmof-5978</t>
  </si>
  <si>
    <t>tobmof-5979</t>
  </si>
  <si>
    <t>tobmof-598</t>
  </si>
  <si>
    <t>tobmof-5980</t>
  </si>
  <si>
    <t>tobmof-5981</t>
  </si>
  <si>
    <t>tobmof-5982</t>
  </si>
  <si>
    <t>tobmof-5983</t>
  </si>
  <si>
    <t>tobmof-5984</t>
  </si>
  <si>
    <t>tobmof-5985</t>
  </si>
  <si>
    <t>tobmof-5986</t>
  </si>
  <si>
    <t>tobmof-5987</t>
  </si>
  <si>
    <t>tobmof-5988</t>
  </si>
  <si>
    <t>tobmof-5989</t>
  </si>
  <si>
    <t>tobmof-599</t>
  </si>
  <si>
    <t>tobmof-5990</t>
  </si>
  <si>
    <t>tobmof-5991</t>
  </si>
  <si>
    <t>tobmof-5992</t>
  </si>
  <si>
    <t>tobmof-5993</t>
  </si>
  <si>
    <t>tobmof-5994</t>
  </si>
  <si>
    <t>tobmof-5995</t>
  </si>
  <si>
    <t>tobmof-5996</t>
  </si>
  <si>
    <t>tobmof-5997</t>
  </si>
  <si>
    <t>tobmof-5998</t>
  </si>
  <si>
    <t>tobmof-5999</t>
  </si>
  <si>
    <t>tobmof-6</t>
  </si>
  <si>
    <t>tobmof-60</t>
  </si>
  <si>
    <t>tobmof-600</t>
  </si>
  <si>
    <t>tobmof-6000</t>
  </si>
  <si>
    <t>tobmof-6001</t>
  </si>
  <si>
    <t>tobmof-6002</t>
  </si>
  <si>
    <t>tobmof-6003</t>
  </si>
  <si>
    <t>tobmof-6004</t>
  </si>
  <si>
    <t>tobmof-6005</t>
  </si>
  <si>
    <t>tobmof-6006</t>
  </si>
  <si>
    <t>tobmof-6007</t>
  </si>
  <si>
    <t>tobmof-6008</t>
  </si>
  <si>
    <t>tobmof-6009</t>
  </si>
  <si>
    <t>tobmof-601</t>
  </si>
  <si>
    <t>tobmof-6010</t>
  </si>
  <si>
    <t>tobmof-6011</t>
  </si>
  <si>
    <t>tobmof-6012</t>
  </si>
  <si>
    <t>tobmof-6013</t>
  </si>
  <si>
    <t>tobmof-6014</t>
  </si>
  <si>
    <t>tobmof-6015</t>
  </si>
  <si>
    <t>tobmof-6016</t>
  </si>
  <si>
    <t>tobmof-6017</t>
  </si>
  <si>
    <t>tobmof-6018</t>
  </si>
  <si>
    <t>tobmof-6019</t>
  </si>
  <si>
    <t>tobmof-602</t>
  </si>
  <si>
    <t>tobmof-6020</t>
  </si>
  <si>
    <t>tobmof-6021</t>
  </si>
  <si>
    <t>tobmof-6022</t>
  </si>
  <si>
    <t>tobmof-6023</t>
  </si>
  <si>
    <t>tobmof-6024</t>
  </si>
  <si>
    <t>tobmof-6025</t>
  </si>
  <si>
    <t>tobmof-6026</t>
  </si>
  <si>
    <t>tobmof-6027</t>
  </si>
  <si>
    <t>tobmof-6028</t>
  </si>
  <si>
    <t>tobmof-6029</t>
  </si>
  <si>
    <t>tobmof-603</t>
  </si>
  <si>
    <t>tobmof-6030</t>
  </si>
  <si>
    <t>tobmof-6031</t>
  </si>
  <si>
    <t>tobmof-6032</t>
  </si>
  <si>
    <t>tobmof-6033</t>
  </si>
  <si>
    <t>tobmof-6034</t>
  </si>
  <si>
    <t>tobmof-6035</t>
  </si>
  <si>
    <t>tobmof-6036</t>
  </si>
  <si>
    <t>tobmof-6037</t>
  </si>
  <si>
    <t>tobmof-6038</t>
  </si>
  <si>
    <t>tobmof-6039</t>
  </si>
  <si>
    <t>tobmof-604</t>
  </si>
  <si>
    <t>tobmof-6040</t>
  </si>
  <si>
    <t>tobmof-6041</t>
  </si>
  <si>
    <t>tobmof-6042</t>
  </si>
  <si>
    <t>tobmof-6043</t>
  </si>
  <si>
    <t>tobmof-6044</t>
  </si>
  <si>
    <t>tobmof-6045</t>
  </si>
  <si>
    <t>tobmof-6046</t>
  </si>
  <si>
    <t>tobmof-6047</t>
  </si>
  <si>
    <t>tobmof-6048</t>
  </si>
  <si>
    <t>tobmof-6049</t>
  </si>
  <si>
    <t>tobmof-605</t>
  </si>
  <si>
    <t>tobmof-6050</t>
  </si>
  <si>
    <t>tobmof-6051</t>
  </si>
  <si>
    <t>tobmof-6052</t>
  </si>
  <si>
    <t>tobmof-6053</t>
  </si>
  <si>
    <t>tobmof-6054</t>
  </si>
  <si>
    <t>tobmof-6055</t>
  </si>
  <si>
    <t>tobmof-6056</t>
  </si>
  <si>
    <t>tobmof-6057</t>
  </si>
  <si>
    <t>tobmof-6058</t>
  </si>
  <si>
    <t>tobmof-6059</t>
  </si>
  <si>
    <t>tobmof-606</t>
  </si>
  <si>
    <t>tobmof-6060</t>
  </si>
  <si>
    <t>tobmof-6061</t>
  </si>
  <si>
    <t>tobmof-6062</t>
  </si>
  <si>
    <t>tobmof-6063</t>
  </si>
  <si>
    <t>tobmof-6064</t>
  </si>
  <si>
    <t>tobmof-6065</t>
  </si>
  <si>
    <t>tobmof-6066</t>
  </si>
  <si>
    <t>tobmof-6067</t>
  </si>
  <si>
    <t>tobmof-6068</t>
  </si>
  <si>
    <t>tobmof-6069</t>
  </si>
  <si>
    <t>tobmof-607</t>
  </si>
  <si>
    <t>tobmof-6070</t>
  </si>
  <si>
    <t>tobmof-6071</t>
  </si>
  <si>
    <t>tobmof-6072</t>
  </si>
  <si>
    <t>tobmof-6073</t>
  </si>
  <si>
    <t>tobmof-6074</t>
  </si>
  <si>
    <t>tobmof-6075</t>
  </si>
  <si>
    <t>tobmof-6076</t>
  </si>
  <si>
    <t>tobmof-6077</t>
  </si>
  <si>
    <t>tobmof-6078</t>
  </si>
  <si>
    <t>tobmof-6079</t>
  </si>
  <si>
    <t>tobmof-608</t>
  </si>
  <si>
    <t>tobmof-6080</t>
  </si>
  <si>
    <t>tobmof-6081</t>
  </si>
  <si>
    <t>tobmof-6082</t>
  </si>
  <si>
    <t>tobmof-6083</t>
  </si>
  <si>
    <t>tobmof-6084</t>
  </si>
  <si>
    <t>tobmof-6085</t>
  </si>
  <si>
    <t>tobmof-6086</t>
  </si>
  <si>
    <t>tobmof-6087</t>
  </si>
  <si>
    <t>tobmof-6088</t>
  </si>
  <si>
    <t>tobmof-6089</t>
  </si>
  <si>
    <t>tobmof-609</t>
  </si>
  <si>
    <t>tobmof-6090</t>
  </si>
  <si>
    <t>tobmof-6091</t>
  </si>
  <si>
    <t>tobmof-6092</t>
  </si>
  <si>
    <t>tobmof-6093</t>
  </si>
  <si>
    <t>tobmof-6094</t>
  </si>
  <si>
    <t>tobmof-6095</t>
  </si>
  <si>
    <t>tobmof-6096</t>
  </si>
  <si>
    <t>tobmof-6097</t>
  </si>
  <si>
    <t>tobmof-6098</t>
  </si>
  <si>
    <t>tobmof-6099</t>
  </si>
  <si>
    <t>tobmof-61</t>
  </si>
  <si>
    <t>tobmof-610</t>
  </si>
  <si>
    <t>tobmof-6100</t>
  </si>
  <si>
    <t>tobmof-6101</t>
  </si>
  <si>
    <t>tobmof-6102</t>
  </si>
  <si>
    <t>tobmof-6103</t>
  </si>
  <si>
    <t>tobmof-6104</t>
  </si>
  <si>
    <t>tobmof-6105</t>
  </si>
  <si>
    <t>tobmof-6106</t>
  </si>
  <si>
    <t>tobmof-6107</t>
  </si>
  <si>
    <t>tobmof-6108</t>
  </si>
  <si>
    <t>tobmof-6109</t>
  </si>
  <si>
    <t>tobmof-611</t>
  </si>
  <si>
    <t>tobmof-6110</t>
  </si>
  <si>
    <t>tobmof-6111</t>
  </si>
  <si>
    <t>tobmof-6112</t>
  </si>
  <si>
    <t>tobmof-6113</t>
  </si>
  <si>
    <t>tobmof-6114</t>
  </si>
  <si>
    <t>tobmof-6115</t>
  </si>
  <si>
    <t>tobmof-6116</t>
  </si>
  <si>
    <t>tobmof-6117</t>
  </si>
  <si>
    <t>tobmof-6118</t>
  </si>
  <si>
    <t>tobmof-6119</t>
  </si>
  <si>
    <t>tobmof-612</t>
  </si>
  <si>
    <t>tobmof-6120</t>
  </si>
  <si>
    <t>tobmof-6121</t>
  </si>
  <si>
    <t>tobmof-6122</t>
  </si>
  <si>
    <t>tobmof-6123</t>
  </si>
  <si>
    <t>tobmof-6124</t>
  </si>
  <si>
    <t>tobmof-6125</t>
  </si>
  <si>
    <t>tobmof-6126</t>
  </si>
  <si>
    <t>tobmof-6127</t>
  </si>
  <si>
    <t>tobmof-6128</t>
  </si>
  <si>
    <t>tobmof-6129</t>
  </si>
  <si>
    <t>tobmof-613</t>
  </si>
  <si>
    <t>tobmof-6130</t>
  </si>
  <si>
    <t>tobmof-6131</t>
  </si>
  <si>
    <t>tobmof-6132</t>
  </si>
  <si>
    <t>tobmof-6133</t>
  </si>
  <si>
    <t>tobmof-6134</t>
  </si>
  <si>
    <t>tobmof-6135</t>
  </si>
  <si>
    <t>tobmof-6136</t>
  </si>
  <si>
    <t>tobmof-6137</t>
  </si>
  <si>
    <t>tobmof-6138</t>
  </si>
  <si>
    <t>tobmof-6139</t>
  </si>
  <si>
    <t>tobmof-614</t>
  </si>
  <si>
    <t>tobmof-6140</t>
  </si>
  <si>
    <t>tobmof-6141</t>
  </si>
  <si>
    <t>tobmof-6142</t>
  </si>
  <si>
    <t>tobmof-6143</t>
  </si>
  <si>
    <t>tobmof-6144</t>
  </si>
  <si>
    <t>tobmof-6145</t>
  </si>
  <si>
    <t>tobmof-6146</t>
  </si>
  <si>
    <t>tobmof-6147</t>
  </si>
  <si>
    <t>tobmof-6148</t>
  </si>
  <si>
    <t>tobmof-6149</t>
  </si>
  <si>
    <t>tobmof-615</t>
  </si>
  <si>
    <t>tobmof-6150</t>
  </si>
  <si>
    <t>tobmof-6151</t>
  </si>
  <si>
    <t>tobmof-6152</t>
  </si>
  <si>
    <t>tobmof-6153</t>
  </si>
  <si>
    <t>tobmof-6154</t>
  </si>
  <si>
    <t>tobmof-6155</t>
  </si>
  <si>
    <t>tobmof-6156</t>
  </si>
  <si>
    <t>tobmof-6157</t>
  </si>
  <si>
    <t>tobmof-6158</t>
  </si>
  <si>
    <t>tobmof-6159</t>
  </si>
  <si>
    <t>tobmof-616</t>
  </si>
  <si>
    <t>tobmof-6160</t>
  </si>
  <si>
    <t>tobmof-6161</t>
  </si>
  <si>
    <t>tobmof-6162</t>
  </si>
  <si>
    <t>tobmof-6163</t>
  </si>
  <si>
    <t>tobmof-6164</t>
  </si>
  <si>
    <t>tobmof-6165</t>
  </si>
  <si>
    <t>tobmof-6166</t>
  </si>
  <si>
    <t>tobmof-6167</t>
  </si>
  <si>
    <t>tobmof-6168</t>
  </si>
  <si>
    <t>tobmof-6169</t>
  </si>
  <si>
    <t>tobmof-617</t>
  </si>
  <si>
    <t>tobmof-6170</t>
  </si>
  <si>
    <t>tobmof-6171</t>
  </si>
  <si>
    <t>tobmof-6172</t>
  </si>
  <si>
    <t>tobmof-6173</t>
  </si>
  <si>
    <t>tobmof-6174</t>
  </si>
  <si>
    <t>tobmof-6175</t>
  </si>
  <si>
    <t>tobmof-6176</t>
  </si>
  <si>
    <t>tobmof-6177</t>
  </si>
  <si>
    <t>tobmof-6178</t>
  </si>
  <si>
    <t>tobmof-6179</t>
  </si>
  <si>
    <t>tobmof-618</t>
  </si>
  <si>
    <t>tobmof-6180</t>
  </si>
  <si>
    <t>tobmof-6181</t>
  </si>
  <si>
    <t>tobmof-6182</t>
  </si>
  <si>
    <t>tobmof-6183</t>
  </si>
  <si>
    <t>tobmof-6184</t>
  </si>
  <si>
    <t>tobmof-6185</t>
  </si>
  <si>
    <t>tobmof-6186</t>
  </si>
  <si>
    <t>tobmof-6187</t>
  </si>
  <si>
    <t>tobmof-6188</t>
  </si>
  <si>
    <t>tobmof-6189</t>
  </si>
  <si>
    <t>tobmof-619</t>
  </si>
  <si>
    <t>tobmof-6190</t>
  </si>
  <si>
    <t>tobmof-6191</t>
  </si>
  <si>
    <t>tobmof-6192</t>
  </si>
  <si>
    <t>tobmof-6193</t>
  </si>
  <si>
    <t>tobmof-6194</t>
  </si>
  <si>
    <t>tobmof-6195</t>
  </si>
  <si>
    <t>tobmof-6196</t>
  </si>
  <si>
    <t>tobmof-6197</t>
  </si>
  <si>
    <t>tobmof-6198</t>
  </si>
  <si>
    <t>tobmof-6199</t>
  </si>
  <si>
    <t>tobmof-62</t>
  </si>
  <si>
    <t>tobmof-620</t>
  </si>
  <si>
    <t>tobmof-6200</t>
  </si>
  <si>
    <t>tobmof-6201</t>
  </si>
  <si>
    <t>tobmof-6202</t>
  </si>
  <si>
    <t>tobmof-6203</t>
  </si>
  <si>
    <t>tobmof-6204</t>
  </si>
  <si>
    <t>tobmof-6205</t>
  </si>
  <si>
    <t>tobmof-6206</t>
  </si>
  <si>
    <t>tobmof-6207</t>
  </si>
  <si>
    <t>tobmof-6208</t>
  </si>
  <si>
    <t>tobmof-6209</t>
  </si>
  <si>
    <t>tobmof-621</t>
  </si>
  <si>
    <t>tobmof-6210</t>
  </si>
  <si>
    <t>tobmof-6211</t>
  </si>
  <si>
    <t>tobmof-6212</t>
  </si>
  <si>
    <t>tobmof-6213</t>
  </si>
  <si>
    <t>tobmof-6214</t>
  </si>
  <si>
    <t>tobmof-6215</t>
  </si>
  <si>
    <t>tobmof-6216</t>
  </si>
  <si>
    <t>tobmof-6217</t>
  </si>
  <si>
    <t>tobmof-6218</t>
  </si>
  <si>
    <t>tobmof-6219</t>
  </si>
  <si>
    <t>tobmof-622</t>
  </si>
  <si>
    <t>tobmof-6220</t>
  </si>
  <si>
    <t>tobmof-6221</t>
  </si>
  <si>
    <t>tobmof-6222</t>
  </si>
  <si>
    <t>tobmof-6223</t>
  </si>
  <si>
    <t>tobmof-6224</t>
  </si>
  <si>
    <t>tobmof-6225</t>
  </si>
  <si>
    <t>tobmof-6226</t>
  </si>
  <si>
    <t>tobmof-6227</t>
  </si>
  <si>
    <t>tobmof-6228</t>
  </si>
  <si>
    <t>tobmof-6229</t>
  </si>
  <si>
    <t>tobmof-623</t>
  </si>
  <si>
    <t>tobmof-6230</t>
  </si>
  <si>
    <t>tobmof-6231</t>
  </si>
  <si>
    <t>tobmof-6232</t>
  </si>
  <si>
    <t>tobmof-6233</t>
  </si>
  <si>
    <t>tobmof-6234</t>
  </si>
  <si>
    <t>tobmof-6235</t>
  </si>
  <si>
    <t>tobmof-6236</t>
  </si>
  <si>
    <t>tobmof-6237</t>
  </si>
  <si>
    <t>tobmof-6238</t>
  </si>
  <si>
    <t>tobmof-6239</t>
  </si>
  <si>
    <t>tobmof-624</t>
  </si>
  <si>
    <t>tobmof-6240</t>
  </si>
  <si>
    <t>tobmof-6241</t>
  </si>
  <si>
    <t>tobmof-6242</t>
  </si>
  <si>
    <t>tobmof-6243</t>
  </si>
  <si>
    <t>tobmof-6244</t>
  </si>
  <si>
    <t>tobmof-6245</t>
  </si>
  <si>
    <t>tobmof-6246</t>
  </si>
  <si>
    <t>tobmof-6247</t>
  </si>
  <si>
    <t>tobmof-6248</t>
  </si>
  <si>
    <t>tobmof-6249</t>
  </si>
  <si>
    <t>tobmof-625</t>
  </si>
  <si>
    <t>tobmof-6250</t>
  </si>
  <si>
    <t>tobmof-6251</t>
  </si>
  <si>
    <t>tobmof-6252</t>
  </si>
  <si>
    <t>tobmof-6253</t>
  </si>
  <si>
    <t>tobmof-6254</t>
  </si>
  <si>
    <t>tobmof-6255</t>
  </si>
  <si>
    <t>tobmof-6256</t>
  </si>
  <si>
    <t>tobmof-6257</t>
  </si>
  <si>
    <t>tobmof-6258</t>
  </si>
  <si>
    <t>tobmof-6259</t>
  </si>
  <si>
    <t>tobmof-626</t>
  </si>
  <si>
    <t>tobmof-6260</t>
  </si>
  <si>
    <t>tobmof-6261</t>
  </si>
  <si>
    <t>tobmof-6262</t>
  </si>
  <si>
    <t>tobmof-6263</t>
  </si>
  <si>
    <t>tobmof-6264</t>
  </si>
  <si>
    <t>tobmof-6265</t>
  </si>
  <si>
    <t>tobmof-6266</t>
  </si>
  <si>
    <t>tobmof-6267</t>
  </si>
  <si>
    <t>tobmof-6268</t>
  </si>
  <si>
    <t>tobmof-6269</t>
  </si>
  <si>
    <t>tobmof-627</t>
  </si>
  <si>
    <t>tobmof-6270</t>
  </si>
  <si>
    <t>tobmof-6271</t>
  </si>
  <si>
    <t>tobmof-6272</t>
  </si>
  <si>
    <t>tobmof-6273</t>
  </si>
  <si>
    <t>tobmof-6274</t>
  </si>
  <si>
    <t>tobmof-6275</t>
  </si>
  <si>
    <t>tobmof-6276</t>
  </si>
  <si>
    <t>tobmof-6277</t>
  </si>
  <si>
    <t>tobmof-6278</t>
  </si>
  <si>
    <t>tobmof-6279</t>
  </si>
  <si>
    <t>tobmof-628</t>
  </si>
  <si>
    <t>tobmof-6280</t>
  </si>
  <si>
    <t>tobmof-6281</t>
  </si>
  <si>
    <t>tobmof-6282</t>
  </si>
  <si>
    <t>tobmof-6283</t>
  </si>
  <si>
    <t>tobmof-6284</t>
  </si>
  <si>
    <t>tobmof-6285</t>
  </si>
  <si>
    <t>tobmof-6286</t>
  </si>
  <si>
    <t>tobmof-6287</t>
  </si>
  <si>
    <t>tobmof-6288</t>
  </si>
  <si>
    <t>tobmof-6289</t>
  </si>
  <si>
    <t>tobmof-629</t>
  </si>
  <si>
    <t>tobmof-6290</t>
  </si>
  <si>
    <t>tobmof-6291</t>
  </si>
  <si>
    <t>tobmof-6292</t>
  </si>
  <si>
    <t>tobmof-6293</t>
  </si>
  <si>
    <t>tobmof-6294</t>
  </si>
  <si>
    <t>tobmof-6295</t>
  </si>
  <si>
    <t>tobmof-6296</t>
  </si>
  <si>
    <t>tobmof-6297</t>
  </si>
  <si>
    <t>tobmof-6298</t>
  </si>
  <si>
    <t>tobmof-6299</t>
  </si>
  <si>
    <t>tobmof-63</t>
  </si>
  <si>
    <t>tobmof-630</t>
  </si>
  <si>
    <t>tobmof-6300</t>
  </si>
  <si>
    <t>tobmof-6301</t>
  </si>
  <si>
    <t>tobmof-6302</t>
  </si>
  <si>
    <t>tobmof-6303</t>
  </si>
  <si>
    <t>tobmof-6304</t>
  </si>
  <si>
    <t>tobmof-6305</t>
  </si>
  <si>
    <t>tobmof-6306</t>
  </si>
  <si>
    <t>tobmof-6307</t>
  </si>
  <si>
    <t>tobmof-6308</t>
  </si>
  <si>
    <t>tobmof-6309</t>
  </si>
  <si>
    <t>tobmof-631</t>
  </si>
  <si>
    <t>tobmof-6310</t>
  </si>
  <si>
    <t>tobmof-6311</t>
  </si>
  <si>
    <t>tobmof-6312</t>
  </si>
  <si>
    <t>tobmof-6313</t>
  </si>
  <si>
    <t>tobmof-6314</t>
  </si>
  <si>
    <t>tobmof-6315</t>
  </si>
  <si>
    <t>tobmof-6316</t>
  </si>
  <si>
    <t>tobmof-6317</t>
  </si>
  <si>
    <t>tobmof-6318</t>
  </si>
  <si>
    <t>tobmof-6319</t>
  </si>
  <si>
    <t>tobmof-632</t>
  </si>
  <si>
    <t>tobmof-6320</t>
  </si>
  <si>
    <t>tobmof-6321</t>
  </si>
  <si>
    <t>tobmof-6322</t>
  </si>
  <si>
    <t>tobmof-6323</t>
  </si>
  <si>
    <t>tobmof-6324</t>
  </si>
  <si>
    <t>tobmof-6325</t>
  </si>
  <si>
    <t>tobmof-6326</t>
  </si>
  <si>
    <t>tobmof-6327</t>
  </si>
  <si>
    <t>tobmof-6328</t>
  </si>
  <si>
    <t>tobmof-6329</t>
  </si>
  <si>
    <t>tobmof-633</t>
  </si>
  <si>
    <t>tobmof-6330</t>
  </si>
  <si>
    <t>tobmof-6331</t>
  </si>
  <si>
    <t>tobmof-6332</t>
  </si>
  <si>
    <t>tobmof-6333</t>
  </si>
  <si>
    <t>tobmof-6334</t>
  </si>
  <si>
    <t>tobmof-6335</t>
  </si>
  <si>
    <t>tobmof-6336</t>
  </si>
  <si>
    <t>tobmof-6337</t>
  </si>
  <si>
    <t>tobmof-6338</t>
  </si>
  <si>
    <t>tobmof-6339</t>
  </si>
  <si>
    <t>tobmof-634</t>
  </si>
  <si>
    <t>tobmof-6340</t>
  </si>
  <si>
    <t>tobmof-6341</t>
  </si>
  <si>
    <t>tobmof-6342</t>
  </si>
  <si>
    <t>tobmof-6343</t>
  </si>
  <si>
    <t>tobmof-6344</t>
  </si>
  <si>
    <t>tobmof-6345</t>
  </si>
  <si>
    <t>tobmof-6346</t>
  </si>
  <si>
    <t>tobmof-6347</t>
  </si>
  <si>
    <t>tobmof-6348</t>
  </si>
  <si>
    <t>tobmof-6349</t>
  </si>
  <si>
    <t>tobmof-635</t>
  </si>
  <si>
    <t>tobmof-6351</t>
  </si>
  <si>
    <t>tobmof-6352</t>
  </si>
  <si>
    <t>tobmof-6353</t>
  </si>
  <si>
    <t>tobmof-6354</t>
  </si>
  <si>
    <t>tobmof-6355</t>
  </si>
  <si>
    <t>tobmof-6356</t>
  </si>
  <si>
    <t>tobmof-6357</t>
  </si>
  <si>
    <t>tobmof-6358</t>
  </si>
  <si>
    <t>tobmof-6359</t>
  </si>
  <si>
    <t>tobmof-636</t>
  </si>
  <si>
    <t>tobmof-6360</t>
  </si>
  <si>
    <t>tobmof-6361</t>
  </si>
  <si>
    <t>tobmof-6362</t>
  </si>
  <si>
    <t>tobmof-6363</t>
  </si>
  <si>
    <t>tobmof-6364</t>
  </si>
  <si>
    <t>tobmof-6365</t>
  </si>
  <si>
    <t>tobmof-6366</t>
  </si>
  <si>
    <t>tobmof-6367</t>
  </si>
  <si>
    <t>tobmof-6368</t>
  </si>
  <si>
    <t>tobmof-6369</t>
  </si>
  <si>
    <t>tobmof-637</t>
  </si>
  <si>
    <t>tobmof-6370</t>
  </si>
  <si>
    <t>tobmof-6371</t>
  </si>
  <si>
    <t>tobmof-6372</t>
  </si>
  <si>
    <t>tobmof-6373</t>
  </si>
  <si>
    <t>tobmof-6374</t>
  </si>
  <si>
    <t>tobmof-6375</t>
  </si>
  <si>
    <t>tobmof-6376</t>
  </si>
  <si>
    <t>tobmof-6377</t>
  </si>
  <si>
    <t>tobmof-6378</t>
  </si>
  <si>
    <t>tobmof-6379</t>
  </si>
  <si>
    <t>tobmof-638</t>
  </si>
  <si>
    <t>tobmof-6380</t>
  </si>
  <si>
    <t>tobmof-6381</t>
  </si>
  <si>
    <t>tobmof-6382</t>
  </si>
  <si>
    <t>tobmof-6383</t>
  </si>
  <si>
    <t>tobmof-6384</t>
  </si>
  <si>
    <t>tobmof-6385</t>
  </si>
  <si>
    <t>tobmof-6386</t>
  </si>
  <si>
    <t>tobmof-6387</t>
  </si>
  <si>
    <t>tobmof-6388</t>
  </si>
  <si>
    <t>tobmof-6389</t>
  </si>
  <si>
    <t>tobmof-639</t>
  </si>
  <si>
    <t>tobmof-6390</t>
  </si>
  <si>
    <t>tobmof-6391</t>
  </si>
  <si>
    <t>tobmof-6393</t>
  </si>
  <si>
    <t>tobmof-6394</t>
  </si>
  <si>
    <t>tobmof-6395</t>
  </si>
  <si>
    <t>tobmof-6396</t>
  </si>
  <si>
    <t>tobmof-6397</t>
  </si>
  <si>
    <t>tobmof-6398</t>
  </si>
  <si>
    <t>tobmof-6399</t>
  </si>
  <si>
    <t>tobmof-64</t>
  </si>
  <si>
    <t>tobmof-640</t>
  </si>
  <si>
    <t>tobmof-6400</t>
  </si>
  <si>
    <t>tobmof-6401</t>
  </si>
  <si>
    <t>tobmof-6402</t>
  </si>
  <si>
    <t>tobmof-6403</t>
  </si>
  <si>
    <t>tobmof-6404</t>
  </si>
  <si>
    <t>tobmof-6405</t>
  </si>
  <si>
    <t>tobmof-6406</t>
  </si>
  <si>
    <t>tobmof-6407</t>
  </si>
  <si>
    <t>tobmof-6408</t>
  </si>
  <si>
    <t>tobmof-6409</t>
  </si>
  <si>
    <t>tobmof-641</t>
  </si>
  <si>
    <t>tobmof-6410</t>
  </si>
  <si>
    <t>tobmof-6411</t>
  </si>
  <si>
    <t>tobmof-6412</t>
  </si>
  <si>
    <t>tobmof-6413</t>
  </si>
  <si>
    <t>tobmof-6414</t>
  </si>
  <si>
    <t>tobmof-6415</t>
  </si>
  <si>
    <t>tobmof-6416</t>
  </si>
  <si>
    <t>tobmof-6417</t>
  </si>
  <si>
    <t>tobmof-6418</t>
  </si>
  <si>
    <t>tobmof-6419</t>
  </si>
  <si>
    <t>tobmof-642</t>
  </si>
  <si>
    <t>tobmof-6420</t>
  </si>
  <si>
    <t>tobmof-6421</t>
  </si>
  <si>
    <t>tobmof-6422</t>
  </si>
  <si>
    <t>tobmof-6423</t>
  </si>
  <si>
    <t>tobmof-6424</t>
  </si>
  <si>
    <t>tobmof-6425</t>
  </si>
  <si>
    <t>tobmof-6426</t>
  </si>
  <si>
    <t>tobmof-6427</t>
  </si>
  <si>
    <t>tobmof-6428</t>
  </si>
  <si>
    <t>tobmof-6429</t>
  </si>
  <si>
    <t>tobmof-643</t>
  </si>
  <si>
    <t>tobmof-6430</t>
  </si>
  <si>
    <t>tobmof-6431</t>
  </si>
  <si>
    <t>tobmof-6432</t>
  </si>
  <si>
    <t>tobmof-6433</t>
  </si>
  <si>
    <t>tobmof-6434</t>
  </si>
  <si>
    <t>tobmof-6435</t>
  </si>
  <si>
    <t>tobmof-6436</t>
  </si>
  <si>
    <t>tobmof-6437</t>
  </si>
  <si>
    <t>tobmof-6438</t>
  </si>
  <si>
    <t>tobmof-6439</t>
  </si>
  <si>
    <t>tobmof-644</t>
  </si>
  <si>
    <t>tobmof-6441</t>
  </si>
  <si>
    <t>tobmof-6442</t>
  </si>
  <si>
    <t>tobmof-6443</t>
  </si>
  <si>
    <t>tobmof-6444</t>
  </si>
  <si>
    <t>tobmof-6445</t>
  </si>
  <si>
    <t>tobmof-6446</t>
  </si>
  <si>
    <t>tobmof-6447</t>
  </si>
  <si>
    <t>tobmof-6448</t>
  </si>
  <si>
    <t>tobmof-6449</t>
  </si>
  <si>
    <t>tobmof-645</t>
  </si>
  <si>
    <t>tobmof-6450</t>
  </si>
  <si>
    <t>tobmof-6451</t>
  </si>
  <si>
    <t>tobmof-6452</t>
  </si>
  <si>
    <t>tobmof-6453</t>
  </si>
  <si>
    <t>tobmof-6454</t>
  </si>
  <si>
    <t>tobmof-6455</t>
  </si>
  <si>
    <t>tobmof-6456</t>
  </si>
  <si>
    <t>tobmof-6457</t>
  </si>
  <si>
    <t>tobmof-6458</t>
  </si>
  <si>
    <t>tobmof-6459</t>
  </si>
  <si>
    <t>tobmof-646</t>
  </si>
  <si>
    <t>tobmof-6460</t>
  </si>
  <si>
    <t>tobmof-6461</t>
  </si>
  <si>
    <t>tobmof-6462</t>
  </si>
  <si>
    <t>tobmof-6463</t>
  </si>
  <si>
    <t>tobmof-6464</t>
  </si>
  <si>
    <t>tobmof-6465</t>
  </si>
  <si>
    <t>tobmof-6466</t>
  </si>
  <si>
    <t>tobmof-6467</t>
  </si>
  <si>
    <t>tobmof-6468</t>
  </si>
  <si>
    <t>tobmof-6469</t>
  </si>
  <si>
    <t>tobmof-647</t>
  </si>
  <si>
    <t>tobmof-6470</t>
  </si>
  <si>
    <t>tobmof-6471</t>
  </si>
  <si>
    <t>tobmof-6472</t>
  </si>
  <si>
    <t>tobmof-6473</t>
  </si>
  <si>
    <t>tobmof-6474</t>
  </si>
  <si>
    <t>tobmof-6475</t>
  </si>
  <si>
    <t>tobmof-6476</t>
  </si>
  <si>
    <t>tobmof-6477</t>
  </si>
  <si>
    <t>tobmof-6478</t>
  </si>
  <si>
    <t>tobmof-6479</t>
  </si>
  <si>
    <t>tobmof-648</t>
  </si>
  <si>
    <t>tobmof-6480</t>
  </si>
  <si>
    <t>tobmof-6481</t>
  </si>
  <si>
    <t>tobmof-6482</t>
  </si>
  <si>
    <t>tobmof-6483</t>
  </si>
  <si>
    <t>tobmof-6484</t>
  </si>
  <si>
    <t>tobmof-6485</t>
  </si>
  <si>
    <t>tobmof-6486</t>
  </si>
  <si>
    <t>tobmof-6487</t>
  </si>
  <si>
    <t>tobmof-6488</t>
  </si>
  <si>
    <t>tobmof-6489</t>
  </si>
  <si>
    <t>tobmof-649</t>
  </si>
  <si>
    <t>tobmof-6490</t>
  </si>
  <si>
    <t>tobmof-6491</t>
  </si>
  <si>
    <t>tobmof-6492</t>
  </si>
  <si>
    <t>tobmof-6493</t>
  </si>
  <si>
    <t>tobmof-6494</t>
  </si>
  <si>
    <t>tobmof-6495</t>
  </si>
  <si>
    <t>tobmof-6496</t>
  </si>
  <si>
    <t>tobmof-6497</t>
  </si>
  <si>
    <t>tobmof-6498</t>
  </si>
  <si>
    <t>tobmof-6499</t>
  </si>
  <si>
    <t>tobmof-65</t>
  </si>
  <si>
    <t>tobmof-650</t>
  </si>
  <si>
    <t>tobmof-6500</t>
  </si>
  <si>
    <t>tobmof-6501</t>
  </si>
  <si>
    <t>tobmof-6502</t>
  </si>
  <si>
    <t>tobmof-6503</t>
  </si>
  <si>
    <t>tobmof-6504</t>
  </si>
  <si>
    <t>tobmof-6505</t>
  </si>
  <si>
    <t>tobmof-6506</t>
  </si>
  <si>
    <t>tobmof-6507</t>
  </si>
  <si>
    <t>tobmof-6508</t>
  </si>
  <si>
    <t>tobmof-6509</t>
  </si>
  <si>
    <t>tobmof-651</t>
  </si>
  <si>
    <t>tobmof-6510</t>
  </si>
  <si>
    <t>tobmof-6511</t>
  </si>
  <si>
    <t>tobmof-6512</t>
  </si>
  <si>
    <t>tobmof-6513</t>
  </si>
  <si>
    <t>tobmof-6514</t>
  </si>
  <si>
    <t>tobmof-6515</t>
  </si>
  <si>
    <t>tobmof-6516</t>
  </si>
  <si>
    <t>tobmof-6517</t>
  </si>
  <si>
    <t>tobmof-6518</t>
  </si>
  <si>
    <t>tobmof-6519</t>
  </si>
  <si>
    <t>tobmof-652</t>
  </si>
  <si>
    <t>tobmof-6520</t>
  </si>
  <si>
    <t>tobmof-6521</t>
  </si>
  <si>
    <t>tobmof-6522</t>
  </si>
  <si>
    <t>tobmof-6523</t>
  </si>
  <si>
    <t>tobmof-6524</t>
  </si>
  <si>
    <t>tobmof-6525</t>
  </si>
  <si>
    <t>tobmof-6526</t>
  </si>
  <si>
    <t>tobmof-6527</t>
  </si>
  <si>
    <t>tobmof-6528</t>
  </si>
  <si>
    <t>tobmof-6529</t>
  </si>
  <si>
    <t>tobmof-653</t>
  </si>
  <si>
    <t>tobmof-6530</t>
  </si>
  <si>
    <t>tobmof-6531</t>
  </si>
  <si>
    <t>tobmof-6532</t>
  </si>
  <si>
    <t>tobmof-6533</t>
  </si>
  <si>
    <t>tobmof-6534</t>
  </si>
  <si>
    <t>tobmof-6535</t>
  </si>
  <si>
    <t>tobmof-6536</t>
  </si>
  <si>
    <t>tobmof-6537</t>
  </si>
  <si>
    <t>tobmof-6538</t>
  </si>
  <si>
    <t>tobmof-6539</t>
  </si>
  <si>
    <t>tobmof-654</t>
  </si>
  <si>
    <t>tobmof-6540</t>
  </si>
  <si>
    <t>tobmof-6541</t>
  </si>
  <si>
    <t>tobmof-6542</t>
  </si>
  <si>
    <t>tobmof-6543</t>
  </si>
  <si>
    <t>tobmof-6544</t>
  </si>
  <si>
    <t>tobmof-6545</t>
  </si>
  <si>
    <t>tobmof-6546</t>
  </si>
  <si>
    <t>tobmof-6547</t>
  </si>
  <si>
    <t>tobmof-6548</t>
  </si>
  <si>
    <t>tobmof-6549</t>
  </si>
  <si>
    <t>tobmof-655</t>
  </si>
  <si>
    <t>tobmof-6550</t>
  </si>
  <si>
    <t>tobmof-6551</t>
  </si>
  <si>
    <t>tobmof-6552</t>
  </si>
  <si>
    <t>tobmof-6553</t>
  </si>
  <si>
    <t>tobmof-6554</t>
  </si>
  <si>
    <t>tobmof-6555</t>
  </si>
  <si>
    <t>tobmof-6556</t>
  </si>
  <si>
    <t>tobmof-6557</t>
  </si>
  <si>
    <t>tobmof-6558</t>
  </si>
  <si>
    <t>tobmof-6559</t>
  </si>
  <si>
    <t>tobmof-656</t>
  </si>
  <si>
    <t>tobmof-6560</t>
  </si>
  <si>
    <t>tobmof-6561</t>
  </si>
  <si>
    <t>tobmof-6562</t>
  </si>
  <si>
    <t>tobmof-6563</t>
  </si>
  <si>
    <t>tobmof-6564</t>
  </si>
  <si>
    <t>tobmof-6565</t>
  </si>
  <si>
    <t>tobmof-6566</t>
  </si>
  <si>
    <t>tobmof-6567</t>
  </si>
  <si>
    <t>tobmof-6568</t>
  </si>
  <si>
    <t>tobmof-6569</t>
  </si>
  <si>
    <t>tobmof-657</t>
  </si>
  <si>
    <t>tobmof-6570</t>
  </si>
  <si>
    <t>tobmof-6571</t>
  </si>
  <si>
    <t>tobmof-6572</t>
  </si>
  <si>
    <t>tobmof-6573</t>
  </si>
  <si>
    <t>tobmof-6574</t>
  </si>
  <si>
    <t>tobmof-6575</t>
  </si>
  <si>
    <t>tobmof-6576</t>
  </si>
  <si>
    <t>tobmof-6577</t>
  </si>
  <si>
    <t>tobmof-6578</t>
  </si>
  <si>
    <t>tobmof-6579</t>
  </si>
  <si>
    <t>tobmof-658</t>
  </si>
  <si>
    <t>tobmof-6580</t>
  </si>
  <si>
    <t>tobmof-6581</t>
  </si>
  <si>
    <t>tobmof-6582</t>
  </si>
  <si>
    <t>tobmof-6583</t>
  </si>
  <si>
    <t>tobmof-6584</t>
  </si>
  <si>
    <t>tobmof-6585</t>
  </si>
  <si>
    <t>tobmof-6586</t>
  </si>
  <si>
    <t>tobmof-6587</t>
  </si>
  <si>
    <t>tobmof-6588</t>
  </si>
  <si>
    <t>tobmof-6589</t>
  </si>
  <si>
    <t>tobmof-659</t>
  </si>
  <si>
    <t>tobmof-6590</t>
  </si>
  <si>
    <t>tobmof-6591</t>
  </si>
  <si>
    <t>tobmof-6592</t>
  </si>
  <si>
    <t>tobmof-6593</t>
  </si>
  <si>
    <t>tobmof-6594</t>
  </si>
  <si>
    <t>tobmof-6595</t>
  </si>
  <si>
    <t>tobmof-6596</t>
  </si>
  <si>
    <t>tobmof-6597</t>
  </si>
  <si>
    <t>tobmof-6598</t>
  </si>
  <si>
    <t>tobmof-6599</t>
  </si>
  <si>
    <t>tobmof-66</t>
  </si>
  <si>
    <t>tobmof-660</t>
  </si>
  <si>
    <t>tobmof-6600</t>
  </si>
  <si>
    <t>tobmof-6601</t>
  </si>
  <si>
    <t>tobmof-6602</t>
  </si>
  <si>
    <t>tobmof-6603</t>
  </si>
  <si>
    <t>tobmof-6604</t>
  </si>
  <si>
    <t>tobmof-6605</t>
  </si>
  <si>
    <t>tobmof-6606</t>
  </si>
  <si>
    <t>tobmof-6607</t>
  </si>
  <si>
    <t>tobmof-6608</t>
  </si>
  <si>
    <t>tobmof-6609</t>
  </si>
  <si>
    <t>tobmof-661</t>
  </si>
  <si>
    <t>tobmof-6610</t>
  </si>
  <si>
    <t>tobmof-6611</t>
  </si>
  <si>
    <t>tobmof-6612</t>
  </si>
  <si>
    <t>tobmof-6613</t>
  </si>
  <si>
    <t>tobmof-6614</t>
  </si>
  <si>
    <t>tobmof-6615</t>
  </si>
  <si>
    <t>tobmof-6616</t>
  </si>
  <si>
    <t>tobmof-6617</t>
  </si>
  <si>
    <t>tobmof-6618</t>
  </si>
  <si>
    <t>tobmof-6619</t>
  </si>
  <si>
    <t>tobmof-662</t>
  </si>
  <si>
    <t>tobmof-6620</t>
  </si>
  <si>
    <t>tobmof-6621</t>
  </si>
  <si>
    <t>tobmof-6622</t>
  </si>
  <si>
    <t>tobmof-6623</t>
  </si>
  <si>
    <t>tobmof-6624</t>
  </si>
  <si>
    <t>tobmof-6625</t>
  </si>
  <si>
    <t>tobmof-6626</t>
  </si>
  <si>
    <t>tobmof-6627</t>
  </si>
  <si>
    <t>tobmof-6628</t>
  </si>
  <si>
    <t>tobmof-6629</t>
  </si>
  <si>
    <t>tobmof-663</t>
  </si>
  <si>
    <t>tobmof-6630</t>
  </si>
  <si>
    <t>tobmof-6631</t>
  </si>
  <si>
    <t>tobmof-6632</t>
  </si>
  <si>
    <t>tobmof-6633</t>
  </si>
  <si>
    <t>tobmof-6634</t>
  </si>
  <si>
    <t>tobmof-6635</t>
  </si>
  <si>
    <t>tobmof-6636</t>
  </si>
  <si>
    <t>tobmof-6637</t>
  </si>
  <si>
    <t>tobmof-6638</t>
  </si>
  <si>
    <t>tobmof-6639</t>
  </si>
  <si>
    <t>tobmof-664</t>
  </si>
  <si>
    <t>tobmof-6640</t>
  </si>
  <si>
    <t>tobmof-6641</t>
  </si>
  <si>
    <t>tobmof-6642</t>
  </si>
  <si>
    <t>tobmof-6643</t>
  </si>
  <si>
    <t>tobmof-6644</t>
  </si>
  <si>
    <t>tobmof-6645</t>
  </si>
  <si>
    <t>tobmof-6646</t>
  </si>
  <si>
    <t>tobmof-6647</t>
  </si>
  <si>
    <t>tobmof-6648</t>
  </si>
  <si>
    <t>tobmof-6649</t>
  </si>
  <si>
    <t>tobmof-665</t>
  </si>
  <si>
    <t>tobmof-6650</t>
  </si>
  <si>
    <t>tobmof-6651</t>
  </si>
  <si>
    <t>tobmof-6652</t>
  </si>
  <si>
    <t>tobmof-6653</t>
  </si>
  <si>
    <t>tobmof-6654</t>
  </si>
  <si>
    <t>tobmof-6655</t>
  </si>
  <si>
    <t>tobmof-6656</t>
  </si>
  <si>
    <t>tobmof-6657</t>
  </si>
  <si>
    <t>tobmof-6658</t>
  </si>
  <si>
    <t>tobmof-6659</t>
  </si>
  <si>
    <t>tobmof-666</t>
  </si>
  <si>
    <t>tobmof-6660</t>
  </si>
  <si>
    <t>tobmof-6661</t>
  </si>
  <si>
    <t>tobmof-6662</t>
  </si>
  <si>
    <t>tobmof-6663</t>
  </si>
  <si>
    <t>tobmof-6664</t>
  </si>
  <si>
    <t>tobmof-6665</t>
  </si>
  <si>
    <t>tobmof-6666</t>
  </si>
  <si>
    <t>tobmof-6667</t>
  </si>
  <si>
    <t>tobmof-6668</t>
  </si>
  <si>
    <t>tobmof-6669</t>
  </si>
  <si>
    <t>tobmof-667</t>
  </si>
  <si>
    <t>tobmof-6670</t>
  </si>
  <si>
    <t>tobmof-6671</t>
  </si>
  <si>
    <t>tobmof-6672</t>
  </si>
  <si>
    <t>tobmof-6673</t>
  </si>
  <si>
    <t>tobmof-6674</t>
  </si>
  <si>
    <t>tobmof-6675</t>
  </si>
  <si>
    <t>tobmof-6676</t>
  </si>
  <si>
    <t>tobmof-6677</t>
  </si>
  <si>
    <t>tobmof-6678</t>
  </si>
  <si>
    <t>tobmof-6679</t>
  </si>
  <si>
    <t>tobmof-668</t>
  </si>
  <si>
    <t>tobmof-6680</t>
  </si>
  <si>
    <t>tobmof-6681</t>
  </si>
  <si>
    <t>tobmof-6682</t>
  </si>
  <si>
    <t>tobmof-6683</t>
  </si>
  <si>
    <t>tobmof-6684</t>
  </si>
  <si>
    <t>tobmof-6685</t>
  </si>
  <si>
    <t>tobmof-6686</t>
  </si>
  <si>
    <t>tobmof-6687</t>
  </si>
  <si>
    <t>tobmof-6688</t>
  </si>
  <si>
    <t>tobmof-6689</t>
  </si>
  <si>
    <t>tobmof-669</t>
  </si>
  <si>
    <t>tobmof-6690</t>
  </si>
  <si>
    <t>tobmof-6691</t>
  </si>
  <si>
    <t>tobmof-6692</t>
  </si>
  <si>
    <t>tobmof-6693</t>
  </si>
  <si>
    <t>tobmof-6694</t>
  </si>
  <si>
    <t>tobmof-6695</t>
  </si>
  <si>
    <t>tobmof-6696</t>
  </si>
  <si>
    <t>tobmof-6697</t>
  </si>
  <si>
    <t>tobmof-6698</t>
  </si>
  <si>
    <t>tobmof-6699</t>
  </si>
  <si>
    <t>tobmof-67</t>
  </si>
  <si>
    <t>tobmof-670</t>
  </si>
  <si>
    <t>tobmof-6700</t>
  </si>
  <si>
    <t>tobmof-6701</t>
  </si>
  <si>
    <t>tobmof-6702</t>
  </si>
  <si>
    <t>tobmof-6703</t>
  </si>
  <si>
    <t>tobmof-6704</t>
  </si>
  <si>
    <t>tobmof-6705</t>
  </si>
  <si>
    <t>tobmof-6706</t>
  </si>
  <si>
    <t>tobmof-6707</t>
  </si>
  <si>
    <t>tobmof-6708</t>
  </si>
  <si>
    <t>tobmof-6709</t>
  </si>
  <si>
    <t>tobmof-671</t>
  </si>
  <si>
    <t>tobmof-6710</t>
  </si>
  <si>
    <t>tobmof-6711</t>
  </si>
  <si>
    <t>tobmof-6712</t>
  </si>
  <si>
    <t>tobmof-6713</t>
  </si>
  <si>
    <t>tobmof-6714</t>
  </si>
  <si>
    <t>tobmof-6715</t>
  </si>
  <si>
    <t>tobmof-6716</t>
  </si>
  <si>
    <t>tobmof-6717</t>
  </si>
  <si>
    <t>tobmof-6718</t>
  </si>
  <si>
    <t>tobmof-6719</t>
  </si>
  <si>
    <t>tobmof-672</t>
  </si>
  <si>
    <t>tobmof-6720</t>
  </si>
  <si>
    <t>tobmof-6721</t>
  </si>
  <si>
    <t>tobmof-6722</t>
  </si>
  <si>
    <t>tobmof-6723</t>
  </si>
  <si>
    <t>tobmof-6724</t>
  </si>
  <si>
    <t>tobmof-6725</t>
  </si>
  <si>
    <t>tobmof-6726</t>
  </si>
  <si>
    <t>tobmof-6727</t>
  </si>
  <si>
    <t>tobmof-6728</t>
  </si>
  <si>
    <t>tobmof-6729</t>
  </si>
  <si>
    <t>tobmof-673</t>
  </si>
  <si>
    <t>tobmof-6730</t>
  </si>
  <si>
    <t>tobmof-6731</t>
  </si>
  <si>
    <t>tobmof-6732</t>
  </si>
  <si>
    <t>tobmof-6733</t>
  </si>
  <si>
    <t>tobmof-6734</t>
  </si>
  <si>
    <t>tobmof-6735</t>
  </si>
  <si>
    <t>tobmof-6736</t>
  </si>
  <si>
    <t>tobmof-6737</t>
  </si>
  <si>
    <t>tobmof-6738</t>
  </si>
  <si>
    <t>tobmof-6739</t>
  </si>
  <si>
    <t>tobmof-674</t>
  </si>
  <si>
    <t>tobmof-6740</t>
  </si>
  <si>
    <t>tobmof-6741</t>
  </si>
  <si>
    <t>tobmof-6742</t>
  </si>
  <si>
    <t>tobmof-6743</t>
  </si>
  <si>
    <t>tobmof-6744</t>
  </si>
  <si>
    <t>tobmof-6745</t>
  </si>
  <si>
    <t>tobmof-6746</t>
  </si>
  <si>
    <t>tobmof-6747</t>
  </si>
  <si>
    <t>tobmof-6748</t>
  </si>
  <si>
    <t>tobmof-6749</t>
  </si>
  <si>
    <t>tobmof-675</t>
  </si>
  <si>
    <t>tobmof-6750</t>
  </si>
  <si>
    <t>tobmof-6751</t>
  </si>
  <si>
    <t>tobmof-6752</t>
  </si>
  <si>
    <t>tobmof-6753</t>
  </si>
  <si>
    <t>tobmof-6754</t>
  </si>
  <si>
    <t>tobmof-6755</t>
  </si>
  <si>
    <t>tobmof-6756</t>
  </si>
  <si>
    <t>tobmof-6757</t>
  </si>
  <si>
    <t>tobmof-6758</t>
  </si>
  <si>
    <t>tobmof-6759</t>
  </si>
  <si>
    <t>tobmof-676</t>
  </si>
  <si>
    <t>tobmof-6760</t>
  </si>
  <si>
    <t>tobmof-6761</t>
  </si>
  <si>
    <t>tobmof-6762</t>
  </si>
  <si>
    <t>tobmof-6763</t>
  </si>
  <si>
    <t>tobmof-6764</t>
  </si>
  <si>
    <t>tobmof-6765</t>
  </si>
  <si>
    <t>tobmof-6766</t>
  </si>
  <si>
    <t>tobmof-6767</t>
  </si>
  <si>
    <t>tobmof-6768</t>
  </si>
  <si>
    <t>tobmof-6769</t>
  </si>
  <si>
    <t>tobmof-677</t>
  </si>
  <si>
    <t>tobmof-6770</t>
  </si>
  <si>
    <t>tobmof-6771</t>
  </si>
  <si>
    <t>tobmof-6772</t>
  </si>
  <si>
    <t>tobmof-6773</t>
  </si>
  <si>
    <t>tobmof-6774</t>
  </si>
  <si>
    <t>tobmof-6775</t>
  </si>
  <si>
    <t>tobmof-6776</t>
  </si>
  <si>
    <t>tobmof-6777</t>
  </si>
  <si>
    <t>tobmof-6778</t>
  </si>
  <si>
    <t>tobmof-6779</t>
  </si>
  <si>
    <t>tobmof-678</t>
  </si>
  <si>
    <t>tobmof-6780</t>
  </si>
  <si>
    <t>tobmof-6781</t>
  </si>
  <si>
    <t>tobmof-6782</t>
  </si>
  <si>
    <t>tobmof-6783</t>
  </si>
  <si>
    <t>tobmof-6784</t>
  </si>
  <si>
    <t>tobmof-6785</t>
  </si>
  <si>
    <t>tobmof-6786</t>
  </si>
  <si>
    <t>tobmof-6787</t>
  </si>
  <si>
    <t>tobmof-6788</t>
  </si>
  <si>
    <t>tobmof-6789</t>
  </si>
  <si>
    <t>tobmof-679</t>
  </si>
  <si>
    <t>tobmof-6790</t>
  </si>
  <si>
    <t>tobmof-6791</t>
  </si>
  <si>
    <t>tobmof-6792</t>
  </si>
  <si>
    <t>tobmof-6793</t>
  </si>
  <si>
    <t>tobmof-6794</t>
  </si>
  <si>
    <t>tobmof-6795</t>
  </si>
  <si>
    <t>tobmof-6796</t>
  </si>
  <si>
    <t>tobmof-6797</t>
  </si>
  <si>
    <t>tobmof-6798</t>
  </si>
  <si>
    <t>tobmof-6799</t>
  </si>
  <si>
    <t>tobmof-68</t>
  </si>
  <si>
    <t>tobmof-680</t>
  </si>
  <si>
    <t>tobmof-6800</t>
  </si>
  <si>
    <t>tobmof-6801</t>
  </si>
  <si>
    <t>tobmof-6802</t>
  </si>
  <si>
    <t>tobmof-6803</t>
  </si>
  <si>
    <t>tobmof-6804</t>
  </si>
  <si>
    <t>tobmof-6805</t>
  </si>
  <si>
    <t>tobmof-6806</t>
  </si>
  <si>
    <t>tobmof-6807</t>
  </si>
  <si>
    <t>tobmof-6808</t>
  </si>
  <si>
    <t>tobmof-6809</t>
  </si>
  <si>
    <t>tobmof-681</t>
  </si>
  <si>
    <t>tobmof-6810</t>
  </si>
  <si>
    <t>tobmof-6811</t>
  </si>
  <si>
    <t>tobmof-6812</t>
  </si>
  <si>
    <t>tobmof-6813</t>
  </si>
  <si>
    <t>tobmof-6814</t>
  </si>
  <si>
    <t>tobmof-6815</t>
  </si>
  <si>
    <t>tobmof-6816</t>
  </si>
  <si>
    <t>tobmof-6817</t>
  </si>
  <si>
    <t>tobmof-6818</t>
  </si>
  <si>
    <t>tobmof-6819</t>
  </si>
  <si>
    <t>tobmof-682</t>
  </si>
  <si>
    <t>tobmof-6820</t>
  </si>
  <si>
    <t>tobmof-6821</t>
  </si>
  <si>
    <t>tobmof-6822</t>
  </si>
  <si>
    <t>tobmof-6823</t>
  </si>
  <si>
    <t>tobmof-6824</t>
  </si>
  <si>
    <t>tobmof-6825</t>
  </si>
  <si>
    <t>tobmof-6826</t>
  </si>
  <si>
    <t>tobmof-6827</t>
  </si>
  <si>
    <t>tobmof-6828</t>
  </si>
  <si>
    <t>tobmof-6829</t>
  </si>
  <si>
    <t>tobmof-683</t>
  </si>
  <si>
    <t>tobmof-6830</t>
  </si>
  <si>
    <t>tobmof-6831</t>
  </si>
  <si>
    <t>tobmof-6832</t>
  </si>
  <si>
    <t>tobmof-6833</t>
  </si>
  <si>
    <t>tobmof-6834</t>
  </si>
  <si>
    <t>tobmof-6835</t>
  </si>
  <si>
    <t>tobmof-6836</t>
  </si>
  <si>
    <t>tobmof-6837</t>
  </si>
  <si>
    <t>tobmof-6838</t>
  </si>
  <si>
    <t>tobmof-6839</t>
  </si>
  <si>
    <t>tobmof-684</t>
  </si>
  <si>
    <t>tobmof-6840</t>
  </si>
  <si>
    <t>tobmof-6841</t>
  </si>
  <si>
    <t>tobmof-6842</t>
  </si>
  <si>
    <t>tobmof-6843</t>
  </si>
  <si>
    <t>tobmof-6844</t>
  </si>
  <si>
    <t>tobmof-6845</t>
  </si>
  <si>
    <t>tobmof-6846</t>
  </si>
  <si>
    <t>tobmof-6847</t>
  </si>
  <si>
    <t>tobmof-6848</t>
  </si>
  <si>
    <t>tobmof-6849</t>
  </si>
  <si>
    <t>tobmof-685</t>
  </si>
  <si>
    <t>tobmof-6850</t>
  </si>
  <si>
    <t>tobmof-6851</t>
  </si>
  <si>
    <t>tobmof-6852</t>
  </si>
  <si>
    <t>tobmof-6853</t>
  </si>
  <si>
    <t>tobmof-6854</t>
  </si>
  <si>
    <t>tobmof-6855</t>
  </si>
  <si>
    <t>tobmof-6856</t>
  </si>
  <si>
    <t>tobmof-6857</t>
  </si>
  <si>
    <t>tobmof-6858</t>
  </si>
  <si>
    <t>tobmof-6859</t>
  </si>
  <si>
    <t>tobmof-686</t>
  </si>
  <si>
    <t>tobmof-6860</t>
  </si>
  <si>
    <t>tobmof-6861</t>
  </si>
  <si>
    <t>tobmof-6862</t>
  </si>
  <si>
    <t>tobmof-6863</t>
  </si>
  <si>
    <t>tobmof-6864</t>
  </si>
  <si>
    <t>tobmof-6865</t>
  </si>
  <si>
    <t>tobmof-6866</t>
  </si>
  <si>
    <t>tobmof-6867</t>
  </si>
  <si>
    <t>tobmof-6868</t>
  </si>
  <si>
    <t>tobmof-6869</t>
  </si>
  <si>
    <t>tobmof-687</t>
  </si>
  <si>
    <t>tobmof-6870</t>
  </si>
  <si>
    <t>tobmof-6871</t>
  </si>
  <si>
    <t>tobmof-6872</t>
  </si>
  <si>
    <t>tobmof-6873</t>
  </si>
  <si>
    <t>tobmof-6874</t>
  </si>
  <si>
    <t>tobmof-6875</t>
  </si>
  <si>
    <t>tobmof-6876</t>
  </si>
  <si>
    <t>tobmof-6877</t>
  </si>
  <si>
    <t>tobmof-6878</t>
  </si>
  <si>
    <t>tobmof-6879</t>
  </si>
  <si>
    <t>tobmof-688</t>
  </si>
  <si>
    <t>tobmof-6880</t>
  </si>
  <si>
    <t>tobmof-6881</t>
  </si>
  <si>
    <t>tobmof-6882</t>
  </si>
  <si>
    <t>tobmof-6883</t>
  </si>
  <si>
    <t>tobmof-6884</t>
  </si>
  <si>
    <t>tobmof-6885</t>
  </si>
  <si>
    <t>tobmof-6886</t>
  </si>
  <si>
    <t>tobmof-6887</t>
  </si>
  <si>
    <t>tobmof-6888</t>
  </si>
  <si>
    <t>tobmof-6889</t>
  </si>
  <si>
    <t>tobmof-689</t>
  </si>
  <si>
    <t>tobmof-6890</t>
  </si>
  <si>
    <t>tobmof-6891</t>
  </si>
  <si>
    <t>tobmof-6892</t>
  </si>
  <si>
    <t>tobmof-6893</t>
  </si>
  <si>
    <t>tobmof-6894</t>
  </si>
  <si>
    <t>tobmof-6895</t>
  </si>
  <si>
    <t>tobmof-6896</t>
  </si>
  <si>
    <t>tobmof-6897</t>
  </si>
  <si>
    <t>tobmof-6898</t>
  </si>
  <si>
    <t>tobmof-6899</t>
  </si>
  <si>
    <t>tobmof-69</t>
  </si>
  <si>
    <t>tobmof-690</t>
  </si>
  <si>
    <t>tobmof-6900</t>
  </si>
  <si>
    <t>tobmof-6901</t>
  </si>
  <si>
    <t>tobmof-6902</t>
  </si>
  <si>
    <t>tobmof-6903</t>
  </si>
  <si>
    <t>tobmof-6904</t>
  </si>
  <si>
    <t>tobmof-6905</t>
  </si>
  <si>
    <t>tobmof-6906</t>
  </si>
  <si>
    <t>tobmof-6907</t>
  </si>
  <si>
    <t>tobmof-6908</t>
  </si>
  <si>
    <t>tobmof-6909</t>
  </si>
  <si>
    <t>tobmof-691</t>
  </si>
  <si>
    <t>tobmof-6910</t>
  </si>
  <si>
    <t>tobmof-6911</t>
  </si>
  <si>
    <t>tobmof-6912</t>
  </si>
  <si>
    <t>tobmof-6913</t>
  </si>
  <si>
    <t>tobmof-6914</t>
  </si>
  <si>
    <t>tobmof-6915</t>
  </si>
  <si>
    <t>tobmof-6916</t>
  </si>
  <si>
    <t>tobmof-6917</t>
  </si>
  <si>
    <t>tobmof-6918</t>
  </si>
  <si>
    <t>tobmof-6919</t>
  </si>
  <si>
    <t>tobmof-692</t>
  </si>
  <si>
    <t>tobmof-6920</t>
  </si>
  <si>
    <t>tobmof-6921</t>
  </si>
  <si>
    <t>tobmof-6922</t>
  </si>
  <si>
    <t>tobmof-6923</t>
  </si>
  <si>
    <t>tobmof-6924</t>
  </si>
  <si>
    <t>tobmof-6925</t>
  </si>
  <si>
    <t>tobmof-6926</t>
  </si>
  <si>
    <t>tobmof-6927</t>
  </si>
  <si>
    <t>tobmof-6928</t>
  </si>
  <si>
    <t>tobmof-6929</t>
  </si>
  <si>
    <t>tobmof-693</t>
  </si>
  <si>
    <t>tobmof-6930</t>
  </si>
  <si>
    <t>tobmof-6931</t>
  </si>
  <si>
    <t>tobmof-6932</t>
  </si>
  <si>
    <t>tobmof-6933</t>
  </si>
  <si>
    <t>tobmof-6934</t>
  </si>
  <si>
    <t>tobmof-6935</t>
  </si>
  <si>
    <t>tobmof-6936</t>
  </si>
  <si>
    <t>tobmof-6937</t>
  </si>
  <si>
    <t>tobmof-6938</t>
  </si>
  <si>
    <t>tobmof-6939</t>
  </si>
  <si>
    <t>tobmof-694</t>
  </si>
  <si>
    <t>tobmof-6940</t>
  </si>
  <si>
    <t>tobmof-6941</t>
  </si>
  <si>
    <t>tobmof-6942</t>
  </si>
  <si>
    <t>tobmof-6943</t>
  </si>
  <si>
    <t>tobmof-6944</t>
  </si>
  <si>
    <t>tobmof-6945</t>
  </si>
  <si>
    <t>tobmof-6946</t>
  </si>
  <si>
    <t>tobmof-6947</t>
  </si>
  <si>
    <t>tobmof-6948</t>
  </si>
  <si>
    <t>tobmof-6949</t>
  </si>
  <si>
    <t>tobmof-695</t>
  </si>
  <si>
    <t>tobmof-6950</t>
  </si>
  <si>
    <t>tobmof-6951</t>
  </si>
  <si>
    <t>tobmof-6952</t>
  </si>
  <si>
    <t>tobmof-6953</t>
  </si>
  <si>
    <t>tobmof-6954</t>
  </si>
  <si>
    <t>tobmof-6955</t>
  </si>
  <si>
    <t>tobmof-6956</t>
  </si>
  <si>
    <t>tobmof-6957</t>
  </si>
  <si>
    <t>tobmof-6958</t>
  </si>
  <si>
    <t>tobmof-6959</t>
  </si>
  <si>
    <t>tobmof-696</t>
  </si>
  <si>
    <t>tobmof-6960</t>
  </si>
  <si>
    <t>tobmof-6961</t>
  </si>
  <si>
    <t>tobmof-6962</t>
  </si>
  <si>
    <t>tobmof-6963</t>
  </si>
  <si>
    <t>tobmof-6964</t>
  </si>
  <si>
    <t>tobmof-6965</t>
  </si>
  <si>
    <t>tobmof-6966</t>
  </si>
  <si>
    <t>tobmof-6967</t>
  </si>
  <si>
    <t>tobmof-6968</t>
  </si>
  <si>
    <t>tobmof-6969</t>
  </si>
  <si>
    <t>tobmof-697</t>
  </si>
  <si>
    <t>tobmof-6970</t>
  </si>
  <si>
    <t>tobmof-6971</t>
  </si>
  <si>
    <t>tobmof-6972</t>
  </si>
  <si>
    <t>tobmof-6973</t>
  </si>
  <si>
    <t>tobmof-6974</t>
  </si>
  <si>
    <t>tobmof-6975</t>
  </si>
  <si>
    <t>tobmof-6976</t>
  </si>
  <si>
    <t>tobmof-6977</t>
  </si>
  <si>
    <t>tobmof-6978</t>
  </si>
  <si>
    <t>tobmof-6979</t>
  </si>
  <si>
    <t>tobmof-698</t>
  </si>
  <si>
    <t>tobmof-6980</t>
  </si>
  <si>
    <t>tobmof-6981</t>
  </si>
  <si>
    <t>tobmof-6982</t>
  </si>
  <si>
    <t>tobmof-6983</t>
  </si>
  <si>
    <t>tobmof-6984</t>
  </si>
  <si>
    <t>tobmof-6985</t>
  </si>
  <si>
    <t>tobmof-6986</t>
  </si>
  <si>
    <t>tobmof-6987</t>
  </si>
  <si>
    <t>tobmof-6988</t>
  </si>
  <si>
    <t>tobmof-6989</t>
  </si>
  <si>
    <t>tobmof-699</t>
  </si>
  <si>
    <t>tobmof-6990</t>
  </si>
  <si>
    <t>tobmof-6991</t>
  </si>
  <si>
    <t>tobmof-6992</t>
  </si>
  <si>
    <t>tobmof-6993</t>
  </si>
  <si>
    <t>tobmof-6994</t>
  </si>
  <si>
    <t>tobmof-6995</t>
  </si>
  <si>
    <t>tobmof-6996</t>
  </si>
  <si>
    <t>tobmof-6997</t>
  </si>
  <si>
    <t>tobmof-6998</t>
  </si>
  <si>
    <t>tobmof-6999</t>
  </si>
  <si>
    <t>tobmof-7</t>
  </si>
  <si>
    <t>tobmof-70</t>
  </si>
  <si>
    <t>tobmof-700</t>
  </si>
  <si>
    <t>tobmof-7000</t>
  </si>
  <si>
    <t>tobmof-7001</t>
  </si>
  <si>
    <t>tobmof-7002</t>
  </si>
  <si>
    <t>tobmof-7003</t>
  </si>
  <si>
    <t>tobmof-7004</t>
  </si>
  <si>
    <t>tobmof-7005</t>
  </si>
  <si>
    <t>tobmof-7006</t>
  </si>
  <si>
    <t>tobmof-7007</t>
  </si>
  <si>
    <t>tobmof-7008</t>
  </si>
  <si>
    <t>tobmof-7009</t>
  </si>
  <si>
    <t>tobmof-701</t>
  </si>
  <si>
    <t>tobmof-7010</t>
  </si>
  <si>
    <t>tobmof-7011</t>
  </si>
  <si>
    <t>tobmof-7012</t>
  </si>
  <si>
    <t>tobmof-7013</t>
  </si>
  <si>
    <t>tobmof-7014</t>
  </si>
  <si>
    <t>tobmof-7015</t>
  </si>
  <si>
    <t>tobmof-7016</t>
  </si>
  <si>
    <t>tobmof-7017</t>
  </si>
  <si>
    <t>tobmof-7018</t>
  </si>
  <si>
    <t>tobmof-7019</t>
  </si>
  <si>
    <t>tobmof-702</t>
  </si>
  <si>
    <t>tobmof-7020</t>
  </si>
  <si>
    <t>tobmof-7021</t>
  </si>
  <si>
    <t>tobmof-7022</t>
  </si>
  <si>
    <t>tobmof-7023</t>
  </si>
  <si>
    <t>tobmof-7024</t>
  </si>
  <si>
    <t>tobmof-7025</t>
  </si>
  <si>
    <t>tobmof-7026</t>
  </si>
  <si>
    <t>tobmof-7027</t>
  </si>
  <si>
    <t>tobmof-7028</t>
  </si>
  <si>
    <t>tobmof-7029</t>
  </si>
  <si>
    <t>tobmof-703</t>
  </si>
  <si>
    <t>tobmof-7030</t>
  </si>
  <si>
    <t>tobmof-7031</t>
  </si>
  <si>
    <t>tobmof-7032</t>
  </si>
  <si>
    <t>tobmof-7033</t>
  </si>
  <si>
    <t>tobmof-7034</t>
  </si>
  <si>
    <t>tobmof-7035</t>
  </si>
  <si>
    <t>tobmof-7036</t>
  </si>
  <si>
    <t>tobmof-7037</t>
  </si>
  <si>
    <t>tobmof-7038</t>
  </si>
  <si>
    <t>tobmof-7039</t>
  </si>
  <si>
    <t>tobmof-704</t>
  </si>
  <si>
    <t>tobmof-7040</t>
  </si>
  <si>
    <t>tobmof-7041</t>
  </si>
  <si>
    <t>tobmof-7042</t>
  </si>
  <si>
    <t>tobmof-7043</t>
  </si>
  <si>
    <t>tobmof-7044</t>
  </si>
  <si>
    <t>tobmof-7045</t>
  </si>
  <si>
    <t>tobmof-7046</t>
  </si>
  <si>
    <t>tobmof-7047</t>
  </si>
  <si>
    <t>tobmof-7048</t>
  </si>
  <si>
    <t>tobmof-7049</t>
  </si>
  <si>
    <t>tobmof-705</t>
  </si>
  <si>
    <t>tobmof-7050</t>
  </si>
  <si>
    <t>tobmof-7051</t>
  </si>
  <si>
    <t>tobmof-7052</t>
  </si>
  <si>
    <t>tobmof-7053</t>
  </si>
  <si>
    <t>tobmof-7054</t>
  </si>
  <si>
    <t>tobmof-7055</t>
  </si>
  <si>
    <t>tobmof-7056</t>
  </si>
  <si>
    <t>tobmof-7057</t>
  </si>
  <si>
    <t>tobmof-7058</t>
  </si>
  <si>
    <t>tobmof-7059</t>
  </si>
  <si>
    <t>tobmof-706</t>
  </si>
  <si>
    <t>tobmof-7060</t>
  </si>
  <si>
    <t>tobmof-7061</t>
  </si>
  <si>
    <t>tobmof-7062</t>
  </si>
  <si>
    <t>tobmof-7063</t>
  </si>
  <si>
    <t>tobmof-7064</t>
  </si>
  <si>
    <t>tobmof-7065</t>
  </si>
  <si>
    <t>tobmof-7066</t>
  </si>
  <si>
    <t>tobmof-7067</t>
  </si>
  <si>
    <t>tobmof-7068</t>
  </si>
  <si>
    <t>tobmof-7069</t>
  </si>
  <si>
    <t>tobmof-707</t>
  </si>
  <si>
    <t>tobmof-7070</t>
  </si>
  <si>
    <t>tobmof-7071</t>
  </si>
  <si>
    <t>tobmof-7072</t>
  </si>
  <si>
    <t>tobmof-7073</t>
  </si>
  <si>
    <t>tobmof-7074</t>
  </si>
  <si>
    <t>tobmof-7075</t>
  </si>
  <si>
    <t>tobmof-7076</t>
  </si>
  <si>
    <t>tobmof-7077</t>
  </si>
  <si>
    <t>tobmof-7078</t>
  </si>
  <si>
    <t>tobmof-7079</t>
  </si>
  <si>
    <t>tobmof-708</t>
  </si>
  <si>
    <t>tobmof-7080</t>
  </si>
  <si>
    <t>tobmof-7081</t>
  </si>
  <si>
    <t>tobmof-7082</t>
  </si>
  <si>
    <t>tobmof-7083</t>
  </si>
  <si>
    <t>tobmof-7084</t>
  </si>
  <si>
    <t>tobmof-7085</t>
  </si>
  <si>
    <t>tobmof-7086</t>
  </si>
  <si>
    <t>tobmof-7087</t>
  </si>
  <si>
    <t>tobmof-7088</t>
  </si>
  <si>
    <t>tobmof-7089</t>
  </si>
  <si>
    <t>tobmof-709</t>
  </si>
  <si>
    <t>tobmof-7090</t>
  </si>
  <si>
    <t>tobmof-7091</t>
  </si>
  <si>
    <t>tobmof-7092</t>
  </si>
  <si>
    <t>tobmof-7093</t>
  </si>
  <si>
    <t>tobmof-7094</t>
  </si>
  <si>
    <t>tobmof-7095</t>
  </si>
  <si>
    <t>tobmof-7096</t>
  </si>
  <si>
    <t>tobmof-7097</t>
  </si>
  <si>
    <t>tobmof-7098</t>
  </si>
  <si>
    <t>tobmof-7099</t>
  </si>
  <si>
    <t>tobmof-71</t>
  </si>
  <si>
    <t>tobmof-710</t>
  </si>
  <si>
    <t>tobmof-7100</t>
  </si>
  <si>
    <t>tobmof-7101</t>
  </si>
  <si>
    <t>tobmof-7102</t>
  </si>
  <si>
    <t>tobmof-7103</t>
  </si>
  <si>
    <t>tobmof-7104</t>
  </si>
  <si>
    <t>tobmof-7105</t>
  </si>
  <si>
    <t>tobmof-7106</t>
  </si>
  <si>
    <t>tobmof-7107</t>
  </si>
  <si>
    <t>tobmof-7108</t>
  </si>
  <si>
    <t>tobmof-7109</t>
  </si>
  <si>
    <t>tobmof-711</t>
  </si>
  <si>
    <t>tobmof-7110</t>
  </si>
  <si>
    <t>tobmof-7111</t>
  </si>
  <si>
    <t>tobmof-7113</t>
  </si>
  <si>
    <t>tobmof-7114</t>
  </si>
  <si>
    <t>tobmof-7115</t>
  </si>
  <si>
    <t>tobmof-7116</t>
  </si>
  <si>
    <t>tobmof-7117</t>
  </si>
  <si>
    <t>tobmof-7118</t>
  </si>
  <si>
    <t>tobmof-7119</t>
  </si>
  <si>
    <t>tobmof-712</t>
  </si>
  <si>
    <t>tobmof-7120</t>
  </si>
  <si>
    <t>tobmof-7121</t>
  </si>
  <si>
    <t>tobmof-7122</t>
  </si>
  <si>
    <t>tobmof-7123</t>
  </si>
  <si>
    <t>tobmof-7124</t>
  </si>
  <si>
    <t>tobmof-7125</t>
  </si>
  <si>
    <t>tobmof-7126</t>
  </si>
  <si>
    <t>tobmof-7127</t>
  </si>
  <si>
    <t>tobmof-7128</t>
  </si>
  <si>
    <t>tobmof-7129</t>
  </si>
  <si>
    <t>tobmof-713</t>
  </si>
  <si>
    <t>tobmof-7130</t>
  </si>
  <si>
    <t>tobmof-7131</t>
  </si>
  <si>
    <t>tobmof-7132</t>
  </si>
  <si>
    <t>tobmof-7133</t>
  </si>
  <si>
    <t>tobmof-7134</t>
  </si>
  <si>
    <t>tobmof-7135</t>
  </si>
  <si>
    <t>tobmof-7136</t>
  </si>
  <si>
    <t>tobmof-7137</t>
  </si>
  <si>
    <t>tobmof-7138</t>
  </si>
  <si>
    <t>tobmof-7139</t>
  </si>
  <si>
    <t>tobmof-714</t>
  </si>
  <si>
    <t>tobmof-7140</t>
  </si>
  <si>
    <t>tobmof-7141</t>
  </si>
  <si>
    <t>tobmof-7142</t>
  </si>
  <si>
    <t>tobmof-7143</t>
  </si>
  <si>
    <t>tobmof-7144</t>
  </si>
  <si>
    <t>tobmof-7145</t>
  </si>
  <si>
    <t>tobmof-7146</t>
  </si>
  <si>
    <t>tobmof-7147</t>
  </si>
  <si>
    <t>tobmof-7148</t>
  </si>
  <si>
    <t>tobmof-7149</t>
  </si>
  <si>
    <t>tobmof-715</t>
  </si>
  <si>
    <t>tobmof-7150</t>
  </si>
  <si>
    <t>tobmof-7151</t>
  </si>
  <si>
    <t>tobmof-7152</t>
  </si>
  <si>
    <t>tobmof-7153</t>
  </si>
  <si>
    <t>tobmof-7155</t>
  </si>
  <si>
    <t>tobmof-7156</t>
  </si>
  <si>
    <t>tobmof-7157</t>
  </si>
  <si>
    <t>tobmof-7158</t>
  </si>
  <si>
    <t>tobmof-7159</t>
  </si>
  <si>
    <t>tobmof-716</t>
  </si>
  <si>
    <t>tobmof-7160</t>
  </si>
  <si>
    <t>tobmof-7161</t>
  </si>
  <si>
    <t>tobmof-7162</t>
  </si>
  <si>
    <t>tobmof-7163</t>
  </si>
  <si>
    <t>tobmof-7164</t>
  </si>
  <si>
    <t>tobmof-7165</t>
  </si>
  <si>
    <t>tobmof-7166</t>
  </si>
  <si>
    <t>tobmof-7167</t>
  </si>
  <si>
    <t>tobmof-7168</t>
  </si>
  <si>
    <t>tobmof-7169</t>
  </si>
  <si>
    <t>tobmof-717</t>
  </si>
  <si>
    <t>tobmof-7170</t>
  </si>
  <si>
    <t>tobmof-7171</t>
  </si>
  <si>
    <t>tobmof-7172</t>
  </si>
  <si>
    <t>tobmof-7173</t>
  </si>
  <si>
    <t>tobmof-7174</t>
  </si>
  <si>
    <t>tobmof-7175</t>
  </si>
  <si>
    <t>tobmof-7176</t>
  </si>
  <si>
    <t>tobmof-7177</t>
  </si>
  <si>
    <t>tobmof-7178</t>
  </si>
  <si>
    <t>tobmof-7179</t>
  </si>
  <si>
    <t>tobmof-718</t>
  </si>
  <si>
    <t>tobmof-7180</t>
  </si>
  <si>
    <t>tobmof-7181</t>
  </si>
  <si>
    <t>tobmof-7182</t>
  </si>
  <si>
    <t>tobmof-7183</t>
  </si>
  <si>
    <t>tobmof-7184</t>
  </si>
  <si>
    <t>tobmof-7185</t>
  </si>
  <si>
    <t>tobmof-7186</t>
  </si>
  <si>
    <t>tobmof-7187</t>
  </si>
  <si>
    <t>tobmof-7188</t>
  </si>
  <si>
    <t>tobmof-7189</t>
  </si>
  <si>
    <t>tobmof-719</t>
  </si>
  <si>
    <t>tobmof-7190</t>
  </si>
  <si>
    <t>tobmof-7191</t>
  </si>
  <si>
    <t>tobmof-7192</t>
  </si>
  <si>
    <t>tobmof-7193</t>
  </si>
  <si>
    <t>tobmof-7194</t>
  </si>
  <si>
    <t>tobmof-7195</t>
  </si>
  <si>
    <t>tobmof-7196</t>
  </si>
  <si>
    <t>tobmof-7197</t>
  </si>
  <si>
    <t>tobmof-7198</t>
  </si>
  <si>
    <t>tobmof-7199</t>
  </si>
  <si>
    <t>tobmof-72</t>
  </si>
  <si>
    <t>tobmof-720</t>
  </si>
  <si>
    <t>tobmof-7200</t>
  </si>
  <si>
    <t>tobmof-7201</t>
  </si>
  <si>
    <t>tobmof-7202</t>
  </si>
  <si>
    <t>tobmof-7203</t>
  </si>
  <si>
    <t>tobmof-7204</t>
  </si>
  <si>
    <t>tobmof-7205</t>
  </si>
  <si>
    <t>tobmof-7206</t>
  </si>
  <si>
    <t>tobmof-7207</t>
  </si>
  <si>
    <t>tobmof-7208</t>
  </si>
  <si>
    <t>tobmof-7209</t>
  </si>
  <si>
    <t>tobmof-721</t>
  </si>
  <si>
    <t>tobmof-7210</t>
  </si>
  <si>
    <t>tobmof-7211</t>
  </si>
  <si>
    <t>tobmof-7212</t>
  </si>
  <si>
    <t>tobmof-7213</t>
  </si>
  <si>
    <t>tobmof-7214</t>
  </si>
  <si>
    <t>tobmof-7215</t>
  </si>
  <si>
    <t>tobmof-7216</t>
  </si>
  <si>
    <t>tobmof-7217</t>
  </si>
  <si>
    <t>tobmof-7218</t>
  </si>
  <si>
    <t>tobmof-7219</t>
  </si>
  <si>
    <t>tobmof-722</t>
  </si>
  <si>
    <t>tobmof-7220</t>
  </si>
  <si>
    <t>tobmof-7221</t>
  </si>
  <si>
    <t>tobmof-7222</t>
  </si>
  <si>
    <t>tobmof-7223</t>
  </si>
  <si>
    <t>tobmof-7224</t>
  </si>
  <si>
    <t>tobmof-7225</t>
  </si>
  <si>
    <t>tobmof-7226</t>
  </si>
  <si>
    <t>tobmof-7227</t>
  </si>
  <si>
    <t>tobmof-7228</t>
  </si>
  <si>
    <t>tobmof-7229</t>
  </si>
  <si>
    <t>tobmof-723</t>
  </si>
  <si>
    <t>tobmof-7230</t>
  </si>
  <si>
    <t>tobmof-7231</t>
  </si>
  <si>
    <t>tobmof-7232</t>
  </si>
  <si>
    <t>tobmof-7233</t>
  </si>
  <si>
    <t>tobmof-7234</t>
  </si>
  <si>
    <t>tobmof-7235</t>
  </si>
  <si>
    <t>tobmof-7236</t>
  </si>
  <si>
    <t>tobmof-7237</t>
  </si>
  <si>
    <t>tobmof-7238</t>
  </si>
  <si>
    <t>tobmof-7239</t>
  </si>
  <si>
    <t>tobmof-724</t>
  </si>
  <si>
    <t>tobmof-7240</t>
  </si>
  <si>
    <t>tobmof-7241</t>
  </si>
  <si>
    <t>tobmof-7242</t>
  </si>
  <si>
    <t>tobmof-7243</t>
  </si>
  <si>
    <t>tobmof-7244</t>
  </si>
  <si>
    <t>tobmof-7245</t>
  </si>
  <si>
    <t>tobmof-7246</t>
  </si>
  <si>
    <t>tobmof-7247</t>
  </si>
  <si>
    <t>tobmof-7248</t>
  </si>
  <si>
    <t>tobmof-7249</t>
  </si>
  <si>
    <t>tobmof-725</t>
  </si>
  <si>
    <t>tobmof-7250</t>
  </si>
  <si>
    <t>tobmof-7251</t>
  </si>
  <si>
    <t>tobmof-7252</t>
  </si>
  <si>
    <t>tobmof-7253</t>
  </si>
  <si>
    <t>tobmof-7254</t>
  </si>
  <si>
    <t>tobmof-7255</t>
  </si>
  <si>
    <t>tobmof-7256</t>
  </si>
  <si>
    <t>tobmof-7257</t>
  </si>
  <si>
    <t>tobmof-7258</t>
  </si>
  <si>
    <t>tobmof-7259</t>
  </si>
  <si>
    <t>tobmof-726</t>
  </si>
  <si>
    <t>tobmof-7260</t>
  </si>
  <si>
    <t>tobmof-7261</t>
  </si>
  <si>
    <t>tobmof-7262</t>
  </si>
  <si>
    <t>tobmof-7263</t>
  </si>
  <si>
    <t>tobmof-7264</t>
  </si>
  <si>
    <t>tobmof-7265</t>
  </si>
  <si>
    <t>tobmof-7266</t>
  </si>
  <si>
    <t>tobmof-7267</t>
  </si>
  <si>
    <t>tobmof-7268</t>
  </si>
  <si>
    <t>tobmof-7269</t>
  </si>
  <si>
    <t>tobmof-727</t>
  </si>
  <si>
    <t>tobmof-7270</t>
  </si>
  <si>
    <t>tobmof-7271</t>
  </si>
  <si>
    <t>tobmof-7272</t>
  </si>
  <si>
    <t>tobmof-7273</t>
  </si>
  <si>
    <t>tobmof-7274</t>
  </si>
  <si>
    <t>tobmof-7275</t>
  </si>
  <si>
    <t>tobmof-7276</t>
  </si>
  <si>
    <t>tobmof-7277</t>
  </si>
  <si>
    <t>tobmof-7278</t>
  </si>
  <si>
    <t>tobmof-7279</t>
  </si>
  <si>
    <t>tobmof-728</t>
  </si>
  <si>
    <t>tobmof-7280</t>
  </si>
  <si>
    <t>tobmof-7281</t>
  </si>
  <si>
    <t>tobmof-7282</t>
  </si>
  <si>
    <t>tobmof-7283</t>
  </si>
  <si>
    <t>tobmof-7284</t>
  </si>
  <si>
    <t>tobmof-7285</t>
  </si>
  <si>
    <t>tobmof-7286</t>
  </si>
  <si>
    <t>tobmof-7287</t>
  </si>
  <si>
    <t>tobmof-7288</t>
  </si>
  <si>
    <t>tobmof-7289</t>
  </si>
  <si>
    <t>tobmof-729</t>
  </si>
  <si>
    <t>tobmof-7290</t>
  </si>
  <si>
    <t>tobmof-7291</t>
  </si>
  <si>
    <t>tobmof-7292</t>
  </si>
  <si>
    <t>tobmof-7293</t>
  </si>
  <si>
    <t>tobmof-7294</t>
  </si>
  <si>
    <t>tobmof-7295</t>
  </si>
  <si>
    <t>tobmof-7296</t>
  </si>
  <si>
    <t>tobmof-7297</t>
  </si>
  <si>
    <t>tobmof-7298</t>
  </si>
  <si>
    <t>tobmof-7299</t>
  </si>
  <si>
    <t>tobmof-73</t>
  </si>
  <si>
    <t>tobmof-730</t>
  </si>
  <si>
    <t>tobmof-7300</t>
  </si>
  <si>
    <t>tobmof-7301</t>
  </si>
  <si>
    <t>tobmof-7302</t>
  </si>
  <si>
    <t>tobmof-7303</t>
  </si>
  <si>
    <t>tobmof-7304</t>
  </si>
  <si>
    <t>tobmof-7305</t>
  </si>
  <si>
    <t>tobmof-7306</t>
  </si>
  <si>
    <t>tobmof-7307</t>
  </si>
  <si>
    <t>tobmof-7308</t>
  </si>
  <si>
    <t>tobmof-7309</t>
  </si>
  <si>
    <t>tobmof-731</t>
  </si>
  <si>
    <t>tobmof-7310</t>
  </si>
  <si>
    <t>tobmof-7311</t>
  </si>
  <si>
    <t>tobmof-7312</t>
  </si>
  <si>
    <t>tobmof-7313</t>
  </si>
  <si>
    <t>tobmof-7314</t>
  </si>
  <si>
    <t>tobmof-7315</t>
  </si>
  <si>
    <t>tobmof-7316</t>
  </si>
  <si>
    <t>tobmof-7317</t>
  </si>
  <si>
    <t>tobmof-7318</t>
  </si>
  <si>
    <t>tobmof-7319</t>
  </si>
  <si>
    <t>tobmof-732</t>
  </si>
  <si>
    <t>tobmof-7320</t>
  </si>
  <si>
    <t>tobmof-7321</t>
  </si>
  <si>
    <t>tobmof-7322</t>
  </si>
  <si>
    <t>tobmof-7323</t>
  </si>
  <si>
    <t>tobmof-7324</t>
  </si>
  <si>
    <t>tobmof-7325</t>
  </si>
  <si>
    <t>tobmof-7326</t>
  </si>
  <si>
    <t>tobmof-7327</t>
  </si>
  <si>
    <t>tobmof-7328</t>
  </si>
  <si>
    <t>tobmof-7329</t>
  </si>
  <si>
    <t>tobmof-733</t>
  </si>
  <si>
    <t>tobmof-7330</t>
  </si>
  <si>
    <t>tobmof-7331</t>
  </si>
  <si>
    <t>tobmof-7332</t>
  </si>
  <si>
    <t>tobmof-7333</t>
  </si>
  <si>
    <t>tobmof-7334</t>
  </si>
  <si>
    <t>tobmof-7335</t>
  </si>
  <si>
    <t>tobmof-7336</t>
  </si>
  <si>
    <t>tobmof-7337</t>
  </si>
  <si>
    <t>tobmof-7338</t>
  </si>
  <si>
    <t>tobmof-7339</t>
  </si>
  <si>
    <t>tobmof-734</t>
  </si>
  <si>
    <t>tobmof-7340</t>
  </si>
  <si>
    <t>tobmof-7341</t>
  </si>
  <si>
    <t>tobmof-7342</t>
  </si>
  <si>
    <t>tobmof-7343</t>
  </si>
  <si>
    <t>tobmof-7344</t>
  </si>
  <si>
    <t>tobmof-7345</t>
  </si>
  <si>
    <t>tobmof-7346</t>
  </si>
  <si>
    <t>tobmof-7347</t>
  </si>
  <si>
    <t>tobmof-7348</t>
  </si>
  <si>
    <t>tobmof-7349</t>
  </si>
  <si>
    <t>tobmof-735</t>
  </si>
  <si>
    <t>tobmof-7350</t>
  </si>
  <si>
    <t>tobmof-7351</t>
  </si>
  <si>
    <t>tobmof-7352</t>
  </si>
  <si>
    <t>tobmof-7353</t>
  </si>
  <si>
    <t>tobmof-7354</t>
  </si>
  <si>
    <t>tobmof-7355</t>
  </si>
  <si>
    <t>tobmof-7356</t>
  </si>
  <si>
    <t>tobmof-7357</t>
  </si>
  <si>
    <t>tobmof-7358</t>
  </si>
  <si>
    <t>tobmof-7359</t>
  </si>
  <si>
    <t>tobmof-736</t>
  </si>
  <si>
    <t>tobmof-7360</t>
  </si>
  <si>
    <t>tobmof-7361</t>
  </si>
  <si>
    <t>tobmof-7362</t>
  </si>
  <si>
    <t>tobmof-7363</t>
  </si>
  <si>
    <t>tobmof-7364</t>
  </si>
  <si>
    <t>tobmof-7365</t>
  </si>
  <si>
    <t>tobmof-7366</t>
  </si>
  <si>
    <t>tobmof-7367</t>
  </si>
  <si>
    <t>tobmof-7368</t>
  </si>
  <si>
    <t>tobmof-7369</t>
  </si>
  <si>
    <t>tobmof-737</t>
  </si>
  <si>
    <t>tobmof-7370</t>
  </si>
  <si>
    <t>tobmof-7371</t>
  </si>
  <si>
    <t>tobmof-7372</t>
  </si>
  <si>
    <t>tobmof-7373</t>
  </si>
  <si>
    <t>tobmof-7374</t>
  </si>
  <si>
    <t>tobmof-7375</t>
  </si>
  <si>
    <t>tobmof-7376</t>
  </si>
  <si>
    <t>tobmof-7377</t>
  </si>
  <si>
    <t>tobmof-7378</t>
  </si>
  <si>
    <t>tobmof-7379</t>
  </si>
  <si>
    <t>tobmof-738</t>
  </si>
  <si>
    <t>tobmof-7380</t>
  </si>
  <si>
    <t>tobmof-7381</t>
  </si>
  <si>
    <t>tobmof-7382</t>
  </si>
  <si>
    <t>tobmof-7383</t>
  </si>
  <si>
    <t>tobmof-7384</t>
  </si>
  <si>
    <t>tobmof-7385</t>
  </si>
  <si>
    <t>tobmof-7386</t>
  </si>
  <si>
    <t>tobmof-7387</t>
  </si>
  <si>
    <t>tobmof-7388</t>
  </si>
  <si>
    <t>tobmof-7389</t>
  </si>
  <si>
    <t>tobmof-739</t>
  </si>
  <si>
    <t>tobmof-7390</t>
  </si>
  <si>
    <t>tobmof-7391</t>
  </si>
  <si>
    <t>tobmof-7392</t>
  </si>
  <si>
    <t>tobmof-7393</t>
  </si>
  <si>
    <t>tobmof-7394</t>
  </si>
  <si>
    <t>tobmof-7395</t>
  </si>
  <si>
    <t>tobmof-7396</t>
  </si>
  <si>
    <t>tobmof-7397</t>
  </si>
  <si>
    <t>tobmof-7398</t>
  </si>
  <si>
    <t>tobmof-7399</t>
  </si>
  <si>
    <t>tobmof-74</t>
  </si>
  <si>
    <t>tobmof-740</t>
  </si>
  <si>
    <t>tobmof-7400</t>
  </si>
  <si>
    <t>tobmof-7401</t>
  </si>
  <si>
    <t>tobmof-7402</t>
  </si>
  <si>
    <t>tobmof-7403</t>
  </si>
  <si>
    <t>tobmof-7404</t>
  </si>
  <si>
    <t>tobmof-7405</t>
  </si>
  <si>
    <t>tobmof-7406</t>
  </si>
  <si>
    <t>tobmof-7407</t>
  </si>
  <si>
    <t>tobmof-7408</t>
  </si>
  <si>
    <t>tobmof-7409</t>
  </si>
  <si>
    <t>tobmof-741</t>
  </si>
  <si>
    <t>tobmof-7410</t>
  </si>
  <si>
    <t>tobmof-7411</t>
  </si>
  <si>
    <t>tobmof-7412</t>
  </si>
  <si>
    <t>tobmof-7413</t>
  </si>
  <si>
    <t>tobmof-7414</t>
  </si>
  <si>
    <t>tobmof-7415</t>
  </si>
  <si>
    <t>tobmof-7416</t>
  </si>
  <si>
    <t>tobmof-7417</t>
  </si>
  <si>
    <t>tobmof-7418</t>
  </si>
  <si>
    <t>tobmof-7419</t>
  </si>
  <si>
    <t>tobmof-742</t>
  </si>
  <si>
    <t>tobmof-7420</t>
  </si>
  <si>
    <t>tobmof-7421</t>
  </si>
  <si>
    <t>tobmof-7422</t>
  </si>
  <si>
    <t>tobmof-7423</t>
  </si>
  <si>
    <t>tobmof-7424</t>
  </si>
  <si>
    <t>tobmof-7425</t>
  </si>
  <si>
    <t>tobmof-7426</t>
  </si>
  <si>
    <t>tobmof-7427</t>
  </si>
  <si>
    <t>tobmof-7428</t>
  </si>
  <si>
    <t>tobmof-7429</t>
  </si>
  <si>
    <t>tobmof-743</t>
  </si>
  <si>
    <t>tobmof-7430</t>
  </si>
  <si>
    <t>tobmof-7431</t>
  </si>
  <si>
    <t>tobmof-7432</t>
  </si>
  <si>
    <t>tobmof-7433</t>
  </si>
  <si>
    <t>tobmof-7434</t>
  </si>
  <si>
    <t>tobmof-7435</t>
  </si>
  <si>
    <t>tobmof-7436</t>
  </si>
  <si>
    <t>tobmof-7437</t>
  </si>
  <si>
    <t>tobmof-7438</t>
  </si>
  <si>
    <t>tobmof-7439</t>
  </si>
  <si>
    <t>tobmof-744</t>
  </si>
  <si>
    <t>tobmof-7440</t>
  </si>
  <si>
    <t>tobmof-7441</t>
  </si>
  <si>
    <t>tobmof-7442</t>
  </si>
  <si>
    <t>tobmof-7443</t>
  </si>
  <si>
    <t>tobmof-7444</t>
  </si>
  <si>
    <t>tobmof-7445</t>
  </si>
  <si>
    <t>tobmof-7446</t>
  </si>
  <si>
    <t>tobmof-7447</t>
  </si>
  <si>
    <t>tobmof-7448</t>
  </si>
  <si>
    <t>tobmof-7449</t>
  </si>
  <si>
    <t>tobmof-745</t>
  </si>
  <si>
    <t>tobmof-7450</t>
  </si>
  <si>
    <t>tobmof-7451</t>
  </si>
  <si>
    <t>tobmof-7452</t>
  </si>
  <si>
    <t>tobmof-7453</t>
  </si>
  <si>
    <t>tobmof-7454</t>
  </si>
  <si>
    <t>tobmof-7455</t>
  </si>
  <si>
    <t>tobmof-7456</t>
  </si>
  <si>
    <t>tobmof-7457</t>
  </si>
  <si>
    <t>tobmof-7458</t>
  </si>
  <si>
    <t>tobmof-7459</t>
  </si>
  <si>
    <t>tobmof-746</t>
  </si>
  <si>
    <t>tobmof-7460</t>
  </si>
  <si>
    <t>tobmof-7461</t>
  </si>
  <si>
    <t>tobmof-7462</t>
  </si>
  <si>
    <t>tobmof-7463</t>
  </si>
  <si>
    <t>tobmof-7464</t>
  </si>
  <si>
    <t>tobmof-7465</t>
  </si>
  <si>
    <t>tobmof-7466</t>
  </si>
  <si>
    <t>tobmof-7467</t>
  </si>
  <si>
    <t>tobmof-7468</t>
  </si>
  <si>
    <t>tobmof-7469</t>
  </si>
  <si>
    <t>tobmof-747</t>
  </si>
  <si>
    <t>tobmof-7470</t>
  </si>
  <si>
    <t>tobmof-7471</t>
  </si>
  <si>
    <t>tobmof-7472</t>
  </si>
  <si>
    <t>tobmof-7473</t>
  </si>
  <si>
    <t>tobmof-7474</t>
  </si>
  <si>
    <t>tobmof-7475</t>
  </si>
  <si>
    <t>tobmof-7476</t>
  </si>
  <si>
    <t>tobmof-7477</t>
  </si>
  <si>
    <t>tobmof-7478</t>
  </si>
  <si>
    <t>tobmof-7479</t>
  </si>
  <si>
    <t>tobmof-748</t>
  </si>
  <si>
    <t>tobmof-7480</t>
  </si>
  <si>
    <t>tobmof-7481</t>
  </si>
  <si>
    <t>tobmof-7482</t>
  </si>
  <si>
    <t>tobmof-7483</t>
  </si>
  <si>
    <t>tobmof-7484</t>
  </si>
  <si>
    <t>tobmof-7485</t>
  </si>
  <si>
    <t>tobmof-7486</t>
  </si>
  <si>
    <t>tobmof-7487</t>
  </si>
  <si>
    <t>tobmof-7488</t>
  </si>
  <si>
    <t>tobmof-7489</t>
  </si>
  <si>
    <t>tobmof-749</t>
  </si>
  <si>
    <t>tobmof-7490</t>
  </si>
  <si>
    <t>tobmof-7491</t>
  </si>
  <si>
    <t>tobmof-7492</t>
  </si>
  <si>
    <t>tobmof-7493</t>
  </si>
  <si>
    <t>tobmof-7494</t>
  </si>
  <si>
    <t>tobmof-7495</t>
  </si>
  <si>
    <t>tobmof-7496</t>
  </si>
  <si>
    <t>tobmof-7497</t>
  </si>
  <si>
    <t>tobmof-7498</t>
  </si>
  <si>
    <t>tobmof-7499</t>
  </si>
  <si>
    <t>tobmof-75</t>
  </si>
  <si>
    <t>tobmof-750</t>
  </si>
  <si>
    <t>tobmof-7500</t>
  </si>
  <si>
    <t>tobmof-7501</t>
  </si>
  <si>
    <t>tobmof-7502</t>
  </si>
  <si>
    <t>tobmof-7503</t>
  </si>
  <si>
    <t>tobmof-7504</t>
  </si>
  <si>
    <t>tobmof-7505</t>
  </si>
  <si>
    <t>tobmof-7506</t>
  </si>
  <si>
    <t>tobmof-7507</t>
  </si>
  <si>
    <t>tobmof-7508</t>
  </si>
  <si>
    <t>tobmof-7509</t>
  </si>
  <si>
    <t>tobmof-751</t>
  </si>
  <si>
    <t>tobmof-7510</t>
  </si>
  <si>
    <t>tobmof-7511</t>
  </si>
  <si>
    <t>tobmof-7512</t>
  </si>
  <si>
    <t>tobmof-7513</t>
  </si>
  <si>
    <t>tobmof-7514</t>
  </si>
  <si>
    <t>tobmof-7515</t>
  </si>
  <si>
    <t>tobmof-7516</t>
  </si>
  <si>
    <t>tobmof-7517</t>
  </si>
  <si>
    <t>tobmof-7518</t>
  </si>
  <si>
    <t>tobmof-7519</t>
  </si>
  <si>
    <t>tobmof-752</t>
  </si>
  <si>
    <t>tobmof-7520</t>
  </si>
  <si>
    <t>tobmof-7521</t>
  </si>
  <si>
    <t>tobmof-7522</t>
  </si>
  <si>
    <t>tobmof-7523</t>
  </si>
  <si>
    <t>tobmof-7524</t>
  </si>
  <si>
    <t>tobmof-7525</t>
  </si>
  <si>
    <t>tobmof-7526</t>
  </si>
  <si>
    <t>tobmof-7527</t>
  </si>
  <si>
    <t>tobmof-7528</t>
  </si>
  <si>
    <t>tobmof-7529</t>
  </si>
  <si>
    <t>tobmof-753</t>
  </si>
  <si>
    <t>tobmof-7530</t>
  </si>
  <si>
    <t>tobmof-7531</t>
  </si>
  <si>
    <t>tobmof-7532</t>
  </si>
  <si>
    <t>tobmof-7533</t>
  </si>
  <si>
    <t>tobmof-7534</t>
  </si>
  <si>
    <t>tobmof-7535</t>
  </si>
  <si>
    <t>tobmof-7536</t>
  </si>
  <si>
    <t>tobmof-7537</t>
  </si>
  <si>
    <t>tobmof-7538</t>
  </si>
  <si>
    <t>tobmof-7539</t>
  </si>
  <si>
    <t>tobmof-754</t>
  </si>
  <si>
    <t>tobmof-7540</t>
  </si>
  <si>
    <t>tobmof-7541</t>
  </si>
  <si>
    <t>tobmof-7542</t>
  </si>
  <si>
    <t>tobmof-7543</t>
  </si>
  <si>
    <t>tobmof-7544</t>
  </si>
  <si>
    <t>tobmof-7545</t>
  </si>
  <si>
    <t>tobmof-7546</t>
  </si>
  <si>
    <t>tobmof-7547</t>
  </si>
  <si>
    <t>tobmof-7548</t>
  </si>
  <si>
    <t>tobmof-7549</t>
  </si>
  <si>
    <t>tobmof-755</t>
  </si>
  <si>
    <t>tobmof-7550</t>
  </si>
  <si>
    <t>tobmof-7551</t>
  </si>
  <si>
    <t>tobmof-7552</t>
  </si>
  <si>
    <t>tobmof-7553</t>
  </si>
  <si>
    <t>tobmof-7554</t>
  </si>
  <si>
    <t>tobmof-7555</t>
  </si>
  <si>
    <t>tobmof-7556</t>
  </si>
  <si>
    <t>tobmof-7557</t>
  </si>
  <si>
    <t>tobmof-7558</t>
  </si>
  <si>
    <t>tobmof-7559</t>
  </si>
  <si>
    <t>tobmof-756</t>
  </si>
  <si>
    <t>tobmof-7560</t>
  </si>
  <si>
    <t>tobmof-7561</t>
  </si>
  <si>
    <t>tobmof-7562</t>
  </si>
  <si>
    <t>tobmof-7563</t>
  </si>
  <si>
    <t>tobmof-7564</t>
  </si>
  <si>
    <t>tobmof-7565</t>
  </si>
  <si>
    <t>tobmof-7566</t>
  </si>
  <si>
    <t>tobmof-7567</t>
  </si>
  <si>
    <t>tobmof-7568</t>
  </si>
  <si>
    <t>tobmof-7569</t>
  </si>
  <si>
    <t>tobmof-757</t>
  </si>
  <si>
    <t>tobmof-7570</t>
  </si>
  <si>
    <t>tobmof-7571</t>
  </si>
  <si>
    <t>tobmof-7572</t>
  </si>
  <si>
    <t>tobmof-7573</t>
  </si>
  <si>
    <t>tobmof-7574</t>
  </si>
  <si>
    <t>tobmof-7575</t>
  </si>
  <si>
    <t>tobmof-7576</t>
  </si>
  <si>
    <t>tobmof-7577</t>
  </si>
  <si>
    <t>tobmof-7578</t>
  </si>
  <si>
    <t>tobmof-7579</t>
  </si>
  <si>
    <t>tobmof-758</t>
  </si>
  <si>
    <t>tobmof-7580</t>
  </si>
  <si>
    <t>tobmof-7581</t>
  </si>
  <si>
    <t>tobmof-7582</t>
  </si>
  <si>
    <t>tobmof-7583</t>
  </si>
  <si>
    <t>tobmof-7584</t>
  </si>
  <si>
    <t>tobmof-7585</t>
  </si>
  <si>
    <t>tobmof-7587</t>
  </si>
  <si>
    <t>tobmof-7588</t>
  </si>
  <si>
    <t>tobmof-7589</t>
  </si>
  <si>
    <t>tobmof-759</t>
  </si>
  <si>
    <t>tobmof-7590</t>
  </si>
  <si>
    <t>tobmof-7591</t>
  </si>
  <si>
    <t>tobmof-7592</t>
  </si>
  <si>
    <t>tobmof-7593</t>
  </si>
  <si>
    <t>tobmof-7594</t>
  </si>
  <si>
    <t>tobmof-7595</t>
  </si>
  <si>
    <t>tobmof-7596</t>
  </si>
  <si>
    <t>tobmof-7597</t>
  </si>
  <si>
    <t>tobmof-7598</t>
  </si>
  <si>
    <t>tobmof-7599</t>
  </si>
  <si>
    <t>tobmof-76</t>
  </si>
  <si>
    <t>tobmof-760</t>
  </si>
  <si>
    <t>tobmof-7600</t>
  </si>
  <si>
    <t>tobmof-7601</t>
  </si>
  <si>
    <t>tobmof-7602</t>
  </si>
  <si>
    <t>tobmof-7603</t>
  </si>
  <si>
    <t>tobmof-7604</t>
  </si>
  <si>
    <t>tobmof-7605</t>
  </si>
  <si>
    <t>tobmof-7606</t>
  </si>
  <si>
    <t>tobmof-7607</t>
  </si>
  <si>
    <t>tobmof-7608</t>
  </si>
  <si>
    <t>tobmof-7609</t>
  </si>
  <si>
    <t>tobmof-761</t>
  </si>
  <si>
    <t>tobmof-7610</t>
  </si>
  <si>
    <t>tobmof-7611</t>
  </si>
  <si>
    <t>tobmof-7612</t>
  </si>
  <si>
    <t>tobmof-7613</t>
  </si>
  <si>
    <t>tobmof-7614</t>
  </si>
  <si>
    <t>tobmof-7615</t>
  </si>
  <si>
    <t>tobmof-7616</t>
  </si>
  <si>
    <t>tobmof-7617</t>
  </si>
  <si>
    <t>tobmof-7618</t>
  </si>
  <si>
    <t>tobmof-7619</t>
  </si>
  <si>
    <t>tobmof-762</t>
  </si>
  <si>
    <t>tobmof-7620</t>
  </si>
  <si>
    <t>tobmof-7621</t>
  </si>
  <si>
    <t>tobmof-7622</t>
  </si>
  <si>
    <t>tobmof-7623</t>
  </si>
  <si>
    <t>tobmof-7624</t>
  </si>
  <si>
    <t>tobmof-7625</t>
  </si>
  <si>
    <t>tobmof-7626</t>
  </si>
  <si>
    <t>tobmof-7627</t>
  </si>
  <si>
    <t>tobmof-7628</t>
  </si>
  <si>
    <t>tobmof-7629</t>
  </si>
  <si>
    <t>tobmof-763</t>
  </si>
  <si>
    <t>tobmof-7630</t>
  </si>
  <si>
    <t>tobmof-7631</t>
  </si>
  <si>
    <t>tobmof-7632</t>
  </si>
  <si>
    <t>tobmof-7633</t>
  </si>
  <si>
    <t>tobmof-7634</t>
  </si>
  <si>
    <t>tobmof-7635</t>
  </si>
  <si>
    <t>tobmof-7636</t>
  </si>
  <si>
    <t>tobmof-7637</t>
  </si>
  <si>
    <t>tobmof-7638</t>
  </si>
  <si>
    <t>tobmof-7639</t>
  </si>
  <si>
    <t>tobmof-764</t>
  </si>
  <si>
    <t>tobmof-7640</t>
  </si>
  <si>
    <t>tobmof-7641</t>
  </si>
  <si>
    <t>tobmof-7642</t>
  </si>
  <si>
    <t>tobmof-7643</t>
  </si>
  <si>
    <t>tobmof-7644</t>
  </si>
  <si>
    <t>tobmof-7645</t>
  </si>
  <si>
    <t>tobmof-7646</t>
  </si>
  <si>
    <t>tobmof-7647</t>
  </si>
  <si>
    <t>tobmof-7648</t>
  </si>
  <si>
    <t>tobmof-7649</t>
  </si>
  <si>
    <t>tobmof-765</t>
  </si>
  <si>
    <t>tobmof-7650</t>
  </si>
  <si>
    <t>tobmof-7651</t>
  </si>
  <si>
    <t>tobmof-7652</t>
  </si>
  <si>
    <t>tobmof-7653</t>
  </si>
  <si>
    <t>tobmof-7654</t>
  </si>
  <si>
    <t>tobmof-7655</t>
  </si>
  <si>
    <t>tobmof-7656</t>
  </si>
  <si>
    <t>tobmof-7657</t>
  </si>
  <si>
    <t>tobmof-7658</t>
  </si>
  <si>
    <t>tobmof-7659</t>
  </si>
  <si>
    <t>tobmof-766</t>
  </si>
  <si>
    <t>tobmof-7660</t>
  </si>
  <si>
    <t>tobmof-7661</t>
  </si>
  <si>
    <t>tobmof-7662</t>
  </si>
  <si>
    <t>tobmof-7663</t>
  </si>
  <si>
    <t>tobmof-7664</t>
  </si>
  <si>
    <t>tobmof-7665</t>
  </si>
  <si>
    <t>tobmof-7666</t>
  </si>
  <si>
    <t>tobmof-7667</t>
  </si>
  <si>
    <t>tobmof-7668</t>
  </si>
  <si>
    <t>tobmof-7669</t>
  </si>
  <si>
    <t>tobmof-767</t>
  </si>
  <si>
    <t>tobmof-7670</t>
  </si>
  <si>
    <t>tobmof-7671</t>
  </si>
  <si>
    <t>tobmof-7672</t>
  </si>
  <si>
    <t>tobmof-7673</t>
  </si>
  <si>
    <t>tobmof-7674</t>
  </si>
  <si>
    <t>tobmof-7675</t>
  </si>
  <si>
    <t>tobmof-7676</t>
  </si>
  <si>
    <t>tobmof-7677</t>
  </si>
  <si>
    <t>tobmof-7678</t>
  </si>
  <si>
    <t>tobmof-7679</t>
  </si>
  <si>
    <t>tobmof-768</t>
  </si>
  <si>
    <t>tobmof-7680</t>
  </si>
  <si>
    <t>tobmof-7681</t>
  </si>
  <si>
    <t>tobmof-7682</t>
  </si>
  <si>
    <t>tobmof-7683</t>
  </si>
  <si>
    <t>tobmof-7684</t>
  </si>
  <si>
    <t>tobmof-7685</t>
  </si>
  <si>
    <t>tobmof-7686</t>
  </si>
  <si>
    <t>tobmof-7687</t>
  </si>
  <si>
    <t>tobmof-7688</t>
  </si>
  <si>
    <t>tobmof-7689</t>
  </si>
  <si>
    <t>tobmof-769</t>
  </si>
  <si>
    <t>tobmof-7690</t>
  </si>
  <si>
    <t>tobmof-7691</t>
  </si>
  <si>
    <t>tobmof-7692</t>
  </si>
  <si>
    <t>tobmof-7693</t>
  </si>
  <si>
    <t>tobmof-7694</t>
  </si>
  <si>
    <t>tobmof-7695</t>
  </si>
  <si>
    <t>tobmof-7696</t>
  </si>
  <si>
    <t>tobmof-7697</t>
  </si>
  <si>
    <t>tobmof-7698</t>
  </si>
  <si>
    <t>tobmof-7699</t>
  </si>
  <si>
    <t>tobmof-77</t>
  </si>
  <si>
    <t>tobmof-770</t>
  </si>
  <si>
    <t>tobmof-7700</t>
  </si>
  <si>
    <t>tobmof-7701</t>
  </si>
  <si>
    <t>tobmof-7702</t>
  </si>
  <si>
    <t>tobmof-7703</t>
  </si>
  <si>
    <t>tobmof-7704</t>
  </si>
  <si>
    <t>tobmof-7705</t>
  </si>
  <si>
    <t>tobmof-7706</t>
  </si>
  <si>
    <t>tobmof-7707</t>
  </si>
  <si>
    <t>tobmof-7708</t>
  </si>
  <si>
    <t>tobmof-7709</t>
  </si>
  <si>
    <t>tobmof-771</t>
  </si>
  <si>
    <t>tobmof-7710</t>
  </si>
  <si>
    <t>tobmof-7711</t>
  </si>
  <si>
    <t>tobmof-7712</t>
  </si>
  <si>
    <t>tobmof-7713</t>
  </si>
  <si>
    <t>tobmof-7714</t>
  </si>
  <si>
    <t>tobmof-7715</t>
  </si>
  <si>
    <t>tobmof-7716</t>
  </si>
  <si>
    <t>tobmof-7717</t>
  </si>
  <si>
    <t>tobmof-7718</t>
  </si>
  <si>
    <t>tobmof-7719</t>
  </si>
  <si>
    <t>tobmof-772</t>
  </si>
  <si>
    <t>tobmof-7720</t>
  </si>
  <si>
    <t>tobmof-7721</t>
  </si>
  <si>
    <t>tobmof-7722</t>
  </si>
  <si>
    <t>tobmof-7723</t>
  </si>
  <si>
    <t>tobmof-7724</t>
  </si>
  <si>
    <t>tobmof-7725</t>
  </si>
  <si>
    <t>tobmof-7726</t>
  </si>
  <si>
    <t>tobmof-7727</t>
  </si>
  <si>
    <t>tobmof-7728</t>
  </si>
  <si>
    <t>tobmof-7729</t>
  </si>
  <si>
    <t>tobmof-773</t>
  </si>
  <si>
    <t>tobmof-7730</t>
  </si>
  <si>
    <t>tobmof-7731</t>
  </si>
  <si>
    <t>tobmof-7732</t>
  </si>
  <si>
    <t>tobmof-7733</t>
  </si>
  <si>
    <t>tobmof-7734</t>
  </si>
  <si>
    <t>tobmof-7735</t>
  </si>
  <si>
    <t>tobmof-7736</t>
  </si>
  <si>
    <t>tobmof-7737</t>
  </si>
  <si>
    <t>tobmof-7738</t>
  </si>
  <si>
    <t>tobmof-7739</t>
  </si>
  <si>
    <t>tobmof-774</t>
  </si>
  <si>
    <t>tobmof-7740</t>
  </si>
  <si>
    <t>tobmof-7741</t>
  </si>
  <si>
    <t>tobmof-7742</t>
  </si>
  <si>
    <t>tobmof-7743</t>
  </si>
  <si>
    <t>tobmof-7744</t>
  </si>
  <si>
    <t>tobmof-7745</t>
  </si>
  <si>
    <t>tobmof-7746</t>
  </si>
  <si>
    <t>tobmof-7747</t>
  </si>
  <si>
    <t>tobmof-7748</t>
  </si>
  <si>
    <t>tobmof-7749</t>
  </si>
  <si>
    <t>tobmof-775</t>
  </si>
  <si>
    <t>tobmof-7750</t>
  </si>
  <si>
    <t>tobmof-7751</t>
  </si>
  <si>
    <t>tobmof-7752</t>
  </si>
  <si>
    <t>tobmof-7753</t>
  </si>
  <si>
    <t>tobmof-7754</t>
  </si>
  <si>
    <t>tobmof-7755</t>
  </si>
  <si>
    <t>tobmof-7756</t>
  </si>
  <si>
    <t>tobmof-7757</t>
  </si>
  <si>
    <t>tobmof-7758</t>
  </si>
  <si>
    <t>tobmof-7759</t>
  </si>
  <si>
    <t>tobmof-776</t>
  </si>
  <si>
    <t>tobmof-7760</t>
  </si>
  <si>
    <t>tobmof-7761</t>
  </si>
  <si>
    <t>tobmof-7762</t>
  </si>
  <si>
    <t>tobmof-7763</t>
  </si>
  <si>
    <t>tobmof-7764</t>
  </si>
  <si>
    <t>tobmof-7765</t>
  </si>
  <si>
    <t>tobmof-7766</t>
  </si>
  <si>
    <t>tobmof-7767</t>
  </si>
  <si>
    <t>tobmof-7768</t>
  </si>
  <si>
    <t>tobmof-7769</t>
  </si>
  <si>
    <t>tobmof-777</t>
  </si>
  <si>
    <t>tobmof-7770</t>
  </si>
  <si>
    <t>tobmof-7771</t>
  </si>
  <si>
    <t>tobmof-7772</t>
  </si>
  <si>
    <t>tobmof-7773</t>
  </si>
  <si>
    <t>tobmof-7774</t>
  </si>
  <si>
    <t>tobmof-7775</t>
  </si>
  <si>
    <t>tobmof-7776</t>
  </si>
  <si>
    <t>tobmof-7777</t>
  </si>
  <si>
    <t>tobmof-7778</t>
  </si>
  <si>
    <t>tobmof-7779</t>
  </si>
  <si>
    <t>tobmof-778</t>
  </si>
  <si>
    <t>tobmof-7780</t>
  </si>
  <si>
    <t>tobmof-7781</t>
  </si>
  <si>
    <t>tobmof-7782</t>
  </si>
  <si>
    <t>tobmof-7783</t>
  </si>
  <si>
    <t>tobmof-7784</t>
  </si>
  <si>
    <t>tobmof-7785</t>
  </si>
  <si>
    <t>tobmof-7786</t>
  </si>
  <si>
    <t>tobmof-7787</t>
  </si>
  <si>
    <t>tobmof-7788</t>
  </si>
  <si>
    <t>tobmof-7789</t>
  </si>
  <si>
    <t>tobmof-779</t>
  </si>
  <si>
    <t>tobmof-7790</t>
  </si>
  <si>
    <t>tobmof-7791</t>
  </si>
  <si>
    <t>tobmof-7792</t>
  </si>
  <si>
    <t>tobmof-7793</t>
  </si>
  <si>
    <t>tobmof-7794</t>
  </si>
  <si>
    <t>tobmof-7795</t>
  </si>
  <si>
    <t>tobmof-7796</t>
  </si>
  <si>
    <t>tobmof-7797</t>
  </si>
  <si>
    <t>tobmof-7798</t>
  </si>
  <si>
    <t>tobmof-7799</t>
  </si>
  <si>
    <t>tobmof-78</t>
  </si>
  <si>
    <t>tobmof-780</t>
  </si>
  <si>
    <t>tobmof-7800</t>
  </si>
  <si>
    <t>tobmof-7801</t>
  </si>
  <si>
    <t>tobmof-7802</t>
  </si>
  <si>
    <t>tobmof-7803</t>
  </si>
  <si>
    <t>tobmof-7804</t>
  </si>
  <si>
    <t>tobmof-7805</t>
  </si>
  <si>
    <t>tobmof-7806</t>
  </si>
  <si>
    <t>tobmof-7807</t>
  </si>
  <si>
    <t>tobmof-7808</t>
  </si>
  <si>
    <t>tobmof-7809</t>
  </si>
  <si>
    <t>tobmof-781</t>
  </si>
  <si>
    <t>tobmof-7810</t>
  </si>
  <si>
    <t>tobmof-7811</t>
  </si>
  <si>
    <t>tobmof-7812</t>
  </si>
  <si>
    <t>tobmof-7813</t>
  </si>
  <si>
    <t>tobmof-7814</t>
  </si>
  <si>
    <t>tobmof-7815</t>
  </si>
  <si>
    <t>tobmof-7816</t>
  </si>
  <si>
    <t>tobmof-7817</t>
  </si>
  <si>
    <t>tobmof-7818</t>
  </si>
  <si>
    <t>tobmof-7819</t>
  </si>
  <si>
    <t>tobmof-782</t>
  </si>
  <si>
    <t>tobmof-7820</t>
  </si>
  <si>
    <t>tobmof-7821</t>
  </si>
  <si>
    <t>tobmof-7822</t>
  </si>
  <si>
    <t>tobmof-7823</t>
  </si>
  <si>
    <t>tobmof-7824</t>
  </si>
  <si>
    <t>tobmof-7825</t>
  </si>
  <si>
    <t>tobmof-7826</t>
  </si>
  <si>
    <t>tobmof-7827</t>
  </si>
  <si>
    <t>tobmof-7828</t>
  </si>
  <si>
    <t>tobmof-7829</t>
  </si>
  <si>
    <t>tobmof-783</t>
  </si>
  <si>
    <t>tobmof-7830</t>
  </si>
  <si>
    <t>tobmof-7831</t>
  </si>
  <si>
    <t>tobmof-7832</t>
  </si>
  <si>
    <t>tobmof-7833</t>
  </si>
  <si>
    <t>tobmof-7834</t>
  </si>
  <si>
    <t>tobmof-7835</t>
  </si>
  <si>
    <t>tobmof-7836</t>
  </si>
  <si>
    <t>tobmof-7837</t>
  </si>
  <si>
    <t>tobmof-7838</t>
  </si>
  <si>
    <t>tobmof-7839</t>
  </si>
  <si>
    <t>tobmof-784</t>
  </si>
  <si>
    <t>tobmof-7840</t>
  </si>
  <si>
    <t>tobmof-7841</t>
  </si>
  <si>
    <t>tobmof-7842</t>
  </si>
  <si>
    <t>tobmof-7843</t>
  </si>
  <si>
    <t>tobmof-7844</t>
  </si>
  <si>
    <t>tobmof-7845</t>
  </si>
  <si>
    <t>tobmof-7846</t>
  </si>
  <si>
    <t>tobmof-7847</t>
  </si>
  <si>
    <t>tobmof-7848</t>
  </si>
  <si>
    <t>tobmof-7849</t>
  </si>
  <si>
    <t>tobmof-785</t>
  </si>
  <si>
    <t>tobmof-7850</t>
  </si>
  <si>
    <t>tobmof-7851</t>
  </si>
  <si>
    <t>tobmof-7852</t>
  </si>
  <si>
    <t>tobmof-7853</t>
  </si>
  <si>
    <t>tobmof-7854</t>
  </si>
  <si>
    <t>tobmof-7855</t>
  </si>
  <si>
    <t>tobmof-7856</t>
  </si>
  <si>
    <t>tobmof-7857</t>
  </si>
  <si>
    <t>tobmof-7858</t>
  </si>
  <si>
    <t>tobmof-7859</t>
  </si>
  <si>
    <t>tobmof-786</t>
  </si>
  <si>
    <t>tobmof-7860</t>
  </si>
  <si>
    <t>tobmof-7861</t>
  </si>
  <si>
    <t>tobmof-7862</t>
  </si>
  <si>
    <t>tobmof-7863</t>
  </si>
  <si>
    <t>tobmof-7864</t>
  </si>
  <si>
    <t>tobmof-7865</t>
  </si>
  <si>
    <t>tobmof-7866</t>
  </si>
  <si>
    <t>tobmof-7867</t>
  </si>
  <si>
    <t>tobmof-7868</t>
  </si>
  <si>
    <t>tobmof-7869</t>
  </si>
  <si>
    <t>tobmof-787</t>
  </si>
  <si>
    <t>tobmof-7870</t>
  </si>
  <si>
    <t>tobmof-7871</t>
  </si>
  <si>
    <t>tobmof-7872</t>
  </si>
  <si>
    <t>tobmof-7873</t>
  </si>
  <si>
    <t>tobmof-7874</t>
  </si>
  <si>
    <t>tobmof-7875</t>
  </si>
  <si>
    <t>tobmof-7876</t>
  </si>
  <si>
    <t>tobmof-7877</t>
  </si>
  <si>
    <t>tobmof-7878</t>
  </si>
  <si>
    <t>tobmof-7879</t>
  </si>
  <si>
    <t>tobmof-788</t>
  </si>
  <si>
    <t>tobmof-7880</t>
  </si>
  <si>
    <t>tobmof-7881</t>
  </si>
  <si>
    <t>tobmof-7882</t>
  </si>
  <si>
    <t>tobmof-7883</t>
  </si>
  <si>
    <t>tobmof-7884</t>
  </si>
  <si>
    <t>tobmof-7885</t>
  </si>
  <si>
    <t>tobmof-7886</t>
  </si>
  <si>
    <t>tobmof-7887</t>
  </si>
  <si>
    <t>tobmof-7888</t>
  </si>
  <si>
    <t>tobmof-7889</t>
  </si>
  <si>
    <t>tobmof-789</t>
  </si>
  <si>
    <t>tobmof-7890</t>
  </si>
  <si>
    <t>tobmof-7891</t>
  </si>
  <si>
    <t>tobmof-7892</t>
  </si>
  <si>
    <t>tobmof-7893</t>
  </si>
  <si>
    <t>tobmof-7894</t>
  </si>
  <si>
    <t>tobmof-7895</t>
  </si>
  <si>
    <t>tobmof-7896</t>
  </si>
  <si>
    <t>tobmof-7897</t>
  </si>
  <si>
    <t>tobmof-7898</t>
  </si>
  <si>
    <t>tobmof-7899</t>
  </si>
  <si>
    <t>tobmof-79</t>
  </si>
  <si>
    <t>tobmof-790</t>
  </si>
  <si>
    <t>tobmof-7900</t>
  </si>
  <si>
    <t>tobmof-7901</t>
  </si>
  <si>
    <t>tobmof-7902</t>
  </si>
  <si>
    <t>tobmof-7903</t>
  </si>
  <si>
    <t>tobmof-7904</t>
  </si>
  <si>
    <t>tobmof-7905</t>
  </si>
  <si>
    <t>tobmof-7906</t>
  </si>
  <si>
    <t>tobmof-7907</t>
  </si>
  <si>
    <t>tobmof-7908</t>
  </si>
  <si>
    <t>tobmof-7909</t>
  </si>
  <si>
    <t>tobmof-791</t>
  </si>
  <si>
    <t>tobmof-7910</t>
  </si>
  <si>
    <t>tobmof-7911</t>
  </si>
  <si>
    <t>tobmof-7912</t>
  </si>
  <si>
    <t>tobmof-7913</t>
  </si>
  <si>
    <t>tobmof-7914</t>
  </si>
  <si>
    <t>tobmof-7915</t>
  </si>
  <si>
    <t>tobmof-7916</t>
  </si>
  <si>
    <t>tobmof-7917</t>
  </si>
  <si>
    <t>tobmof-7918</t>
  </si>
  <si>
    <t>tobmof-7919</t>
  </si>
  <si>
    <t>tobmof-792</t>
  </si>
  <si>
    <t>tobmof-7920</t>
  </si>
  <si>
    <t>tobmof-7921</t>
  </si>
  <si>
    <t>tobmof-7922</t>
  </si>
  <si>
    <t>tobmof-7923</t>
  </si>
  <si>
    <t>tobmof-7924</t>
  </si>
  <si>
    <t>tobmof-7925</t>
  </si>
  <si>
    <t>tobmof-7926</t>
  </si>
  <si>
    <t>tobmof-7927</t>
  </si>
  <si>
    <t>tobmof-7928</t>
  </si>
  <si>
    <t>tobmof-7929</t>
  </si>
  <si>
    <t>tobmof-793</t>
  </si>
  <si>
    <t>tobmof-7930</t>
  </si>
  <si>
    <t>tobmof-7931</t>
  </si>
  <si>
    <t>tobmof-7932</t>
  </si>
  <si>
    <t>tobmof-7933</t>
  </si>
  <si>
    <t>tobmof-7934</t>
  </si>
  <si>
    <t>tobmof-7935</t>
  </si>
  <si>
    <t>tobmof-7936</t>
  </si>
  <si>
    <t>tobmof-7937</t>
  </si>
  <si>
    <t>tobmof-7938</t>
  </si>
  <si>
    <t>tobmof-7939</t>
  </si>
  <si>
    <t>tobmof-794</t>
  </si>
  <si>
    <t>tobmof-7940</t>
  </si>
  <si>
    <t>tobmof-7941</t>
  </si>
  <si>
    <t>tobmof-7942</t>
  </si>
  <si>
    <t>tobmof-7943</t>
  </si>
  <si>
    <t>tobmof-7944</t>
  </si>
  <si>
    <t>tobmof-7945</t>
  </si>
  <si>
    <t>tobmof-7946</t>
  </si>
  <si>
    <t>tobmof-7947</t>
  </si>
  <si>
    <t>tobmof-7948</t>
  </si>
  <si>
    <t>tobmof-7949</t>
  </si>
  <si>
    <t>tobmof-795</t>
  </si>
  <si>
    <t>tobmof-7950</t>
  </si>
  <si>
    <t>tobmof-7951</t>
  </si>
  <si>
    <t>tobmof-7952</t>
  </si>
  <si>
    <t>tobmof-7953</t>
  </si>
  <si>
    <t>tobmof-7954</t>
  </si>
  <si>
    <t>tobmof-7955</t>
  </si>
  <si>
    <t>tobmof-7956</t>
  </si>
  <si>
    <t>tobmof-7957</t>
  </si>
  <si>
    <t>tobmof-7958</t>
  </si>
  <si>
    <t>tobmof-7959</t>
  </si>
  <si>
    <t>tobmof-796</t>
  </si>
  <si>
    <t>tobmof-7960</t>
  </si>
  <si>
    <t>tobmof-7961</t>
  </si>
  <si>
    <t>tobmof-7962</t>
  </si>
  <si>
    <t>tobmof-7963</t>
  </si>
  <si>
    <t>tobmof-7964</t>
  </si>
  <si>
    <t>tobmof-7965</t>
  </si>
  <si>
    <t>tobmof-7966</t>
  </si>
  <si>
    <t>tobmof-7967</t>
  </si>
  <si>
    <t>tobmof-7968</t>
  </si>
  <si>
    <t>tobmof-7969</t>
  </si>
  <si>
    <t>tobmof-797</t>
  </si>
  <si>
    <t>tobmof-7970</t>
  </si>
  <si>
    <t>tobmof-7971</t>
  </si>
  <si>
    <t>tobmof-7972</t>
  </si>
  <si>
    <t>tobmof-7973</t>
  </si>
  <si>
    <t>tobmof-7974</t>
  </si>
  <si>
    <t>tobmof-7975</t>
  </si>
  <si>
    <t>tobmof-7976</t>
  </si>
  <si>
    <t>tobmof-7977</t>
  </si>
  <si>
    <t>tobmof-7978</t>
  </si>
  <si>
    <t>tobmof-7979</t>
  </si>
  <si>
    <t>tobmof-798</t>
  </si>
  <si>
    <t>tobmof-7980</t>
  </si>
  <si>
    <t>tobmof-7981</t>
  </si>
  <si>
    <t>tobmof-7982</t>
  </si>
  <si>
    <t>tobmof-7983</t>
  </si>
  <si>
    <t>tobmof-7984</t>
  </si>
  <si>
    <t>tobmof-7985</t>
  </si>
  <si>
    <t>tobmof-7986</t>
  </si>
  <si>
    <t>tobmof-7987</t>
  </si>
  <si>
    <t>tobmof-7988</t>
  </si>
  <si>
    <t>tobmof-7989</t>
  </si>
  <si>
    <t>tobmof-799</t>
  </si>
  <si>
    <t>tobmof-7990</t>
  </si>
  <si>
    <t>tobmof-7991</t>
  </si>
  <si>
    <t>tobmof-7992</t>
  </si>
  <si>
    <t>tobmof-7993</t>
  </si>
  <si>
    <t>tobmof-7994</t>
  </si>
  <si>
    <t>tobmof-7995</t>
  </si>
  <si>
    <t>tobmof-7996</t>
  </si>
  <si>
    <t>tobmof-7997</t>
  </si>
  <si>
    <t>tobmof-7998</t>
  </si>
  <si>
    <t>tobmof-7999</t>
  </si>
  <si>
    <t>tobmof-8</t>
  </si>
  <si>
    <t>tobmof-80</t>
  </si>
  <si>
    <t>tobmof-800</t>
  </si>
  <si>
    <t>tobmof-8000</t>
  </si>
  <si>
    <t>tobmof-8001</t>
  </si>
  <si>
    <t>tobmof-8002</t>
  </si>
  <si>
    <t>tobmof-8003</t>
  </si>
  <si>
    <t>tobmof-8004</t>
  </si>
  <si>
    <t>tobmof-8005</t>
  </si>
  <si>
    <t>tobmof-8006</t>
  </si>
  <si>
    <t>tobmof-8007</t>
  </si>
  <si>
    <t>tobmof-8008</t>
  </si>
  <si>
    <t>tobmof-8009</t>
  </si>
  <si>
    <t>tobmof-801</t>
  </si>
  <si>
    <t>tobmof-8010</t>
  </si>
  <si>
    <t>tobmof-8011</t>
  </si>
  <si>
    <t>tobmof-8012</t>
  </si>
  <si>
    <t>tobmof-8013</t>
  </si>
  <si>
    <t>tobmof-8014</t>
  </si>
  <si>
    <t>tobmof-8015</t>
  </si>
  <si>
    <t>tobmof-8016</t>
  </si>
  <si>
    <t>tobmof-8017</t>
  </si>
  <si>
    <t>tobmof-8018</t>
  </si>
  <si>
    <t>tobmof-8019</t>
  </si>
  <si>
    <t>tobmof-802</t>
  </si>
  <si>
    <t>tobmof-8020</t>
  </si>
  <si>
    <t>tobmof-8021</t>
  </si>
  <si>
    <t>tobmof-8022</t>
  </si>
  <si>
    <t>tobmof-8023</t>
  </si>
  <si>
    <t>tobmof-8024</t>
  </si>
  <si>
    <t>tobmof-8025</t>
  </si>
  <si>
    <t>tobmof-8026</t>
  </si>
  <si>
    <t>tobmof-8027</t>
  </si>
  <si>
    <t>tobmof-8028</t>
  </si>
  <si>
    <t>tobmof-8029</t>
  </si>
  <si>
    <t>tobmof-803</t>
  </si>
  <si>
    <t>tobmof-8030</t>
  </si>
  <si>
    <t>tobmof-8031</t>
  </si>
  <si>
    <t>tobmof-8032</t>
  </si>
  <si>
    <t>tobmof-8033</t>
  </si>
  <si>
    <t>tobmof-8034</t>
  </si>
  <si>
    <t>tobmof-8035</t>
  </si>
  <si>
    <t>tobmof-8036</t>
  </si>
  <si>
    <t>tobmof-8037</t>
  </si>
  <si>
    <t>tobmof-8038</t>
  </si>
  <si>
    <t>tobmof-8039</t>
  </si>
  <si>
    <t>tobmof-804</t>
  </si>
  <si>
    <t>tobmof-8040</t>
  </si>
  <si>
    <t>tobmof-8041</t>
  </si>
  <si>
    <t>tobmof-8042</t>
  </si>
  <si>
    <t>tobmof-8043</t>
  </si>
  <si>
    <t>tobmof-8044</t>
  </si>
  <si>
    <t>tobmof-8045</t>
  </si>
  <si>
    <t>tobmof-8046</t>
  </si>
  <si>
    <t>tobmof-8047</t>
  </si>
  <si>
    <t>tobmof-8048</t>
  </si>
  <si>
    <t>tobmof-8049</t>
  </si>
  <si>
    <t>tobmof-805</t>
  </si>
  <si>
    <t>tobmof-8050</t>
  </si>
  <si>
    <t>tobmof-8051</t>
  </si>
  <si>
    <t>tobmof-8052</t>
  </si>
  <si>
    <t>tobmof-8053</t>
  </si>
  <si>
    <t>tobmof-8054</t>
  </si>
  <si>
    <t>tobmof-8055</t>
  </si>
  <si>
    <t>tobmof-8056</t>
  </si>
  <si>
    <t>tobmof-8057</t>
  </si>
  <si>
    <t>tobmof-8058</t>
  </si>
  <si>
    <t>tobmof-8059</t>
  </si>
  <si>
    <t>tobmof-806</t>
  </si>
  <si>
    <t>tobmof-8060</t>
  </si>
  <si>
    <t>tobmof-8061</t>
  </si>
  <si>
    <t>tobmof-8062</t>
  </si>
  <si>
    <t>tobmof-8063</t>
  </si>
  <si>
    <t>tobmof-8064</t>
  </si>
  <si>
    <t>tobmof-8065</t>
  </si>
  <si>
    <t>tobmof-8066</t>
  </si>
  <si>
    <t>tobmof-8067</t>
  </si>
  <si>
    <t>tobmof-8068</t>
  </si>
  <si>
    <t>tobmof-8069</t>
  </si>
  <si>
    <t>tobmof-807</t>
  </si>
  <si>
    <t>tobmof-8070</t>
  </si>
  <si>
    <t>tobmof-8071</t>
  </si>
  <si>
    <t>tobmof-8072</t>
  </si>
  <si>
    <t>tobmof-8073</t>
  </si>
  <si>
    <t>tobmof-8074</t>
  </si>
  <si>
    <t>tobmof-8075</t>
  </si>
  <si>
    <t>tobmof-8076</t>
  </si>
  <si>
    <t>tobmof-8077</t>
  </si>
  <si>
    <t>tobmof-8078</t>
  </si>
  <si>
    <t>tobmof-8079</t>
  </si>
  <si>
    <t>tobmof-808</t>
  </si>
  <si>
    <t>tobmof-8080</t>
  </si>
  <si>
    <t>tobmof-8081</t>
  </si>
  <si>
    <t>tobmof-8082</t>
  </si>
  <si>
    <t>tobmof-8083</t>
  </si>
  <si>
    <t>tobmof-8084</t>
  </si>
  <si>
    <t>tobmof-8085</t>
  </si>
  <si>
    <t>tobmof-8086</t>
  </si>
  <si>
    <t>tobmof-8087</t>
  </si>
  <si>
    <t>tobmof-8088</t>
  </si>
  <si>
    <t>tobmof-8089</t>
  </si>
  <si>
    <t>tobmof-809</t>
  </si>
  <si>
    <t>tobmof-8090</t>
  </si>
  <si>
    <t>tobmof-8091</t>
  </si>
  <si>
    <t>tobmof-8092</t>
  </si>
  <si>
    <t>tobmof-8093</t>
  </si>
  <si>
    <t>tobmof-8094</t>
  </si>
  <si>
    <t>tobmof-8095</t>
  </si>
  <si>
    <t>tobmof-8096</t>
  </si>
  <si>
    <t>tobmof-8097</t>
  </si>
  <si>
    <t>tobmof-8098</t>
  </si>
  <si>
    <t>tobmof-8099</t>
  </si>
  <si>
    <t>tobmof-81</t>
  </si>
  <si>
    <t>tobmof-810</t>
  </si>
  <si>
    <t>tobmof-8100</t>
  </si>
  <si>
    <t>tobmof-8101</t>
  </si>
  <si>
    <t>tobmof-8102</t>
  </si>
  <si>
    <t>tobmof-8103</t>
  </si>
  <si>
    <t>tobmof-8104</t>
  </si>
  <si>
    <t>tobmof-8105</t>
  </si>
  <si>
    <t>tobmof-8106</t>
  </si>
  <si>
    <t>tobmof-8107</t>
  </si>
  <si>
    <t>tobmof-8108</t>
  </si>
  <si>
    <t>tobmof-8109</t>
  </si>
  <si>
    <t>tobmof-811</t>
  </si>
  <si>
    <t>tobmof-8110</t>
  </si>
  <si>
    <t>tobmof-8111</t>
  </si>
  <si>
    <t>tobmof-8112</t>
  </si>
  <si>
    <t>tobmof-8113</t>
  </si>
  <si>
    <t>tobmof-8114</t>
  </si>
  <si>
    <t>tobmof-8115</t>
  </si>
  <si>
    <t>tobmof-8116</t>
  </si>
  <si>
    <t>tobmof-8117</t>
  </si>
  <si>
    <t>tobmof-8118</t>
  </si>
  <si>
    <t>tobmof-8119</t>
  </si>
  <si>
    <t>tobmof-812</t>
  </si>
  <si>
    <t>tobmof-8120</t>
  </si>
  <si>
    <t>tobmof-8121</t>
  </si>
  <si>
    <t>tobmof-8122</t>
  </si>
  <si>
    <t>tobmof-8123</t>
  </si>
  <si>
    <t>tobmof-8124</t>
  </si>
  <si>
    <t>tobmof-8125</t>
  </si>
  <si>
    <t>tobmof-8126</t>
  </si>
  <si>
    <t>tobmof-8127</t>
  </si>
  <si>
    <t>tobmof-8128</t>
  </si>
  <si>
    <t>tobmof-8129</t>
  </si>
  <si>
    <t>tobmof-813</t>
  </si>
  <si>
    <t>tobmof-8130</t>
  </si>
  <si>
    <t>tobmof-8131</t>
  </si>
  <si>
    <t>tobmof-8132</t>
  </si>
  <si>
    <t>tobmof-8133</t>
  </si>
  <si>
    <t>tobmof-8134</t>
  </si>
  <si>
    <t>tobmof-8135</t>
  </si>
  <si>
    <t>tobmof-8136</t>
  </si>
  <si>
    <t>tobmof-8137</t>
  </si>
  <si>
    <t>tobmof-8138</t>
  </si>
  <si>
    <t>tobmof-8139</t>
  </si>
  <si>
    <t>tobmof-814</t>
  </si>
  <si>
    <t>tobmof-8140</t>
  </si>
  <si>
    <t>tobmof-8141</t>
  </si>
  <si>
    <t>tobmof-8142</t>
  </si>
  <si>
    <t>tobmof-8143</t>
  </si>
  <si>
    <t>tobmof-8144</t>
  </si>
  <si>
    <t>tobmof-8145</t>
  </si>
  <si>
    <t>tobmof-8146</t>
  </si>
  <si>
    <t>tobmof-8147</t>
  </si>
  <si>
    <t>tobmof-8148</t>
  </si>
  <si>
    <t>tobmof-8149</t>
  </si>
  <si>
    <t>tobmof-815</t>
  </si>
  <si>
    <t>tobmof-8150</t>
  </si>
  <si>
    <t>tobmof-8151</t>
  </si>
  <si>
    <t>tobmof-8152</t>
  </si>
  <si>
    <t>tobmof-8153</t>
  </si>
  <si>
    <t>tobmof-8154</t>
  </si>
  <si>
    <t>tobmof-8155</t>
  </si>
  <si>
    <t>tobmof-8156</t>
  </si>
  <si>
    <t>tobmof-8157</t>
  </si>
  <si>
    <t>tobmof-8158</t>
  </si>
  <si>
    <t>tobmof-8159</t>
  </si>
  <si>
    <t>tobmof-816</t>
  </si>
  <si>
    <t>tobmof-8160</t>
  </si>
  <si>
    <t>tobmof-8161</t>
  </si>
  <si>
    <t>tobmof-8162</t>
  </si>
  <si>
    <t>tobmof-8163</t>
  </si>
  <si>
    <t>tobmof-8164</t>
  </si>
  <si>
    <t>tobmof-8165</t>
  </si>
  <si>
    <t>tobmof-8166</t>
  </si>
  <si>
    <t>tobmof-8167</t>
  </si>
  <si>
    <t>tobmof-8168</t>
  </si>
  <si>
    <t>tobmof-8169</t>
  </si>
  <si>
    <t>tobmof-817</t>
  </si>
  <si>
    <t>tobmof-8170</t>
  </si>
  <si>
    <t>tobmof-8171</t>
  </si>
  <si>
    <t>tobmof-8172</t>
  </si>
  <si>
    <t>tobmof-8173</t>
  </si>
  <si>
    <t>tobmof-8174</t>
  </si>
  <si>
    <t>tobmof-8175</t>
  </si>
  <si>
    <t>tobmof-8176</t>
  </si>
  <si>
    <t>tobmof-8177</t>
  </si>
  <si>
    <t>tobmof-8178</t>
  </si>
  <si>
    <t>tobmof-8179</t>
  </si>
  <si>
    <t>tobmof-818</t>
  </si>
  <si>
    <t>tobmof-8180</t>
  </si>
  <si>
    <t>tobmof-8181</t>
  </si>
  <si>
    <t>tobmof-8182</t>
  </si>
  <si>
    <t>tobmof-8183</t>
  </si>
  <si>
    <t>tobmof-8184</t>
  </si>
  <si>
    <t>tobmof-8185</t>
  </si>
  <si>
    <t>tobmof-8186</t>
  </si>
  <si>
    <t>tobmof-8187</t>
  </si>
  <si>
    <t>tobmof-8188</t>
  </si>
  <si>
    <t>tobmof-8189</t>
  </si>
  <si>
    <t>tobmof-819</t>
  </si>
  <si>
    <t>tobmof-8190</t>
  </si>
  <si>
    <t>tobmof-8191</t>
  </si>
  <si>
    <t>tobmof-8192</t>
  </si>
  <si>
    <t>tobmof-8193</t>
  </si>
  <si>
    <t>tobmof-8194</t>
  </si>
  <si>
    <t>tobmof-8195</t>
  </si>
  <si>
    <t>tobmof-8196</t>
  </si>
  <si>
    <t>tobmof-8197</t>
  </si>
  <si>
    <t>tobmof-8198</t>
  </si>
  <si>
    <t>tobmof-8199</t>
  </si>
  <si>
    <t>tobmof-82</t>
  </si>
  <si>
    <t>tobmof-820</t>
  </si>
  <si>
    <t>tobmof-8200</t>
  </si>
  <si>
    <t>tobmof-8201</t>
  </si>
  <si>
    <t>tobmof-8202</t>
  </si>
  <si>
    <t>tobmof-8203</t>
  </si>
  <si>
    <t>tobmof-8204</t>
  </si>
  <si>
    <t>tobmof-8205</t>
  </si>
  <si>
    <t>tobmof-8206</t>
  </si>
  <si>
    <t>tobmof-8207</t>
  </si>
  <si>
    <t>tobmof-8208</t>
  </si>
  <si>
    <t>tobmof-8209</t>
  </si>
  <si>
    <t>tobmof-821</t>
  </si>
  <si>
    <t>tobmof-8210</t>
  </si>
  <si>
    <t>tobmof-8211</t>
  </si>
  <si>
    <t>tobmof-8212</t>
  </si>
  <si>
    <t>tobmof-8213</t>
  </si>
  <si>
    <t>tobmof-8214</t>
  </si>
  <si>
    <t>tobmof-8215</t>
  </si>
  <si>
    <t>tobmof-8216</t>
  </si>
  <si>
    <t>tobmof-8217</t>
  </si>
  <si>
    <t>tobmof-8218</t>
  </si>
  <si>
    <t>tobmof-8219</t>
  </si>
  <si>
    <t>tobmof-822</t>
  </si>
  <si>
    <t>tobmof-8220</t>
  </si>
  <si>
    <t>tobmof-8221</t>
  </si>
  <si>
    <t>tobmof-8222</t>
  </si>
  <si>
    <t>tobmof-8223</t>
  </si>
  <si>
    <t>tobmof-8224</t>
  </si>
  <si>
    <t>tobmof-8225</t>
  </si>
  <si>
    <t>tobmof-8226</t>
  </si>
  <si>
    <t>tobmof-8227</t>
  </si>
  <si>
    <t>tobmof-8228</t>
  </si>
  <si>
    <t>tobmof-8229</t>
  </si>
  <si>
    <t>tobmof-823</t>
  </si>
  <si>
    <t>tobmof-8230</t>
  </si>
  <si>
    <t>tobmof-8231</t>
  </si>
  <si>
    <t>tobmof-8232</t>
  </si>
  <si>
    <t>tobmof-8233</t>
  </si>
  <si>
    <t>tobmof-8234</t>
  </si>
  <si>
    <t>tobmof-8235</t>
  </si>
  <si>
    <t>tobmof-8236</t>
  </si>
  <si>
    <t>tobmof-8237</t>
  </si>
  <si>
    <t>tobmof-8238</t>
  </si>
  <si>
    <t>tobmof-8239</t>
  </si>
  <si>
    <t>tobmof-824</t>
  </si>
  <si>
    <t>tobmof-8240</t>
  </si>
  <si>
    <t>tobmof-8241</t>
  </si>
  <si>
    <t>tobmof-8242</t>
  </si>
  <si>
    <t>tobmof-8243</t>
  </si>
  <si>
    <t>tobmof-8244</t>
  </si>
  <si>
    <t>tobmof-8245</t>
  </si>
  <si>
    <t>tobmof-8246</t>
  </si>
  <si>
    <t>tobmof-8247</t>
  </si>
  <si>
    <t>tobmof-8248</t>
  </si>
  <si>
    <t>tobmof-8249</t>
  </si>
  <si>
    <t>tobmof-825</t>
  </si>
  <si>
    <t>tobmof-8250</t>
  </si>
  <si>
    <t>tobmof-8251</t>
  </si>
  <si>
    <t>tobmof-8252</t>
  </si>
  <si>
    <t>tobmof-8253</t>
  </si>
  <si>
    <t>tobmof-8254</t>
  </si>
  <si>
    <t>tobmof-8255</t>
  </si>
  <si>
    <t>tobmof-8256</t>
  </si>
  <si>
    <t>tobmof-8257</t>
  </si>
  <si>
    <t>tobmof-8258</t>
  </si>
  <si>
    <t>tobmof-8259</t>
  </si>
  <si>
    <t>tobmof-826</t>
  </si>
  <si>
    <t>tobmof-8260</t>
  </si>
  <si>
    <t>tobmof-8261</t>
  </si>
  <si>
    <t>tobmof-8262</t>
  </si>
  <si>
    <t>tobmof-8263</t>
  </si>
  <si>
    <t>tobmof-8264</t>
  </si>
  <si>
    <t>tobmof-8265</t>
  </si>
  <si>
    <t>tobmof-8266</t>
  </si>
  <si>
    <t>tobmof-8267</t>
  </si>
  <si>
    <t>tobmof-8268</t>
  </si>
  <si>
    <t>tobmof-8269</t>
  </si>
  <si>
    <t>tobmof-827</t>
  </si>
  <si>
    <t>tobmof-8270</t>
  </si>
  <si>
    <t>tobmof-8271</t>
  </si>
  <si>
    <t>tobmof-8272</t>
  </si>
  <si>
    <t>tobmof-8273</t>
  </si>
  <si>
    <t>tobmof-8274</t>
  </si>
  <si>
    <t>tobmof-8275</t>
  </si>
  <si>
    <t>tobmof-8276</t>
  </si>
  <si>
    <t>tobmof-8277</t>
  </si>
  <si>
    <t>tobmof-8278</t>
  </si>
  <si>
    <t>tobmof-8279</t>
  </si>
  <si>
    <t>tobmof-828</t>
  </si>
  <si>
    <t>tobmof-8280</t>
  </si>
  <si>
    <t>tobmof-8281</t>
  </si>
  <si>
    <t>tobmof-8282</t>
  </si>
  <si>
    <t>tobmof-8283</t>
  </si>
  <si>
    <t>tobmof-8284</t>
  </si>
  <si>
    <t>tobmof-8285</t>
  </si>
  <si>
    <t>tobmof-8286</t>
  </si>
  <si>
    <t>tobmof-8287</t>
  </si>
  <si>
    <t>tobmof-8288</t>
  </si>
  <si>
    <t>tobmof-8289</t>
  </si>
  <si>
    <t>tobmof-829</t>
  </si>
  <si>
    <t>tobmof-8290</t>
  </si>
  <si>
    <t>tobmof-8291</t>
  </si>
  <si>
    <t>tobmof-8292</t>
  </si>
  <si>
    <t>tobmof-8293</t>
  </si>
  <si>
    <t>tobmof-8294</t>
  </si>
  <si>
    <t>tobmof-8295</t>
  </si>
  <si>
    <t>tobmof-8296</t>
  </si>
  <si>
    <t>tobmof-8297</t>
  </si>
  <si>
    <t>tobmof-8298</t>
  </si>
  <si>
    <t>tobmof-8299</t>
  </si>
  <si>
    <t>tobmof-83</t>
  </si>
  <si>
    <t>tobmof-830</t>
  </si>
  <si>
    <t>tobmof-8300</t>
  </si>
  <si>
    <t>tobmof-8301</t>
  </si>
  <si>
    <t>tobmof-8302</t>
  </si>
  <si>
    <t>tobmof-8303</t>
  </si>
  <si>
    <t>tobmof-8304</t>
  </si>
  <si>
    <t>tobmof-8305</t>
  </si>
  <si>
    <t>tobmof-8306</t>
  </si>
  <si>
    <t>tobmof-8307</t>
  </si>
  <si>
    <t>tobmof-8308</t>
  </si>
  <si>
    <t>tobmof-8309</t>
  </si>
  <si>
    <t>tobmof-831</t>
  </si>
  <si>
    <t>tobmof-8310</t>
  </si>
  <si>
    <t>tobmof-8311</t>
  </si>
  <si>
    <t>tobmof-8312</t>
  </si>
  <si>
    <t>tobmof-8313</t>
  </si>
  <si>
    <t>tobmof-8314</t>
  </si>
  <si>
    <t>tobmof-8315</t>
  </si>
  <si>
    <t>tobmof-8316</t>
  </si>
  <si>
    <t>tobmof-8317</t>
  </si>
  <si>
    <t>tobmof-8318</t>
  </si>
  <si>
    <t>tobmof-8319</t>
  </si>
  <si>
    <t>tobmof-832</t>
  </si>
  <si>
    <t>tobmof-8320</t>
  </si>
  <si>
    <t>tobmof-8321</t>
  </si>
  <si>
    <t>tobmof-8322</t>
  </si>
  <si>
    <t>tobmof-8323</t>
  </si>
  <si>
    <t>tobmof-8324</t>
  </si>
  <si>
    <t>tobmof-8325</t>
  </si>
  <si>
    <t>tobmof-8326</t>
  </si>
  <si>
    <t>tobmof-8327</t>
  </si>
  <si>
    <t>tobmof-8328</t>
  </si>
  <si>
    <t>tobmof-8329</t>
  </si>
  <si>
    <t>tobmof-833</t>
  </si>
  <si>
    <t>tobmof-8330</t>
  </si>
  <si>
    <t>tobmof-8331</t>
  </si>
  <si>
    <t>tobmof-8332</t>
  </si>
  <si>
    <t>tobmof-8333</t>
  </si>
  <si>
    <t>tobmof-8334</t>
  </si>
  <si>
    <t>tobmof-8335</t>
  </si>
  <si>
    <t>tobmof-8336</t>
  </si>
  <si>
    <t>tobmof-8337</t>
  </si>
  <si>
    <t>tobmof-8338</t>
  </si>
  <si>
    <t>tobmof-8339</t>
  </si>
  <si>
    <t>tobmof-834</t>
  </si>
  <si>
    <t>tobmof-8340</t>
  </si>
  <si>
    <t>tobmof-8341</t>
  </si>
  <si>
    <t>tobmof-8342</t>
  </si>
  <si>
    <t>tobmof-8343</t>
  </si>
  <si>
    <t>tobmof-8344</t>
  </si>
  <si>
    <t>tobmof-8345</t>
  </si>
  <si>
    <t>tobmof-8346</t>
  </si>
  <si>
    <t>tobmof-8347</t>
  </si>
  <si>
    <t>tobmof-8348</t>
  </si>
  <si>
    <t>tobmof-8349</t>
  </si>
  <si>
    <t>tobmof-835</t>
  </si>
  <si>
    <t>tobmof-8350</t>
  </si>
  <si>
    <t>tobmof-8351</t>
  </si>
  <si>
    <t>tobmof-8352</t>
  </si>
  <si>
    <t>tobmof-8353</t>
  </si>
  <si>
    <t>tobmof-8354</t>
  </si>
  <si>
    <t>tobmof-8355</t>
  </si>
  <si>
    <t>tobmof-8356</t>
  </si>
  <si>
    <t>tobmof-8357</t>
  </si>
  <si>
    <t>tobmof-8358</t>
  </si>
  <si>
    <t>tobmof-8359</t>
  </si>
  <si>
    <t>tobmof-836</t>
  </si>
  <si>
    <t>tobmof-8360</t>
  </si>
  <si>
    <t>tobmof-8361</t>
  </si>
  <si>
    <t>tobmof-8362</t>
  </si>
  <si>
    <t>tobmof-8363</t>
  </si>
  <si>
    <t>tobmof-8364</t>
  </si>
  <si>
    <t>tobmof-8365</t>
  </si>
  <si>
    <t>tobmof-8366</t>
  </si>
  <si>
    <t>tobmof-8367</t>
  </si>
  <si>
    <t>tobmof-8368</t>
  </si>
  <si>
    <t>tobmof-8369</t>
  </si>
  <si>
    <t>tobmof-837</t>
  </si>
  <si>
    <t>tobmof-8370</t>
  </si>
  <si>
    <t>tobmof-8371</t>
  </si>
  <si>
    <t>tobmof-8372</t>
  </si>
  <si>
    <t>tobmof-8373</t>
  </si>
  <si>
    <t>tobmof-8374</t>
  </si>
  <si>
    <t>tobmof-8375</t>
  </si>
  <si>
    <t>tobmof-8376</t>
  </si>
  <si>
    <t>tobmof-8377</t>
  </si>
  <si>
    <t>tobmof-8378</t>
  </si>
  <si>
    <t>tobmof-8379</t>
  </si>
  <si>
    <t>tobmof-838</t>
  </si>
  <si>
    <t>tobmof-8380</t>
  </si>
  <si>
    <t>tobmof-8381</t>
  </si>
  <si>
    <t>tobmof-8382</t>
  </si>
  <si>
    <t>tobmof-8383</t>
  </si>
  <si>
    <t>tobmof-8384</t>
  </si>
  <si>
    <t>tobmof-8385</t>
  </si>
  <si>
    <t>tobmof-8386</t>
  </si>
  <si>
    <t>tobmof-8387</t>
  </si>
  <si>
    <t>tobmof-8388</t>
  </si>
  <si>
    <t>tobmof-8389</t>
  </si>
  <si>
    <t>tobmof-839</t>
  </si>
  <si>
    <t>tobmof-8390</t>
  </si>
  <si>
    <t>tobmof-8391</t>
  </si>
  <si>
    <t>tobmof-8392</t>
  </si>
  <si>
    <t>tobmof-8393</t>
  </si>
  <si>
    <t>tobmof-8394</t>
  </si>
  <si>
    <t>tobmof-8395</t>
  </si>
  <si>
    <t>tobmof-8396</t>
  </si>
  <si>
    <t>tobmof-8397</t>
  </si>
  <si>
    <t>tobmof-8398</t>
  </si>
  <si>
    <t>tobmof-8399</t>
  </si>
  <si>
    <t>tobmof-84</t>
  </si>
  <si>
    <t>tobmof-840</t>
  </si>
  <si>
    <t>tobmof-8400</t>
  </si>
  <si>
    <t>tobmof-8401</t>
  </si>
  <si>
    <t>tobmof-8402</t>
  </si>
  <si>
    <t>tobmof-8403</t>
  </si>
  <si>
    <t>tobmof-8404</t>
  </si>
  <si>
    <t>tobmof-8405</t>
  </si>
  <si>
    <t>tobmof-8406</t>
  </si>
  <si>
    <t>tobmof-8407</t>
  </si>
  <si>
    <t>tobmof-8408</t>
  </si>
  <si>
    <t>tobmof-8409</t>
  </si>
  <si>
    <t>tobmof-841</t>
  </si>
  <si>
    <t>tobmof-8410</t>
  </si>
  <si>
    <t>tobmof-8411</t>
  </si>
  <si>
    <t>tobmof-8412</t>
  </si>
  <si>
    <t>tobmof-8413</t>
  </si>
  <si>
    <t>tobmof-8414</t>
  </si>
  <si>
    <t>tobmof-8415</t>
  </si>
  <si>
    <t>tobmof-8416</t>
  </si>
  <si>
    <t>tobmof-8417</t>
  </si>
  <si>
    <t>tobmof-8418</t>
  </si>
  <si>
    <t>tobmof-8419</t>
  </si>
  <si>
    <t>tobmof-842</t>
  </si>
  <si>
    <t>tobmof-8420</t>
  </si>
  <si>
    <t>tobmof-8421</t>
  </si>
  <si>
    <t>tobmof-8422</t>
  </si>
  <si>
    <t>tobmof-8423</t>
  </si>
  <si>
    <t>tobmof-8424</t>
  </si>
  <si>
    <t>tobmof-8425</t>
  </si>
  <si>
    <t>tobmof-8426</t>
  </si>
  <si>
    <t>tobmof-8427</t>
  </si>
  <si>
    <t>tobmof-8428</t>
  </si>
  <si>
    <t>tobmof-8429</t>
  </si>
  <si>
    <t>tobmof-843</t>
  </si>
  <si>
    <t>tobmof-8430</t>
  </si>
  <si>
    <t>tobmof-8431</t>
  </si>
  <si>
    <t>tobmof-8432</t>
  </si>
  <si>
    <t>tobmof-8433</t>
  </si>
  <si>
    <t>tobmof-8434</t>
  </si>
  <si>
    <t>tobmof-8435</t>
  </si>
  <si>
    <t>tobmof-8436</t>
  </si>
  <si>
    <t>tobmof-8437</t>
  </si>
  <si>
    <t>tobmof-8438</t>
  </si>
  <si>
    <t>tobmof-8439</t>
  </si>
  <si>
    <t>tobmof-844</t>
  </si>
  <si>
    <t>tobmof-8440</t>
  </si>
  <si>
    <t>tobmof-8441</t>
  </si>
  <si>
    <t>tobmof-8442</t>
  </si>
  <si>
    <t>tobmof-8443</t>
  </si>
  <si>
    <t>tobmof-8444</t>
  </si>
  <si>
    <t>tobmof-8445</t>
  </si>
  <si>
    <t>tobmof-8446</t>
  </si>
  <si>
    <t>tobmof-8447</t>
  </si>
  <si>
    <t>tobmof-8448</t>
  </si>
  <si>
    <t>tobmof-8449</t>
  </si>
  <si>
    <t>tobmof-845</t>
  </si>
  <si>
    <t>tobmof-8450</t>
  </si>
  <si>
    <t>tobmof-8451</t>
  </si>
  <si>
    <t>tobmof-8452</t>
  </si>
  <si>
    <t>tobmof-8453</t>
  </si>
  <si>
    <t>tobmof-8454</t>
  </si>
  <si>
    <t>tobmof-8455</t>
  </si>
  <si>
    <t>tobmof-8456</t>
  </si>
  <si>
    <t>tobmof-8457</t>
  </si>
  <si>
    <t>tobmof-8458</t>
  </si>
  <si>
    <t>tobmof-8459</t>
  </si>
  <si>
    <t>tobmof-846</t>
  </si>
  <si>
    <t>tobmof-8460</t>
  </si>
  <si>
    <t>tobmof-8461</t>
  </si>
  <si>
    <t>tobmof-8462</t>
  </si>
  <si>
    <t>tobmof-8463</t>
  </si>
  <si>
    <t>tobmof-8464</t>
  </si>
  <si>
    <t>tobmof-8465</t>
  </si>
  <si>
    <t>tobmof-8466</t>
  </si>
  <si>
    <t>tobmof-8467</t>
  </si>
  <si>
    <t>tobmof-8468</t>
  </si>
  <si>
    <t>tobmof-8469</t>
  </si>
  <si>
    <t>tobmof-847</t>
  </si>
  <si>
    <t>tobmof-8470</t>
  </si>
  <si>
    <t>tobmof-8471</t>
  </si>
  <si>
    <t>tobmof-8472</t>
  </si>
  <si>
    <t>tobmof-8473</t>
  </si>
  <si>
    <t>tobmof-8474</t>
  </si>
  <si>
    <t>tobmof-8475</t>
  </si>
  <si>
    <t>tobmof-8476</t>
  </si>
  <si>
    <t>tobmof-8477</t>
  </si>
  <si>
    <t>tobmof-8478</t>
  </si>
  <si>
    <t>tobmof-8479</t>
  </si>
  <si>
    <t>tobmof-848</t>
  </si>
  <si>
    <t>tobmof-8480</t>
  </si>
  <si>
    <t>tobmof-8481</t>
  </si>
  <si>
    <t>tobmof-8482</t>
  </si>
  <si>
    <t>tobmof-8483</t>
  </si>
  <si>
    <t>tobmof-8484</t>
  </si>
  <si>
    <t>tobmof-8485</t>
  </si>
  <si>
    <t>tobmof-8486</t>
  </si>
  <si>
    <t>tobmof-8487</t>
  </si>
  <si>
    <t>tobmof-8488</t>
  </si>
  <si>
    <t>tobmof-8489</t>
  </si>
  <si>
    <t>tobmof-849</t>
  </si>
  <si>
    <t>tobmof-8490</t>
  </si>
  <si>
    <t>tobmof-8491</t>
  </si>
  <si>
    <t>tobmof-8492</t>
  </si>
  <si>
    <t>tobmof-8493</t>
  </si>
  <si>
    <t>tobmof-8494</t>
  </si>
  <si>
    <t>tobmof-8495</t>
  </si>
  <si>
    <t>tobmof-8496</t>
  </si>
  <si>
    <t>tobmof-8497</t>
  </si>
  <si>
    <t>tobmof-8498</t>
  </si>
  <si>
    <t>tobmof-8499</t>
  </si>
  <si>
    <t>tobmof-85</t>
  </si>
  <si>
    <t>tobmof-850</t>
  </si>
  <si>
    <t>tobmof-8500</t>
  </si>
  <si>
    <t>tobmof-8501</t>
  </si>
  <si>
    <t>tobmof-8502</t>
  </si>
  <si>
    <t>tobmof-8503</t>
  </si>
  <si>
    <t>tobmof-8504</t>
  </si>
  <si>
    <t>tobmof-8505</t>
  </si>
  <si>
    <t>tobmof-8506</t>
  </si>
  <si>
    <t>tobmof-8507</t>
  </si>
  <si>
    <t>tobmof-8508</t>
  </si>
  <si>
    <t>tobmof-8509</t>
  </si>
  <si>
    <t>tobmof-851</t>
  </si>
  <si>
    <t>tobmof-8510</t>
  </si>
  <si>
    <t>tobmof-8511</t>
  </si>
  <si>
    <t>tobmof-8512</t>
  </si>
  <si>
    <t>tobmof-8513</t>
  </si>
  <si>
    <t>tobmof-8514</t>
  </si>
  <si>
    <t>tobmof-8515</t>
  </si>
  <si>
    <t>tobmof-8516</t>
  </si>
  <si>
    <t>tobmof-8517</t>
  </si>
  <si>
    <t>tobmof-8518</t>
  </si>
  <si>
    <t>tobmof-8519</t>
  </si>
  <si>
    <t>tobmof-852</t>
  </si>
  <si>
    <t>tobmof-8520</t>
  </si>
  <si>
    <t>tobmof-8521</t>
  </si>
  <si>
    <t>tobmof-8522</t>
  </si>
  <si>
    <t>tobmof-8523</t>
  </si>
  <si>
    <t>tobmof-8524</t>
  </si>
  <si>
    <t>tobmof-8525</t>
  </si>
  <si>
    <t>tobmof-8526</t>
  </si>
  <si>
    <t>tobmof-8527</t>
  </si>
  <si>
    <t>tobmof-8528</t>
  </si>
  <si>
    <t>tobmof-8529</t>
  </si>
  <si>
    <t>tobmof-853</t>
  </si>
  <si>
    <t>tobmof-8530</t>
  </si>
  <si>
    <t>tobmof-8531</t>
  </si>
  <si>
    <t>tobmof-8532</t>
  </si>
  <si>
    <t>tobmof-8533</t>
  </si>
  <si>
    <t>tobmof-8534</t>
  </si>
  <si>
    <t>tobmof-8535</t>
  </si>
  <si>
    <t>tobmof-8536</t>
  </si>
  <si>
    <t>tobmof-8537</t>
  </si>
  <si>
    <t>tobmof-8538</t>
  </si>
  <si>
    <t>tobmof-8539</t>
  </si>
  <si>
    <t>tobmof-854</t>
  </si>
  <si>
    <t>tobmof-8540</t>
  </si>
  <si>
    <t>tobmof-8541</t>
  </si>
  <si>
    <t>tobmof-8542</t>
  </si>
  <si>
    <t>tobmof-8543</t>
  </si>
  <si>
    <t>tobmof-8544</t>
  </si>
  <si>
    <t>tobmof-8545</t>
  </si>
  <si>
    <t>tobmof-8546</t>
  </si>
  <si>
    <t>tobmof-8547</t>
  </si>
  <si>
    <t>tobmof-8548</t>
  </si>
  <si>
    <t>tobmof-8549</t>
  </si>
  <si>
    <t>tobmof-855</t>
  </si>
  <si>
    <t>tobmof-8550</t>
  </si>
  <si>
    <t>tobmof-8551</t>
  </si>
  <si>
    <t>tobmof-8552</t>
  </si>
  <si>
    <t>tobmof-8553</t>
  </si>
  <si>
    <t>tobmof-8554</t>
  </si>
  <si>
    <t>tobmof-8555</t>
  </si>
  <si>
    <t>tobmof-8556</t>
  </si>
  <si>
    <t>tobmof-8557</t>
  </si>
  <si>
    <t>tobmof-8558</t>
  </si>
  <si>
    <t>tobmof-8559</t>
  </si>
  <si>
    <t>tobmof-856</t>
  </si>
  <si>
    <t>tobmof-8560</t>
  </si>
  <si>
    <t>tobmof-8561</t>
  </si>
  <si>
    <t>tobmof-8562</t>
  </si>
  <si>
    <t>tobmof-8563</t>
  </si>
  <si>
    <t>tobmof-8564</t>
  </si>
  <si>
    <t>tobmof-8565</t>
  </si>
  <si>
    <t>tobmof-8566</t>
  </si>
  <si>
    <t>tobmof-8567</t>
  </si>
  <si>
    <t>tobmof-8568</t>
  </si>
  <si>
    <t>tobmof-8569</t>
  </si>
  <si>
    <t>tobmof-857</t>
  </si>
  <si>
    <t>tobmof-8570</t>
  </si>
  <si>
    <t>tobmof-8571</t>
  </si>
  <si>
    <t>tobmof-8572</t>
  </si>
  <si>
    <t>tobmof-8573</t>
  </si>
  <si>
    <t>tobmof-8574</t>
  </si>
  <si>
    <t>tobmof-8575</t>
  </si>
  <si>
    <t>tobmof-8576</t>
  </si>
  <si>
    <t>tobmof-8577</t>
  </si>
  <si>
    <t>tobmof-8578</t>
  </si>
  <si>
    <t>tobmof-8579</t>
  </si>
  <si>
    <t>tobmof-858</t>
  </si>
  <si>
    <t>tobmof-8580</t>
  </si>
  <si>
    <t>tobmof-8581</t>
  </si>
  <si>
    <t>tobmof-8582</t>
  </si>
  <si>
    <t>tobmof-8583</t>
  </si>
  <si>
    <t>tobmof-8584</t>
  </si>
  <si>
    <t>tobmof-8585</t>
  </si>
  <si>
    <t>tobmof-8586</t>
  </si>
  <si>
    <t>tobmof-8587</t>
  </si>
  <si>
    <t>tobmof-8588</t>
  </si>
  <si>
    <t>tobmof-8589</t>
  </si>
  <si>
    <t>tobmof-859</t>
  </si>
  <si>
    <t>tobmof-8590</t>
  </si>
  <si>
    <t>tobmof-8591</t>
  </si>
  <si>
    <t>tobmof-8592</t>
  </si>
  <si>
    <t>tobmof-8593</t>
  </si>
  <si>
    <t>tobmof-8594</t>
  </si>
  <si>
    <t>tobmof-8595</t>
  </si>
  <si>
    <t>tobmof-8596</t>
  </si>
  <si>
    <t>tobmof-8597</t>
  </si>
  <si>
    <t>tobmof-8598</t>
  </si>
  <si>
    <t>tobmof-8599</t>
  </si>
  <si>
    <t>tobmof-86</t>
  </si>
  <si>
    <t>tobmof-860</t>
  </si>
  <si>
    <t>tobmof-8600</t>
  </si>
  <si>
    <t>tobmof-8601</t>
  </si>
  <si>
    <t>tobmof-8602</t>
  </si>
  <si>
    <t>tobmof-8603</t>
  </si>
  <si>
    <t>tobmof-8604</t>
  </si>
  <si>
    <t>tobmof-8605</t>
  </si>
  <si>
    <t>tobmof-8606</t>
  </si>
  <si>
    <t>tobmof-8607</t>
  </si>
  <si>
    <t>tobmof-8608</t>
  </si>
  <si>
    <t>tobmof-8609</t>
  </si>
  <si>
    <t>tobmof-861</t>
  </si>
  <si>
    <t>tobmof-8610</t>
  </si>
  <si>
    <t>tobmof-8611</t>
  </si>
  <si>
    <t>tobmof-8612</t>
  </si>
  <si>
    <t>tobmof-8613</t>
  </si>
  <si>
    <t>tobmof-8614</t>
  </si>
  <si>
    <t>tobmof-8615</t>
  </si>
  <si>
    <t>tobmof-8616</t>
  </si>
  <si>
    <t>tobmof-8617</t>
  </si>
  <si>
    <t>tobmof-8618</t>
  </si>
  <si>
    <t>tobmof-8619</t>
  </si>
  <si>
    <t>tobmof-862</t>
  </si>
  <si>
    <t>tobmof-8620</t>
  </si>
  <si>
    <t>tobmof-8621</t>
  </si>
  <si>
    <t>tobmof-8622</t>
  </si>
  <si>
    <t>tobmof-8623</t>
  </si>
  <si>
    <t>tobmof-8624</t>
  </si>
  <si>
    <t>tobmof-8625</t>
  </si>
  <si>
    <t>tobmof-8626</t>
  </si>
  <si>
    <t>tobmof-8627</t>
  </si>
  <si>
    <t>tobmof-8628</t>
  </si>
  <si>
    <t>tobmof-8629</t>
  </si>
  <si>
    <t>tobmof-863</t>
  </si>
  <si>
    <t>tobmof-8630</t>
  </si>
  <si>
    <t>tobmof-8631</t>
  </si>
  <si>
    <t>tobmof-8632</t>
  </si>
  <si>
    <t>tobmof-8633</t>
  </si>
  <si>
    <t>tobmof-8634</t>
  </si>
  <si>
    <t>tobmof-8635</t>
  </si>
  <si>
    <t>tobmof-8636</t>
  </si>
  <si>
    <t>tobmof-8637</t>
  </si>
  <si>
    <t>tobmof-8638</t>
  </si>
  <si>
    <t>tobmof-8639</t>
  </si>
  <si>
    <t>tobmof-864</t>
  </si>
  <si>
    <t>tobmof-8640</t>
  </si>
  <si>
    <t>tobmof-8641</t>
  </si>
  <si>
    <t>tobmof-8642</t>
  </si>
  <si>
    <t>tobmof-8643</t>
  </si>
  <si>
    <t>tobmof-8644</t>
  </si>
  <si>
    <t>tobmof-8645</t>
  </si>
  <si>
    <t>tobmof-8646</t>
  </si>
  <si>
    <t>tobmof-8647</t>
  </si>
  <si>
    <t>tobmof-8648</t>
  </si>
  <si>
    <t>tobmof-8649</t>
  </si>
  <si>
    <t>tobmof-865</t>
  </si>
  <si>
    <t>tobmof-8650</t>
  </si>
  <si>
    <t>tobmof-8651</t>
  </si>
  <si>
    <t>tobmof-8652</t>
  </si>
  <si>
    <t>tobmof-8653</t>
  </si>
  <si>
    <t>tobmof-8654</t>
  </si>
  <si>
    <t>tobmof-8655</t>
  </si>
  <si>
    <t>tobmof-8656</t>
  </si>
  <si>
    <t>tobmof-8657</t>
  </si>
  <si>
    <t>tobmof-8658</t>
  </si>
  <si>
    <t>tobmof-8659</t>
  </si>
  <si>
    <t>tobmof-866</t>
  </si>
  <si>
    <t>tobmof-8660</t>
  </si>
  <si>
    <t>tobmof-8661</t>
  </si>
  <si>
    <t>tobmof-8662</t>
  </si>
  <si>
    <t>tobmof-8663</t>
  </si>
  <si>
    <t>tobmof-8664</t>
  </si>
  <si>
    <t>tobmof-8665</t>
  </si>
  <si>
    <t>tobmof-8666</t>
  </si>
  <si>
    <t>tobmof-8667</t>
  </si>
  <si>
    <t>tobmof-8668</t>
  </si>
  <si>
    <t>tobmof-8669</t>
  </si>
  <si>
    <t>tobmof-867</t>
  </si>
  <si>
    <t>tobmof-8670</t>
  </si>
  <si>
    <t>tobmof-8671</t>
  </si>
  <si>
    <t>tobmof-8672</t>
  </si>
  <si>
    <t>tobmof-8673</t>
  </si>
  <si>
    <t>tobmof-8674</t>
  </si>
  <si>
    <t>tobmof-8675</t>
  </si>
  <si>
    <t>tobmof-8676</t>
  </si>
  <si>
    <t>tobmof-8677</t>
  </si>
  <si>
    <t>tobmof-8678</t>
  </si>
  <si>
    <t>tobmof-8679</t>
  </si>
  <si>
    <t>tobmof-868</t>
  </si>
  <si>
    <t>tobmof-8680</t>
  </si>
  <si>
    <t>tobmof-8681</t>
  </si>
  <si>
    <t>tobmof-8682</t>
  </si>
  <si>
    <t>tobmof-8683</t>
  </si>
  <si>
    <t>tobmof-8684</t>
  </si>
  <si>
    <t>tobmof-8685</t>
  </si>
  <si>
    <t>tobmof-8686</t>
  </si>
  <si>
    <t>tobmof-8687</t>
  </si>
  <si>
    <t>tobmof-8688</t>
  </si>
  <si>
    <t>tobmof-8689</t>
  </si>
  <si>
    <t>tobmof-869</t>
  </si>
  <si>
    <t>tobmof-8690</t>
  </si>
  <si>
    <t>tobmof-8691</t>
  </si>
  <si>
    <t>tobmof-8692</t>
  </si>
  <si>
    <t>tobmof-8693</t>
  </si>
  <si>
    <t>tobmof-8694</t>
  </si>
  <si>
    <t>tobmof-8695</t>
  </si>
  <si>
    <t>tobmof-8696</t>
  </si>
  <si>
    <t>tobmof-8697</t>
  </si>
  <si>
    <t>tobmof-8698</t>
  </si>
  <si>
    <t>tobmof-8699</t>
  </si>
  <si>
    <t>tobmof-87</t>
  </si>
  <si>
    <t>tobmof-870</t>
  </si>
  <si>
    <t>tobmof-8700</t>
  </si>
  <si>
    <t>tobmof-8701</t>
  </si>
  <si>
    <t>tobmof-8702</t>
  </si>
  <si>
    <t>tobmof-8703</t>
  </si>
  <si>
    <t>tobmof-8704</t>
  </si>
  <si>
    <t>tobmof-8705</t>
  </si>
  <si>
    <t>tobmof-8706</t>
  </si>
  <si>
    <t>tobmof-8707</t>
  </si>
  <si>
    <t>tobmof-8708</t>
  </si>
  <si>
    <t>tobmof-8709</t>
  </si>
  <si>
    <t>tobmof-871</t>
  </si>
  <si>
    <t>tobmof-8710</t>
  </si>
  <si>
    <t>tobmof-8711</t>
  </si>
  <si>
    <t>tobmof-8712</t>
  </si>
  <si>
    <t>tobmof-8713</t>
  </si>
  <si>
    <t>tobmof-8714</t>
  </si>
  <si>
    <t>tobmof-8715</t>
  </si>
  <si>
    <t>tobmof-8716</t>
  </si>
  <si>
    <t>tobmof-8717</t>
  </si>
  <si>
    <t>tobmof-8718</t>
  </si>
  <si>
    <t>tobmof-8719</t>
  </si>
  <si>
    <t>tobmof-872</t>
  </si>
  <si>
    <t>tobmof-8720</t>
  </si>
  <si>
    <t>tobmof-8721</t>
  </si>
  <si>
    <t>tobmof-8722</t>
  </si>
  <si>
    <t>tobmof-8723</t>
  </si>
  <si>
    <t>tobmof-8724</t>
  </si>
  <si>
    <t>tobmof-8725</t>
  </si>
  <si>
    <t>tobmof-8726</t>
  </si>
  <si>
    <t>tobmof-8727</t>
  </si>
  <si>
    <t>tobmof-8728</t>
  </si>
  <si>
    <t>tobmof-8729</t>
  </si>
  <si>
    <t>tobmof-873</t>
  </si>
  <si>
    <t>tobmof-8730</t>
  </si>
  <si>
    <t>tobmof-8731</t>
  </si>
  <si>
    <t>tobmof-8732</t>
  </si>
  <si>
    <t>tobmof-8733</t>
  </si>
  <si>
    <t>tobmof-8734</t>
  </si>
  <si>
    <t>tobmof-8735</t>
  </si>
  <si>
    <t>tobmof-8736</t>
  </si>
  <si>
    <t>tobmof-8737</t>
  </si>
  <si>
    <t>tobmof-8738</t>
  </si>
  <si>
    <t>tobmof-8739</t>
  </si>
  <si>
    <t>tobmof-874</t>
  </si>
  <si>
    <t>tobmof-8740</t>
  </si>
  <si>
    <t>tobmof-8741</t>
  </si>
  <si>
    <t>tobmof-8742</t>
  </si>
  <si>
    <t>tobmof-8743</t>
  </si>
  <si>
    <t>tobmof-8744</t>
  </si>
  <si>
    <t>tobmof-8745</t>
  </si>
  <si>
    <t>tobmof-8746</t>
  </si>
  <si>
    <t>tobmof-8747</t>
  </si>
  <si>
    <t>tobmof-8748</t>
  </si>
  <si>
    <t>tobmof-8749</t>
  </si>
  <si>
    <t>tobmof-875</t>
  </si>
  <si>
    <t>tobmof-8750</t>
  </si>
  <si>
    <t>tobmof-8751</t>
  </si>
  <si>
    <t>tobmof-8752</t>
  </si>
  <si>
    <t>tobmof-8753</t>
  </si>
  <si>
    <t>tobmof-8754</t>
  </si>
  <si>
    <t>tobmof-8755</t>
  </si>
  <si>
    <t>tobmof-8756</t>
  </si>
  <si>
    <t>tobmof-8757</t>
  </si>
  <si>
    <t>tobmof-8758</t>
  </si>
  <si>
    <t>tobmof-8759</t>
  </si>
  <si>
    <t>tobmof-876</t>
  </si>
  <si>
    <t>tobmof-8760</t>
  </si>
  <si>
    <t>tobmof-8761</t>
  </si>
  <si>
    <t>tobmof-8762</t>
  </si>
  <si>
    <t>tobmof-8763</t>
  </si>
  <si>
    <t>tobmof-8764</t>
  </si>
  <si>
    <t>tobmof-8765</t>
  </si>
  <si>
    <t>tobmof-8766</t>
  </si>
  <si>
    <t>tobmof-8767</t>
  </si>
  <si>
    <t>tobmof-8768</t>
  </si>
  <si>
    <t>tobmof-8769</t>
  </si>
  <si>
    <t>tobmof-877</t>
  </si>
  <si>
    <t>tobmof-8770</t>
  </si>
  <si>
    <t>tobmof-8771</t>
  </si>
  <si>
    <t>tobmof-8772</t>
  </si>
  <si>
    <t>tobmof-8773</t>
  </si>
  <si>
    <t>tobmof-8774</t>
  </si>
  <si>
    <t>tobmof-8775</t>
  </si>
  <si>
    <t>tobmof-8776</t>
  </si>
  <si>
    <t>tobmof-8777</t>
  </si>
  <si>
    <t>tobmof-8778</t>
  </si>
  <si>
    <t>tobmof-8779</t>
  </si>
  <si>
    <t>tobmof-878</t>
  </si>
  <si>
    <t>tobmof-8780</t>
  </si>
  <si>
    <t>tobmof-8781</t>
  </si>
  <si>
    <t>tobmof-8782</t>
  </si>
  <si>
    <t>tobmof-8783</t>
  </si>
  <si>
    <t>tobmof-8784</t>
  </si>
  <si>
    <t>tobmof-8785</t>
  </si>
  <si>
    <t>tobmof-8786</t>
  </si>
  <si>
    <t>tobmof-8787</t>
  </si>
  <si>
    <t>tobmof-8788</t>
  </si>
  <si>
    <t>tobmof-8789</t>
  </si>
  <si>
    <t>tobmof-879</t>
  </si>
  <si>
    <t>tobmof-8790</t>
  </si>
  <si>
    <t>tobmof-8791</t>
  </si>
  <si>
    <t>tobmof-8792</t>
  </si>
  <si>
    <t>tobmof-8793</t>
  </si>
  <si>
    <t>tobmof-8794</t>
  </si>
  <si>
    <t>tobmof-8795</t>
  </si>
  <si>
    <t>tobmof-8796</t>
  </si>
  <si>
    <t>tobmof-8797</t>
  </si>
  <si>
    <t>tobmof-8798</t>
  </si>
  <si>
    <t>tobmof-8799</t>
  </si>
  <si>
    <t>tobmof-88</t>
  </si>
  <si>
    <t>tobmof-880</t>
  </si>
  <si>
    <t>tobmof-8800</t>
  </si>
  <si>
    <t>tobmof-8801</t>
  </si>
  <si>
    <t>tobmof-8802</t>
  </si>
  <si>
    <t>tobmof-8803</t>
  </si>
  <si>
    <t>tobmof-8804</t>
  </si>
  <si>
    <t>tobmof-8805</t>
  </si>
  <si>
    <t>tobmof-8806</t>
  </si>
  <si>
    <t>tobmof-8807</t>
  </si>
  <si>
    <t>tobmof-8808</t>
  </si>
  <si>
    <t>tobmof-8809</t>
  </si>
  <si>
    <t>tobmof-881</t>
  </si>
  <si>
    <t>tobmof-8810</t>
  </si>
  <si>
    <t>tobmof-8811</t>
  </si>
  <si>
    <t>tobmof-8812</t>
  </si>
  <si>
    <t>tobmof-8813</t>
  </si>
  <si>
    <t>tobmof-8814</t>
  </si>
  <si>
    <t>tobmof-8815</t>
  </si>
  <si>
    <t>tobmof-8816</t>
  </si>
  <si>
    <t>tobmof-8817</t>
  </si>
  <si>
    <t>tobmof-8818</t>
  </si>
  <si>
    <t>tobmof-8819</t>
  </si>
  <si>
    <t>tobmof-882</t>
  </si>
  <si>
    <t>tobmof-8820</t>
  </si>
  <si>
    <t>tobmof-8821</t>
  </si>
  <si>
    <t>tobmof-8822</t>
  </si>
  <si>
    <t>tobmof-8823</t>
  </si>
  <si>
    <t>tobmof-8824</t>
  </si>
  <si>
    <t>tobmof-8825</t>
  </si>
  <si>
    <t>tobmof-8826</t>
  </si>
  <si>
    <t>tobmof-8827</t>
  </si>
  <si>
    <t>tobmof-8828</t>
  </si>
  <si>
    <t>tobmof-8829</t>
  </si>
  <si>
    <t>tobmof-883</t>
  </si>
  <si>
    <t>tobmof-8830</t>
  </si>
  <si>
    <t>tobmof-8831</t>
  </si>
  <si>
    <t>tobmof-8832</t>
  </si>
  <si>
    <t>tobmof-8833</t>
  </si>
  <si>
    <t>tobmof-8834</t>
  </si>
  <si>
    <t>tobmof-8835</t>
  </si>
  <si>
    <t>tobmof-8836</t>
  </si>
  <si>
    <t>tobmof-8837</t>
  </si>
  <si>
    <t>tobmof-8838</t>
  </si>
  <si>
    <t>tobmof-8839</t>
  </si>
  <si>
    <t>tobmof-884</t>
  </si>
  <si>
    <t>tobmof-8840</t>
  </si>
  <si>
    <t>tobmof-8841</t>
  </si>
  <si>
    <t>tobmof-8842</t>
  </si>
  <si>
    <t>tobmof-8843</t>
  </si>
  <si>
    <t>tobmof-8844</t>
  </si>
  <si>
    <t>tobmof-8845</t>
  </si>
  <si>
    <t>tobmof-8846</t>
  </si>
  <si>
    <t>tobmof-8847</t>
  </si>
  <si>
    <t>tobmof-8848</t>
  </si>
  <si>
    <t>tobmof-8849</t>
  </si>
  <si>
    <t>tobmof-885</t>
  </si>
  <si>
    <t>tobmof-8850</t>
  </si>
  <si>
    <t>tobmof-8851</t>
  </si>
  <si>
    <t>tobmof-8852</t>
  </si>
  <si>
    <t>tobmof-8853</t>
  </si>
  <si>
    <t>tobmof-8854</t>
  </si>
  <si>
    <t>tobmof-8855</t>
  </si>
  <si>
    <t>tobmof-8856</t>
  </si>
  <si>
    <t>tobmof-8857</t>
  </si>
  <si>
    <t>tobmof-8858</t>
  </si>
  <si>
    <t>tobmof-8859</t>
  </si>
  <si>
    <t>tobmof-886</t>
  </si>
  <si>
    <t>tobmof-8860</t>
  </si>
  <si>
    <t>tobmof-8861</t>
  </si>
  <si>
    <t>tobmof-8862</t>
  </si>
  <si>
    <t>tobmof-8863</t>
  </si>
  <si>
    <t>tobmof-8864</t>
  </si>
  <si>
    <t>tobmof-8865</t>
  </si>
  <si>
    <t>tobmof-8866</t>
  </si>
  <si>
    <t>tobmof-8867</t>
  </si>
  <si>
    <t>tobmof-8868</t>
  </si>
  <si>
    <t>tobmof-8869</t>
  </si>
  <si>
    <t>tobmof-887</t>
  </si>
  <si>
    <t>tobmof-8870</t>
  </si>
  <si>
    <t>tobmof-8871</t>
  </si>
  <si>
    <t>tobmof-8872</t>
  </si>
  <si>
    <t>tobmof-8873</t>
  </si>
  <si>
    <t>tobmof-8874</t>
  </si>
  <si>
    <t>tobmof-8875</t>
  </si>
  <si>
    <t>tobmof-8876</t>
  </si>
  <si>
    <t>tobmof-8877</t>
  </si>
  <si>
    <t>tobmof-8878</t>
  </si>
  <si>
    <t>tobmof-8879</t>
  </si>
  <si>
    <t>tobmof-888</t>
  </si>
  <si>
    <t>tobmof-8880</t>
  </si>
  <si>
    <t>tobmof-8881</t>
  </si>
  <si>
    <t>tobmof-8882</t>
  </si>
  <si>
    <t>tobmof-8883</t>
  </si>
  <si>
    <t>tobmof-8884</t>
  </si>
  <si>
    <t>tobmof-8885</t>
  </si>
  <si>
    <t>tobmof-8886</t>
  </si>
  <si>
    <t>tobmof-8887</t>
  </si>
  <si>
    <t>tobmof-8888</t>
  </si>
  <si>
    <t>tobmof-8889</t>
  </si>
  <si>
    <t>tobmof-889</t>
  </si>
  <si>
    <t>tobmof-8890</t>
  </si>
  <si>
    <t>tobmof-8891</t>
  </si>
  <si>
    <t>tobmof-8892</t>
  </si>
  <si>
    <t>tobmof-8893</t>
  </si>
  <si>
    <t>tobmof-8894</t>
  </si>
  <si>
    <t>tobmof-8895</t>
  </si>
  <si>
    <t>tobmof-8896</t>
  </si>
  <si>
    <t>tobmof-8897</t>
  </si>
  <si>
    <t>tobmof-8898</t>
  </si>
  <si>
    <t>tobmof-8899</t>
  </si>
  <si>
    <t>tobmof-89</t>
  </si>
  <si>
    <t>tobmof-890</t>
  </si>
  <si>
    <t>tobmof-8900</t>
  </si>
  <si>
    <t>tobmof-8901</t>
  </si>
  <si>
    <t>tobmof-8902</t>
  </si>
  <si>
    <t>tobmof-8903</t>
  </si>
  <si>
    <t>tobmof-8904</t>
  </si>
  <si>
    <t>tobmof-8905</t>
  </si>
  <si>
    <t>tobmof-8906</t>
  </si>
  <si>
    <t>tobmof-8907</t>
  </si>
  <si>
    <t>tobmof-8908</t>
  </si>
  <si>
    <t>tobmof-8909</t>
  </si>
  <si>
    <t>tobmof-891</t>
  </si>
  <si>
    <t>tobmof-8910</t>
  </si>
  <si>
    <t>tobmof-8911</t>
  </si>
  <si>
    <t>tobmof-8912</t>
  </si>
  <si>
    <t>tobmof-8913</t>
  </si>
  <si>
    <t>tobmof-8914</t>
  </si>
  <si>
    <t>tobmof-8915</t>
  </si>
  <si>
    <t>tobmof-8916</t>
  </si>
  <si>
    <t>tobmof-8917</t>
  </si>
  <si>
    <t>tobmof-8918</t>
  </si>
  <si>
    <t>tobmof-8919</t>
  </si>
  <si>
    <t>tobmof-892</t>
  </si>
  <si>
    <t>tobmof-8920</t>
  </si>
  <si>
    <t>tobmof-8921</t>
  </si>
  <si>
    <t>tobmof-8922</t>
  </si>
  <si>
    <t>tobmof-8923</t>
  </si>
  <si>
    <t>tobmof-8924</t>
  </si>
  <si>
    <t>tobmof-8925</t>
  </si>
  <si>
    <t>tobmof-8926</t>
  </si>
  <si>
    <t>tobmof-8927</t>
  </si>
  <si>
    <t>tobmof-8928</t>
  </si>
  <si>
    <t>tobmof-8929</t>
  </si>
  <si>
    <t>tobmof-893</t>
  </si>
  <si>
    <t>tobmof-8930</t>
  </si>
  <si>
    <t>tobmof-8931</t>
  </si>
  <si>
    <t>tobmof-8932</t>
  </si>
  <si>
    <t>tobmof-8933</t>
  </si>
  <si>
    <t>tobmof-8934</t>
  </si>
  <si>
    <t>tobmof-8935</t>
  </si>
  <si>
    <t>tobmof-8936</t>
  </si>
  <si>
    <t>tobmof-8937</t>
  </si>
  <si>
    <t>tobmof-8938</t>
  </si>
  <si>
    <t>tobmof-8939</t>
  </si>
  <si>
    <t>tobmof-894</t>
  </si>
  <si>
    <t>tobmof-8940</t>
  </si>
  <si>
    <t>tobmof-8941</t>
  </si>
  <si>
    <t>tobmof-8942</t>
  </si>
  <si>
    <t>tobmof-8943</t>
  </si>
  <si>
    <t>tobmof-8944</t>
  </si>
  <si>
    <t>tobmof-8945</t>
  </si>
  <si>
    <t>tobmof-8946</t>
  </si>
  <si>
    <t>tobmof-8947</t>
  </si>
  <si>
    <t>tobmof-8948</t>
  </si>
  <si>
    <t>tobmof-8949</t>
  </si>
  <si>
    <t>tobmof-895</t>
  </si>
  <si>
    <t>tobmof-8950</t>
  </si>
  <si>
    <t>tobmof-8951</t>
  </si>
  <si>
    <t>tobmof-8952</t>
  </si>
  <si>
    <t>tobmof-8953</t>
  </si>
  <si>
    <t>tobmof-8954</t>
  </si>
  <si>
    <t>tobmof-8955</t>
  </si>
  <si>
    <t>tobmof-8956</t>
  </si>
  <si>
    <t>tobmof-8957</t>
  </si>
  <si>
    <t>tobmof-8958</t>
  </si>
  <si>
    <t>tobmof-8959</t>
  </si>
  <si>
    <t>tobmof-896</t>
  </si>
  <si>
    <t>tobmof-8960</t>
  </si>
  <si>
    <t>tobmof-8961</t>
  </si>
  <si>
    <t>tobmof-8962</t>
  </si>
  <si>
    <t>tobmof-8963</t>
  </si>
  <si>
    <t>tobmof-8964</t>
  </si>
  <si>
    <t>tobmof-8965</t>
  </si>
  <si>
    <t>tobmof-8966</t>
  </si>
  <si>
    <t>tobmof-8967</t>
  </si>
  <si>
    <t>tobmof-8968</t>
  </si>
  <si>
    <t>tobmof-8969</t>
  </si>
  <si>
    <t>tobmof-897</t>
  </si>
  <si>
    <t>tobmof-8970</t>
  </si>
  <si>
    <t>tobmof-8971</t>
  </si>
  <si>
    <t>tobmof-8972</t>
  </si>
  <si>
    <t>tobmof-8973</t>
  </si>
  <si>
    <t>tobmof-8974</t>
  </si>
  <si>
    <t>tobmof-8975</t>
  </si>
  <si>
    <t>tobmof-8976</t>
  </si>
  <si>
    <t>tobmof-8977</t>
  </si>
  <si>
    <t>tobmof-8978</t>
  </si>
  <si>
    <t>tobmof-8979</t>
  </si>
  <si>
    <t>tobmof-898</t>
  </si>
  <si>
    <t>tobmof-8980</t>
  </si>
  <si>
    <t>tobmof-8981</t>
  </si>
  <si>
    <t>tobmof-8982</t>
  </si>
  <si>
    <t>tobmof-8983</t>
  </si>
  <si>
    <t>tobmof-8984</t>
  </si>
  <si>
    <t>tobmof-8985</t>
  </si>
  <si>
    <t>tobmof-8986</t>
  </si>
  <si>
    <t>tobmof-8987</t>
  </si>
  <si>
    <t>tobmof-8988</t>
  </si>
  <si>
    <t>tobmof-8989</t>
  </si>
  <si>
    <t>tobmof-899</t>
  </si>
  <si>
    <t>tobmof-8990</t>
  </si>
  <si>
    <t>tobmof-8991</t>
  </si>
  <si>
    <t>tobmof-8992</t>
  </si>
  <si>
    <t>tobmof-8993</t>
  </si>
  <si>
    <t>tobmof-8994</t>
  </si>
  <si>
    <t>tobmof-8995</t>
  </si>
  <si>
    <t>tobmof-8996</t>
  </si>
  <si>
    <t>tobmof-8997</t>
  </si>
  <si>
    <t>tobmof-8998</t>
  </si>
  <si>
    <t>tobmof-8999</t>
  </si>
  <si>
    <t>tobmof-9</t>
  </si>
  <si>
    <t>tobmof-90</t>
  </si>
  <si>
    <t>tobmof-900</t>
  </si>
  <si>
    <t>tobmof-9000</t>
  </si>
  <si>
    <t>tobmof-9001</t>
  </si>
  <si>
    <t>tobmof-9002</t>
  </si>
  <si>
    <t>tobmof-9003</t>
  </si>
  <si>
    <t>tobmof-9004</t>
  </si>
  <si>
    <t>tobmof-9005</t>
  </si>
  <si>
    <t>tobmof-9006</t>
  </si>
  <si>
    <t>tobmof-9007</t>
  </si>
  <si>
    <t>tobmof-9008</t>
  </si>
  <si>
    <t>tobmof-9009</t>
  </si>
  <si>
    <t>tobmof-901</t>
  </si>
  <si>
    <t>tobmof-9010</t>
  </si>
  <si>
    <t>tobmof-9011</t>
  </si>
  <si>
    <t>tobmof-9012</t>
  </si>
  <si>
    <t>tobmof-9013</t>
  </si>
  <si>
    <t>tobmof-9014</t>
  </si>
  <si>
    <t>tobmof-9015</t>
  </si>
  <si>
    <t>tobmof-9016</t>
  </si>
  <si>
    <t>tobmof-9017</t>
  </si>
  <si>
    <t>tobmof-9018</t>
  </si>
  <si>
    <t>tobmof-9019</t>
  </si>
  <si>
    <t>tobmof-902</t>
  </si>
  <si>
    <t>tobmof-9020</t>
  </si>
  <si>
    <t>tobmof-9021</t>
  </si>
  <si>
    <t>tobmof-9022</t>
  </si>
  <si>
    <t>tobmof-9023</t>
  </si>
  <si>
    <t>tobmof-9024</t>
  </si>
  <si>
    <t>tobmof-9025</t>
  </si>
  <si>
    <t>tobmof-9026</t>
  </si>
  <si>
    <t>tobmof-9027</t>
  </si>
  <si>
    <t>tobmof-9028</t>
  </si>
  <si>
    <t>tobmof-9029</t>
  </si>
  <si>
    <t>tobmof-903</t>
  </si>
  <si>
    <t>tobmof-9030</t>
  </si>
  <si>
    <t>tobmof-9031</t>
  </si>
  <si>
    <t>tobmof-9032</t>
  </si>
  <si>
    <t>tobmof-9033</t>
  </si>
  <si>
    <t>tobmof-9034</t>
  </si>
  <si>
    <t>tobmof-9035</t>
  </si>
  <si>
    <t>tobmof-9036</t>
  </si>
  <si>
    <t>tobmof-9037</t>
  </si>
  <si>
    <t>tobmof-9038</t>
  </si>
  <si>
    <t>tobmof-9039</t>
  </si>
  <si>
    <t>tobmof-904</t>
  </si>
  <si>
    <t>tobmof-9040</t>
  </si>
  <si>
    <t>tobmof-9041</t>
  </si>
  <si>
    <t>tobmof-9042</t>
  </si>
  <si>
    <t>tobmof-9043</t>
  </si>
  <si>
    <t>tobmof-9044</t>
  </si>
  <si>
    <t>tobmof-9045</t>
  </si>
  <si>
    <t>tobmof-9046</t>
  </si>
  <si>
    <t>tobmof-9047</t>
  </si>
  <si>
    <t>tobmof-9048</t>
  </si>
  <si>
    <t>tobmof-9049</t>
  </si>
  <si>
    <t>tobmof-905</t>
  </si>
  <si>
    <t>tobmof-9050</t>
  </si>
  <si>
    <t>tobmof-9051</t>
  </si>
  <si>
    <t>tobmof-9052</t>
  </si>
  <si>
    <t>tobmof-9053</t>
  </si>
  <si>
    <t>tobmof-9054</t>
  </si>
  <si>
    <t>tobmof-9055</t>
  </si>
  <si>
    <t>tobmof-9056</t>
  </si>
  <si>
    <t>tobmof-9057</t>
  </si>
  <si>
    <t>tobmof-9058</t>
  </si>
  <si>
    <t>tobmof-9059</t>
  </si>
  <si>
    <t>tobmof-906</t>
  </si>
  <si>
    <t>tobmof-9060</t>
  </si>
  <si>
    <t>tobmof-9061</t>
  </si>
  <si>
    <t>tobmof-9062</t>
  </si>
  <si>
    <t>tobmof-9063</t>
  </si>
  <si>
    <t>tobmof-9064</t>
  </si>
  <si>
    <t>tobmof-9065</t>
  </si>
  <si>
    <t>tobmof-9066</t>
  </si>
  <si>
    <t>tobmof-9067</t>
  </si>
  <si>
    <t>tobmof-9068</t>
  </si>
  <si>
    <t>tobmof-9069</t>
  </si>
  <si>
    <t>tobmof-907</t>
  </si>
  <si>
    <t>tobmof-9070</t>
  </si>
  <si>
    <t>tobmof-9071</t>
  </si>
  <si>
    <t>tobmof-9073</t>
  </si>
  <si>
    <t>tobmof-9074</t>
  </si>
  <si>
    <t>tobmof-9075</t>
  </si>
  <si>
    <t>tobmof-9076</t>
  </si>
  <si>
    <t>tobmof-9077</t>
  </si>
  <si>
    <t>tobmof-9078</t>
  </si>
  <si>
    <t>tobmof-9079</t>
  </si>
  <si>
    <t>tobmof-908</t>
  </si>
  <si>
    <t>tobmof-9080</t>
  </si>
  <si>
    <t>tobmof-9081</t>
  </si>
  <si>
    <t>tobmof-9082</t>
  </si>
  <si>
    <t>tobmof-9083</t>
  </si>
  <si>
    <t>tobmof-9084</t>
  </si>
  <si>
    <t>tobmof-9085</t>
  </si>
  <si>
    <t>tobmof-9086</t>
  </si>
  <si>
    <t>tobmof-9087</t>
  </si>
  <si>
    <t>tobmof-9088</t>
  </si>
  <si>
    <t>tobmof-9089</t>
  </si>
  <si>
    <t>tobmof-909</t>
  </si>
  <si>
    <t>tobmof-9090</t>
  </si>
  <si>
    <t>tobmof-9091</t>
  </si>
  <si>
    <t>tobmof-9092</t>
  </si>
  <si>
    <t>tobmof-9093</t>
  </si>
  <si>
    <t>tobmof-9094</t>
  </si>
  <si>
    <t>tobmof-9095</t>
  </si>
  <si>
    <t>tobmof-9096</t>
  </si>
  <si>
    <t>tobmof-9097</t>
  </si>
  <si>
    <t>tobmof-9098</t>
  </si>
  <si>
    <t>tobmof-9099</t>
  </si>
  <si>
    <t>tobmof-91</t>
  </si>
  <si>
    <t>tobmof-910</t>
  </si>
  <si>
    <t>tobmof-9100</t>
  </si>
  <si>
    <t>tobmof-9101</t>
  </si>
  <si>
    <t>tobmof-9102</t>
  </si>
  <si>
    <t>tobmof-9103</t>
  </si>
  <si>
    <t>tobmof-9104</t>
  </si>
  <si>
    <t>tobmof-9105</t>
  </si>
  <si>
    <t>tobmof-9106</t>
  </si>
  <si>
    <t>tobmof-9107</t>
  </si>
  <si>
    <t>tobmof-9108</t>
  </si>
  <si>
    <t>tobmof-9109</t>
  </si>
  <si>
    <t>tobmof-911</t>
  </si>
  <si>
    <t>tobmof-9110</t>
  </si>
  <si>
    <t>tobmof-9111</t>
  </si>
  <si>
    <t>tobmof-9112</t>
  </si>
  <si>
    <t>tobmof-9113</t>
  </si>
  <si>
    <t>tobmof-9114</t>
  </si>
  <si>
    <t>tobmof-9115</t>
  </si>
  <si>
    <t>tobmof-9116</t>
  </si>
  <si>
    <t>tobmof-9117</t>
  </si>
  <si>
    <t>tobmof-9118</t>
  </si>
  <si>
    <t>tobmof-9119</t>
  </si>
  <si>
    <t>tobmof-912</t>
  </si>
  <si>
    <t>tobmof-9120</t>
  </si>
  <si>
    <t>tobmof-9121</t>
  </si>
  <si>
    <t>tobmof-9122</t>
  </si>
  <si>
    <t>tobmof-9123</t>
  </si>
  <si>
    <t>tobmof-9124</t>
  </si>
  <si>
    <t>tobmof-9125</t>
  </si>
  <si>
    <t>tobmof-9126</t>
  </si>
  <si>
    <t>tobmof-9127</t>
  </si>
  <si>
    <t>tobmof-9128</t>
  </si>
  <si>
    <t>tobmof-9129</t>
  </si>
  <si>
    <t>tobmof-913</t>
  </si>
  <si>
    <t>tobmof-9130</t>
  </si>
  <si>
    <t>tobmof-9131</t>
  </si>
  <si>
    <t>tobmof-9132</t>
  </si>
  <si>
    <t>tobmof-9133</t>
  </si>
  <si>
    <t>tobmof-9134</t>
  </si>
  <si>
    <t>tobmof-9135</t>
  </si>
  <si>
    <t>tobmof-9136</t>
  </si>
  <si>
    <t>tobmof-9137</t>
  </si>
  <si>
    <t>tobmof-9138</t>
  </si>
  <si>
    <t>tobmof-9139</t>
  </si>
  <si>
    <t>tobmof-914</t>
  </si>
  <si>
    <t>tobmof-9140</t>
  </si>
  <si>
    <t>tobmof-9141</t>
  </si>
  <si>
    <t>tobmof-9142</t>
  </si>
  <si>
    <t>tobmof-9143</t>
  </si>
  <si>
    <t>tobmof-9144</t>
  </si>
  <si>
    <t>tobmof-9145</t>
  </si>
  <si>
    <t>tobmof-9146</t>
  </si>
  <si>
    <t>tobmof-9147</t>
  </si>
  <si>
    <t>tobmof-9148</t>
  </si>
  <si>
    <t>tobmof-9149</t>
  </si>
  <si>
    <t>tobmof-915</t>
  </si>
  <si>
    <t>tobmof-9150</t>
  </si>
  <si>
    <t>tobmof-9151</t>
  </si>
  <si>
    <t>tobmof-9152</t>
  </si>
  <si>
    <t>tobmof-9153</t>
  </si>
  <si>
    <t>tobmof-9154</t>
  </si>
  <si>
    <t>tobmof-9155</t>
  </si>
  <si>
    <t>tobmof-9156</t>
  </si>
  <si>
    <t>tobmof-9157</t>
  </si>
  <si>
    <t>tobmof-9158</t>
  </si>
  <si>
    <t>tobmof-9159</t>
  </si>
  <si>
    <t>tobmof-916</t>
  </si>
  <si>
    <t>tobmof-9160</t>
  </si>
  <si>
    <t>tobmof-9161</t>
  </si>
  <si>
    <t>tobmof-9162</t>
  </si>
  <si>
    <t>tobmof-9163</t>
  </si>
  <si>
    <t>tobmof-9164</t>
  </si>
  <si>
    <t>tobmof-9165</t>
  </si>
  <si>
    <t>tobmof-9166</t>
  </si>
  <si>
    <t>tobmof-9167</t>
  </si>
  <si>
    <t>tobmof-9168</t>
  </si>
  <si>
    <t>tobmof-9169</t>
  </si>
  <si>
    <t>tobmof-917</t>
  </si>
  <si>
    <t>tobmof-9170</t>
  </si>
  <si>
    <t>tobmof-9171</t>
  </si>
  <si>
    <t>tobmof-9172</t>
  </si>
  <si>
    <t>tobmof-9173</t>
  </si>
  <si>
    <t>tobmof-9174</t>
  </si>
  <si>
    <t>tobmof-9175</t>
  </si>
  <si>
    <t>tobmof-9176</t>
  </si>
  <si>
    <t>tobmof-9177</t>
  </si>
  <si>
    <t>tobmof-9178</t>
  </si>
  <si>
    <t>tobmof-9179</t>
  </si>
  <si>
    <t>tobmof-918</t>
  </si>
  <si>
    <t>tobmof-9180</t>
  </si>
  <si>
    <t>tobmof-9181</t>
  </si>
  <si>
    <t>tobmof-9182</t>
  </si>
  <si>
    <t>tobmof-9183</t>
  </si>
  <si>
    <t>tobmof-9184</t>
  </si>
  <si>
    <t>tobmof-9185</t>
  </si>
  <si>
    <t>tobmof-9186</t>
  </si>
  <si>
    <t>tobmof-9187</t>
  </si>
  <si>
    <t>tobmof-9188</t>
  </si>
  <si>
    <t>tobmof-9189</t>
  </si>
  <si>
    <t>tobmof-919</t>
  </si>
  <si>
    <t>tobmof-9190</t>
  </si>
  <si>
    <t>tobmof-9191</t>
  </si>
  <si>
    <t>tobmof-9192</t>
  </si>
  <si>
    <t>tobmof-9193</t>
  </si>
  <si>
    <t>tobmof-9194</t>
  </si>
  <si>
    <t>tobmof-9195</t>
  </si>
  <si>
    <t>tobmof-9196</t>
  </si>
  <si>
    <t>tobmof-9197</t>
  </si>
  <si>
    <t>tobmof-9198</t>
  </si>
  <si>
    <t>tobmof-9199</t>
  </si>
  <si>
    <t>tobmof-92</t>
  </si>
  <si>
    <t>tobmof-920</t>
  </si>
  <si>
    <t>tobmof-9200</t>
  </si>
  <si>
    <t>tobmof-9201</t>
  </si>
  <si>
    <t>tobmof-9202</t>
  </si>
  <si>
    <t>tobmof-9203</t>
  </si>
  <si>
    <t>tobmof-9204</t>
  </si>
  <si>
    <t>tobmof-9205</t>
  </si>
  <si>
    <t>tobmof-9206</t>
  </si>
  <si>
    <t>tobmof-9207</t>
  </si>
  <si>
    <t>tobmof-9208</t>
  </si>
  <si>
    <t>tobmof-9209</t>
  </si>
  <si>
    <t>tobmof-921</t>
  </si>
  <si>
    <t>tobmof-9210</t>
  </si>
  <si>
    <t>tobmof-9211</t>
  </si>
  <si>
    <t>tobmof-9212</t>
  </si>
  <si>
    <t>tobmof-9213</t>
  </si>
  <si>
    <t>tobmof-9214</t>
  </si>
  <si>
    <t>tobmof-9215</t>
  </si>
  <si>
    <t>tobmof-9216</t>
  </si>
  <si>
    <t>tobmof-9217</t>
  </si>
  <si>
    <t>tobmof-9218</t>
  </si>
  <si>
    <t>tobmof-9219</t>
  </si>
  <si>
    <t>tobmof-922</t>
  </si>
  <si>
    <t>tobmof-9220</t>
  </si>
  <si>
    <t>tobmof-9221</t>
  </si>
  <si>
    <t>tobmof-9222</t>
  </si>
  <si>
    <t>tobmof-9223</t>
  </si>
  <si>
    <t>tobmof-9224</t>
  </si>
  <si>
    <t>tobmof-9225</t>
  </si>
  <si>
    <t>tobmof-9226</t>
  </si>
  <si>
    <t>tobmof-9227</t>
  </si>
  <si>
    <t>tobmof-9228</t>
  </si>
  <si>
    <t>tobmof-9229</t>
  </si>
  <si>
    <t>tobmof-923</t>
  </si>
  <si>
    <t>tobmof-9230</t>
  </si>
  <si>
    <t>tobmof-9231</t>
  </si>
  <si>
    <t>tobmof-9232</t>
  </si>
  <si>
    <t>tobmof-9233</t>
  </si>
  <si>
    <t>tobmof-9234</t>
  </si>
  <si>
    <t>tobmof-9235</t>
  </si>
  <si>
    <t>tobmof-9236</t>
  </si>
  <si>
    <t>tobmof-9237</t>
  </si>
  <si>
    <t>tobmof-9238</t>
  </si>
  <si>
    <t>tobmof-9239</t>
  </si>
  <si>
    <t>tobmof-924</t>
  </si>
  <si>
    <t>tobmof-9240</t>
  </si>
  <si>
    <t>tobmof-9241</t>
  </si>
  <si>
    <t>tobmof-9242</t>
  </si>
  <si>
    <t>tobmof-9243</t>
  </si>
  <si>
    <t>tobmof-9244</t>
  </si>
  <si>
    <t>tobmof-9245</t>
  </si>
  <si>
    <t>tobmof-9246</t>
  </si>
  <si>
    <t>tobmof-9247</t>
  </si>
  <si>
    <t>tobmof-9248</t>
  </si>
  <si>
    <t>tobmof-9249</t>
  </si>
  <si>
    <t>tobmof-925</t>
  </si>
  <si>
    <t>tobmof-9250</t>
  </si>
  <si>
    <t>tobmof-9251</t>
  </si>
  <si>
    <t>tobmof-9252</t>
  </si>
  <si>
    <t>tobmof-9253</t>
  </si>
  <si>
    <t>tobmof-9254</t>
  </si>
  <si>
    <t>tobmof-9255</t>
  </si>
  <si>
    <t>tobmof-9256</t>
  </si>
  <si>
    <t>tobmof-9257</t>
  </si>
  <si>
    <t>tobmof-9258</t>
  </si>
  <si>
    <t>tobmof-9259</t>
  </si>
  <si>
    <t>tobmof-926</t>
  </si>
  <si>
    <t>tobmof-9260</t>
  </si>
  <si>
    <t>tobmof-9261</t>
  </si>
  <si>
    <t>tobmof-9262</t>
  </si>
  <si>
    <t>tobmof-9263</t>
  </si>
  <si>
    <t>tobmof-9264</t>
  </si>
  <si>
    <t>tobmof-9265</t>
  </si>
  <si>
    <t>tobmof-9266</t>
  </si>
  <si>
    <t>tobmof-9267</t>
  </si>
  <si>
    <t>tobmof-9268</t>
  </si>
  <si>
    <t>tobmof-9269</t>
  </si>
  <si>
    <t>tobmof-927</t>
  </si>
  <si>
    <t>tobmof-9270</t>
  </si>
  <si>
    <t>tobmof-9271</t>
  </si>
  <si>
    <t>tobmof-9272</t>
  </si>
  <si>
    <t>tobmof-9273</t>
  </si>
  <si>
    <t>tobmof-9274</t>
  </si>
  <si>
    <t>tobmof-9275</t>
  </si>
  <si>
    <t>tobmof-9276</t>
  </si>
  <si>
    <t>tobmof-9277</t>
  </si>
  <si>
    <t>tobmof-9278</t>
  </si>
  <si>
    <t>tobmof-9279</t>
  </si>
  <si>
    <t>tobmof-928</t>
  </si>
  <si>
    <t>tobmof-9280</t>
  </si>
  <si>
    <t>tobmof-9281</t>
  </si>
  <si>
    <t>tobmof-9282</t>
  </si>
  <si>
    <t>tobmof-9283</t>
  </si>
  <si>
    <t>tobmof-9284</t>
  </si>
  <si>
    <t>tobmof-9285</t>
  </si>
  <si>
    <t>tobmof-9286</t>
  </si>
  <si>
    <t>tobmof-9287</t>
  </si>
  <si>
    <t>tobmof-9288</t>
  </si>
  <si>
    <t>tobmof-9289</t>
  </si>
  <si>
    <t>tobmof-929</t>
  </si>
  <si>
    <t>tobmof-9290</t>
  </si>
  <si>
    <t>tobmof-9291</t>
  </si>
  <si>
    <t>tobmof-9292</t>
  </si>
  <si>
    <t>tobmof-9293</t>
  </si>
  <si>
    <t>tobmof-9295</t>
  </si>
  <si>
    <t>tobmof-9296</t>
  </si>
  <si>
    <t>tobmof-9297</t>
  </si>
  <si>
    <t>tobmof-9298</t>
  </si>
  <si>
    <t>tobmof-9299</t>
  </si>
  <si>
    <t>tobmof-93</t>
  </si>
  <si>
    <t>tobmof-930</t>
  </si>
  <si>
    <t>tobmof-9300</t>
  </si>
  <si>
    <t>tobmof-9301</t>
  </si>
  <si>
    <t>tobmof-9302</t>
  </si>
  <si>
    <t>tobmof-9303</t>
  </si>
  <si>
    <t>tobmof-9304</t>
  </si>
  <si>
    <t>tobmof-9305</t>
  </si>
  <si>
    <t>tobmof-9306</t>
  </si>
  <si>
    <t>tobmof-9307</t>
  </si>
  <si>
    <t>tobmof-9308</t>
  </si>
  <si>
    <t>tobmof-9309</t>
  </si>
  <si>
    <t>tobmof-931</t>
  </si>
  <si>
    <t>tobmof-9310</t>
  </si>
  <si>
    <t>tobmof-9311</t>
  </si>
  <si>
    <t>tobmof-9312</t>
  </si>
  <si>
    <t>tobmof-9313</t>
  </si>
  <si>
    <t>tobmof-9314</t>
  </si>
  <si>
    <t>tobmof-9315</t>
  </si>
  <si>
    <t>tobmof-9316</t>
  </si>
  <si>
    <t>tobmof-9317</t>
  </si>
  <si>
    <t>tobmof-9318</t>
  </si>
  <si>
    <t>tobmof-9319</t>
  </si>
  <si>
    <t>tobmof-932</t>
  </si>
  <si>
    <t>tobmof-9320</t>
  </si>
  <si>
    <t>tobmof-9321</t>
  </si>
  <si>
    <t>tobmof-9322</t>
  </si>
  <si>
    <t>tobmof-9323</t>
  </si>
  <si>
    <t>tobmof-9324</t>
  </si>
  <si>
    <t>tobmof-9325</t>
  </si>
  <si>
    <t>tobmof-9326</t>
  </si>
  <si>
    <t>tobmof-9327</t>
  </si>
  <si>
    <t>tobmof-9328</t>
  </si>
  <si>
    <t>tobmof-9329</t>
  </si>
  <si>
    <t>tobmof-933</t>
  </si>
  <si>
    <t>tobmof-9330</t>
  </si>
  <si>
    <t>tobmof-9331</t>
  </si>
  <si>
    <t>tobmof-9332</t>
  </si>
  <si>
    <t>tobmof-9333</t>
  </si>
  <si>
    <t>tobmof-9334</t>
  </si>
  <si>
    <t>tobmof-9335</t>
  </si>
  <si>
    <t>tobmof-9336</t>
  </si>
  <si>
    <t>tobmof-9337</t>
  </si>
  <si>
    <t>tobmof-9338</t>
  </si>
  <si>
    <t>tobmof-9339</t>
  </si>
  <si>
    <t>tobmof-934</t>
  </si>
  <si>
    <t>tobmof-9340</t>
  </si>
  <si>
    <t>tobmof-9341</t>
  </si>
  <si>
    <t>tobmof-9342</t>
  </si>
  <si>
    <t>tobmof-9343</t>
  </si>
  <si>
    <t>tobmof-9344</t>
  </si>
  <si>
    <t>tobmof-9345</t>
  </si>
  <si>
    <t>tobmof-9346</t>
  </si>
  <si>
    <t>tobmof-9347</t>
  </si>
  <si>
    <t>tobmof-9348</t>
  </si>
  <si>
    <t>tobmof-9349</t>
  </si>
  <si>
    <t>tobmof-935</t>
  </si>
  <si>
    <t>tobmof-9350</t>
  </si>
  <si>
    <t>tobmof-9351</t>
  </si>
  <si>
    <t>tobmof-9352</t>
  </si>
  <si>
    <t>tobmof-9353</t>
  </si>
  <si>
    <t>tobmof-9354</t>
  </si>
  <si>
    <t>tobmof-9355</t>
  </si>
  <si>
    <t>tobmof-9356</t>
  </si>
  <si>
    <t>tobmof-9357</t>
  </si>
  <si>
    <t>tobmof-9358</t>
  </si>
  <si>
    <t>tobmof-9359</t>
  </si>
  <si>
    <t>tobmof-936</t>
  </si>
  <si>
    <t>tobmof-9360</t>
  </si>
  <si>
    <t>tobmof-9361</t>
  </si>
  <si>
    <t>tobmof-9362</t>
  </si>
  <si>
    <t>tobmof-9363</t>
  </si>
  <si>
    <t>tobmof-9364</t>
  </si>
  <si>
    <t>tobmof-9365</t>
  </si>
  <si>
    <t>tobmof-9366</t>
  </si>
  <si>
    <t>tobmof-9367</t>
  </si>
  <si>
    <t>tobmof-9368</t>
  </si>
  <si>
    <t>tobmof-9369</t>
  </si>
  <si>
    <t>tobmof-937</t>
  </si>
  <si>
    <t>tobmof-9370</t>
  </si>
  <si>
    <t>tobmof-9371</t>
  </si>
  <si>
    <t>tobmof-9372</t>
  </si>
  <si>
    <t>tobmof-9373</t>
  </si>
  <si>
    <t>tobmof-9374</t>
  </si>
  <si>
    <t>tobmof-9375</t>
  </si>
  <si>
    <t>tobmof-9376</t>
  </si>
  <si>
    <t>tobmof-9377</t>
  </si>
  <si>
    <t>tobmof-9378</t>
  </si>
  <si>
    <t>tobmof-9379</t>
  </si>
  <si>
    <t>tobmof-938</t>
  </si>
  <si>
    <t>tobmof-9380</t>
  </si>
  <si>
    <t>tobmof-9381</t>
  </si>
  <si>
    <t>tobmof-9382</t>
  </si>
  <si>
    <t>tobmof-9383</t>
  </si>
  <si>
    <t>tobmof-9384</t>
  </si>
  <si>
    <t>tobmof-9385</t>
  </si>
  <si>
    <t>tobmof-9386</t>
  </si>
  <si>
    <t>tobmof-9387</t>
  </si>
  <si>
    <t>tobmof-9388</t>
  </si>
  <si>
    <t>tobmof-9389</t>
  </si>
  <si>
    <t>tobmof-939</t>
  </si>
  <si>
    <t>tobmof-9390</t>
  </si>
  <si>
    <t>tobmof-9391</t>
  </si>
  <si>
    <t>tobmof-9392</t>
  </si>
  <si>
    <t>tobmof-9393</t>
  </si>
  <si>
    <t>tobmof-9394</t>
  </si>
  <si>
    <t>tobmof-9395</t>
  </si>
  <si>
    <t>tobmof-9396</t>
  </si>
  <si>
    <t>tobmof-9397</t>
  </si>
  <si>
    <t>tobmof-9398</t>
  </si>
  <si>
    <t>tobmof-9399</t>
  </si>
  <si>
    <t>tobmof-94</t>
  </si>
  <si>
    <t>tobmof-940</t>
  </si>
  <si>
    <t>tobmof-9400</t>
  </si>
  <si>
    <t>tobmof-9401</t>
  </si>
  <si>
    <t>tobmof-9402</t>
  </si>
  <si>
    <t>tobmof-9403</t>
  </si>
  <si>
    <t>tobmof-9404</t>
  </si>
  <si>
    <t>tobmof-9405</t>
  </si>
  <si>
    <t>tobmof-9406</t>
  </si>
  <si>
    <t>tobmof-9407</t>
  </si>
  <si>
    <t>tobmof-9408</t>
  </si>
  <si>
    <t>tobmof-9409</t>
  </si>
  <si>
    <t>tobmof-941</t>
  </si>
  <si>
    <t>tobmof-9410</t>
  </si>
  <si>
    <t>tobmof-9411</t>
  </si>
  <si>
    <t>tobmof-9412</t>
  </si>
  <si>
    <t>tobmof-9413</t>
  </si>
  <si>
    <t>tobmof-9414</t>
  </si>
  <si>
    <t>tobmof-9415</t>
  </si>
  <si>
    <t>tobmof-9416</t>
  </si>
  <si>
    <t>tobmof-9417</t>
  </si>
  <si>
    <t>tobmof-9418</t>
  </si>
  <si>
    <t>tobmof-9419</t>
  </si>
  <si>
    <t>tobmof-942</t>
  </si>
  <si>
    <t>tobmof-9420</t>
  </si>
  <si>
    <t>tobmof-9421</t>
  </si>
  <si>
    <t>tobmof-9422</t>
  </si>
  <si>
    <t>tobmof-9423</t>
  </si>
  <si>
    <t>tobmof-9424</t>
  </si>
  <si>
    <t>tobmof-9425</t>
  </si>
  <si>
    <t>tobmof-9426</t>
  </si>
  <si>
    <t>tobmof-9427</t>
  </si>
  <si>
    <t>tobmof-9428</t>
  </si>
  <si>
    <t>tobmof-9429</t>
  </si>
  <si>
    <t>tobmof-943</t>
  </si>
  <si>
    <t>tobmof-9430</t>
  </si>
  <si>
    <t>tobmof-9431</t>
  </si>
  <si>
    <t>tobmof-9432</t>
  </si>
  <si>
    <t>tobmof-9433</t>
  </si>
  <si>
    <t>tobmof-9434</t>
  </si>
  <si>
    <t>tobmof-9435</t>
  </si>
  <si>
    <t>tobmof-9436</t>
  </si>
  <si>
    <t>tobmof-9437</t>
  </si>
  <si>
    <t>tobmof-9438</t>
  </si>
  <si>
    <t>tobmof-9439</t>
  </si>
  <si>
    <t>tobmof-944</t>
  </si>
  <si>
    <t>tobmof-9440</t>
  </si>
  <si>
    <t>tobmof-9441</t>
  </si>
  <si>
    <t>tobmof-9442</t>
  </si>
  <si>
    <t>tobmof-9443</t>
  </si>
  <si>
    <t>tobmof-9444</t>
  </si>
  <si>
    <t>tobmof-9445</t>
  </si>
  <si>
    <t>tobmof-9446</t>
  </si>
  <si>
    <t>tobmof-9447</t>
  </si>
  <si>
    <t>tobmof-9448</t>
  </si>
  <si>
    <t>tobmof-9449</t>
  </si>
  <si>
    <t>tobmof-945</t>
  </si>
  <si>
    <t>tobmof-9450</t>
  </si>
  <si>
    <t>tobmof-9451</t>
  </si>
  <si>
    <t>tobmof-9452</t>
  </si>
  <si>
    <t>tobmof-9453</t>
  </si>
  <si>
    <t>tobmof-9454</t>
  </si>
  <si>
    <t>tobmof-9455</t>
  </si>
  <si>
    <t>tobmof-9456</t>
  </si>
  <si>
    <t>tobmof-9457</t>
  </si>
  <si>
    <t>tobmof-9458</t>
  </si>
  <si>
    <t>tobmof-9459</t>
  </si>
  <si>
    <t>tobmof-946</t>
  </si>
  <si>
    <t>tobmof-9460</t>
  </si>
  <si>
    <t>tobmof-9461</t>
  </si>
  <si>
    <t>tobmof-9462</t>
  </si>
  <si>
    <t>tobmof-9463</t>
  </si>
  <si>
    <t>tobmof-9464</t>
  </si>
  <si>
    <t>tobmof-9465</t>
  </si>
  <si>
    <t>tobmof-9466</t>
  </si>
  <si>
    <t>tobmof-9467</t>
  </si>
  <si>
    <t>tobmof-9468</t>
  </si>
  <si>
    <t>tobmof-9469</t>
  </si>
  <si>
    <t>tobmof-947</t>
  </si>
  <si>
    <t>tobmof-9470</t>
  </si>
  <si>
    <t>tobmof-9471</t>
  </si>
  <si>
    <t>tobmof-9472</t>
  </si>
  <si>
    <t>tobmof-9473</t>
  </si>
  <si>
    <t>tobmof-9474</t>
  </si>
  <si>
    <t>tobmof-9475</t>
  </si>
  <si>
    <t>tobmof-9476</t>
  </si>
  <si>
    <t>tobmof-9477</t>
  </si>
  <si>
    <t>tobmof-9478</t>
  </si>
  <si>
    <t>tobmof-9479</t>
  </si>
  <si>
    <t>tobmof-948</t>
  </si>
  <si>
    <t>tobmof-9480</t>
  </si>
  <si>
    <t>tobmof-9481</t>
  </si>
  <si>
    <t>tobmof-9482</t>
  </si>
  <si>
    <t>tobmof-9483</t>
  </si>
  <si>
    <t>tobmof-9484</t>
  </si>
  <si>
    <t>tobmof-9485</t>
  </si>
  <si>
    <t>tobmof-9486</t>
  </si>
  <si>
    <t>tobmof-9487</t>
  </si>
  <si>
    <t>tobmof-9488</t>
  </si>
  <si>
    <t>tobmof-9489</t>
  </si>
  <si>
    <t>tobmof-949</t>
  </si>
  <si>
    <t>tobmof-9490</t>
  </si>
  <si>
    <t>tobmof-9491</t>
  </si>
  <si>
    <t>tobmof-9492</t>
  </si>
  <si>
    <t>tobmof-9493</t>
  </si>
  <si>
    <t>tobmof-9494</t>
  </si>
  <si>
    <t>tobmof-9495</t>
  </si>
  <si>
    <t>tobmof-9496</t>
  </si>
  <si>
    <t>tobmof-9497</t>
  </si>
  <si>
    <t>tobmof-9498</t>
  </si>
  <si>
    <t>tobmof-9499</t>
  </si>
  <si>
    <t>tobmof-950</t>
  </si>
  <si>
    <t>tobmof-9500</t>
  </si>
  <si>
    <t>tobmof-9501</t>
  </si>
  <si>
    <t>tobmof-9502</t>
  </si>
  <si>
    <t>tobmof-9503</t>
  </si>
  <si>
    <t>tobmof-9504</t>
  </si>
  <si>
    <t>tobmof-9505</t>
  </si>
  <si>
    <t>tobmof-9506</t>
  </si>
  <si>
    <t>tobmof-9507</t>
  </si>
  <si>
    <t>tobmof-9508</t>
  </si>
  <si>
    <t>tobmof-9509</t>
  </si>
  <si>
    <t>tobmof-951</t>
  </si>
  <si>
    <t>tobmof-9510</t>
  </si>
  <si>
    <t>tobmof-9511</t>
  </si>
  <si>
    <t>tobmof-9512</t>
  </si>
  <si>
    <t>tobmof-9513</t>
  </si>
  <si>
    <t>tobmof-9514</t>
  </si>
  <si>
    <t>tobmof-9515</t>
  </si>
  <si>
    <t>tobmof-9516</t>
  </si>
  <si>
    <t>tobmof-9517</t>
  </si>
  <si>
    <t>tobmof-9518</t>
  </si>
  <si>
    <t>tobmof-9519</t>
  </si>
  <si>
    <t>tobmof-952</t>
  </si>
  <si>
    <t>tobmof-9520</t>
  </si>
  <si>
    <t>tobmof-9521</t>
  </si>
  <si>
    <t>tobmof-9522</t>
  </si>
  <si>
    <t>tobmof-9523</t>
  </si>
  <si>
    <t>tobmof-9524</t>
  </si>
  <si>
    <t>tobmof-9525</t>
  </si>
  <si>
    <t>tobmof-9526</t>
  </si>
  <si>
    <t>tobmof-9527</t>
  </si>
  <si>
    <t>tobmof-9528</t>
  </si>
  <si>
    <t>tobmof-9529</t>
  </si>
  <si>
    <t>tobmof-953</t>
  </si>
  <si>
    <t>tobmof-9530</t>
  </si>
  <si>
    <t>tobmof-9531</t>
  </si>
  <si>
    <t>tobmof-9532</t>
  </si>
  <si>
    <t>tobmof-9533</t>
  </si>
  <si>
    <t>tobmof-9534</t>
  </si>
  <si>
    <t>tobmof-9535</t>
  </si>
  <si>
    <t>tobmof-9536</t>
  </si>
  <si>
    <t>tobmof-9537</t>
  </si>
  <si>
    <t>tobmof-9538</t>
  </si>
  <si>
    <t>tobmof-9539</t>
  </si>
  <si>
    <t>tobmof-954</t>
  </si>
  <si>
    <t>tobmof-9540</t>
  </si>
  <si>
    <t>tobmof-9541</t>
  </si>
  <si>
    <t>tobmof-9542</t>
  </si>
  <si>
    <t>tobmof-9543</t>
  </si>
  <si>
    <t>tobmof-9544</t>
  </si>
  <si>
    <t>tobmof-9545</t>
  </si>
  <si>
    <t>tobmof-9546</t>
  </si>
  <si>
    <t>tobmof-9547</t>
  </si>
  <si>
    <t>tobmof-9548</t>
  </si>
  <si>
    <t>tobmof-9549</t>
  </si>
  <si>
    <t>tobmof-955</t>
  </si>
  <si>
    <t>tobmof-9550</t>
  </si>
  <si>
    <t>tobmof-9551</t>
  </si>
  <si>
    <t>tobmof-9552</t>
  </si>
  <si>
    <t>tobmof-9553</t>
  </si>
  <si>
    <t>tobmof-9554</t>
  </si>
  <si>
    <t>tobmof-9555</t>
  </si>
  <si>
    <t>tobmof-9556</t>
  </si>
  <si>
    <t>tobmof-9557</t>
  </si>
  <si>
    <t>tobmof-9558</t>
  </si>
  <si>
    <t>tobmof-9559</t>
  </si>
  <si>
    <t>tobmof-956</t>
  </si>
  <si>
    <t>tobmof-9560</t>
  </si>
  <si>
    <t>tobmof-9561</t>
  </si>
  <si>
    <t>tobmof-9562</t>
  </si>
  <si>
    <t>tobmof-9563</t>
  </si>
  <si>
    <t>tobmof-9564</t>
  </si>
  <si>
    <t>tobmof-9565</t>
  </si>
  <si>
    <t>tobmof-9566</t>
  </si>
  <si>
    <t>tobmof-9567</t>
  </si>
  <si>
    <t>tobmof-9568</t>
  </si>
  <si>
    <t>tobmof-9569</t>
  </si>
  <si>
    <t>tobmof-957</t>
  </si>
  <si>
    <t>tobmof-9570</t>
  </si>
  <si>
    <t>tobmof-9571</t>
  </si>
  <si>
    <t>tobmof-9572</t>
  </si>
  <si>
    <t>tobmof-9573</t>
  </si>
  <si>
    <t>tobmof-9574</t>
  </si>
  <si>
    <t>tobmof-9575</t>
  </si>
  <si>
    <t>tobmof-9576</t>
  </si>
  <si>
    <t>tobmof-9577</t>
  </si>
  <si>
    <t>tobmof-9578</t>
  </si>
  <si>
    <t>tobmof-9579</t>
  </si>
  <si>
    <t>tobmof-958</t>
  </si>
  <si>
    <t>tobmof-9580</t>
  </si>
  <si>
    <t>tobmof-9581</t>
  </si>
  <si>
    <t>tobmof-9582</t>
  </si>
  <si>
    <t>tobmof-9583</t>
  </si>
  <si>
    <t>tobmof-9584</t>
  </si>
  <si>
    <t>tobmof-9585</t>
  </si>
  <si>
    <t>tobmof-9586</t>
  </si>
  <si>
    <t>tobmof-9587</t>
  </si>
  <si>
    <t>tobmof-9588</t>
  </si>
  <si>
    <t>tobmof-9589</t>
  </si>
  <si>
    <t>tobmof-959</t>
  </si>
  <si>
    <t>tobmof-9590</t>
  </si>
  <si>
    <t>tobmof-9591</t>
  </si>
  <si>
    <t>tobmof-9592</t>
  </si>
  <si>
    <t>tobmof-9593</t>
  </si>
  <si>
    <t>tobmof-9594</t>
  </si>
  <si>
    <t>tobmof-9595</t>
  </si>
  <si>
    <t>tobmof-9596</t>
  </si>
  <si>
    <t>tobmof-9597</t>
  </si>
  <si>
    <t>tobmof-9598</t>
  </si>
  <si>
    <t>tobmof-9599</t>
  </si>
  <si>
    <t>tobmof-960</t>
  </si>
  <si>
    <t>tobmof-9600</t>
  </si>
  <si>
    <t>tobmof-9601</t>
  </si>
  <si>
    <t>tobmof-9602</t>
  </si>
  <si>
    <t>tobmof-9603</t>
  </si>
  <si>
    <t>tobmof-9604</t>
  </si>
  <si>
    <t>tobmof-9605</t>
  </si>
  <si>
    <t>tobmof-9606</t>
  </si>
  <si>
    <t>tobmof-9607</t>
  </si>
  <si>
    <t>tobmof-9608</t>
  </si>
  <si>
    <t>tobmof-9609</t>
  </si>
  <si>
    <t>tobmof-961</t>
  </si>
  <si>
    <t>tobmof-9610</t>
  </si>
  <si>
    <t>tobmof-9611</t>
  </si>
  <si>
    <t>tobmof-9612</t>
  </si>
  <si>
    <t>tobmof-9613</t>
  </si>
  <si>
    <t>tobmof-9614</t>
  </si>
  <si>
    <t>tobmof-9615</t>
  </si>
  <si>
    <t>tobmof-9616</t>
  </si>
  <si>
    <t>tobmof-9617</t>
  </si>
  <si>
    <t>tobmof-9618</t>
  </si>
  <si>
    <t>tobmof-9619</t>
  </si>
  <si>
    <t>tobmof-962</t>
  </si>
  <si>
    <t>tobmof-9620</t>
  </si>
  <si>
    <t>tobmof-9621</t>
  </si>
  <si>
    <t>tobmof-9622</t>
  </si>
  <si>
    <t>tobmof-9623</t>
  </si>
  <si>
    <t>tobmof-9624</t>
  </si>
  <si>
    <t>tobmof-9625</t>
  </si>
  <si>
    <t>tobmof-9626</t>
  </si>
  <si>
    <t>tobmof-9627</t>
  </si>
  <si>
    <t>tobmof-9628</t>
  </si>
  <si>
    <t>tobmof-9629</t>
  </si>
  <si>
    <t>tobmof-963</t>
  </si>
  <si>
    <t>tobmof-9630</t>
  </si>
  <si>
    <t>tobmof-9631</t>
  </si>
  <si>
    <t>tobmof-9632</t>
  </si>
  <si>
    <t>tobmof-9633</t>
  </si>
  <si>
    <t>tobmof-9634</t>
  </si>
  <si>
    <t>tobmof-9635</t>
  </si>
  <si>
    <t>tobmof-9636</t>
  </si>
  <si>
    <t>tobmof-9637</t>
  </si>
  <si>
    <t>tobmof-9638</t>
  </si>
  <si>
    <t>tobmof-9639</t>
  </si>
  <si>
    <t>tobmof-964</t>
  </si>
  <si>
    <t>tobmof-9640</t>
  </si>
  <si>
    <t>tobmof-9641</t>
  </si>
  <si>
    <t>tobmof-9642</t>
  </si>
  <si>
    <t>tobmof-9643</t>
  </si>
  <si>
    <t>tobmof-9644</t>
  </si>
  <si>
    <t>tobmof-9645</t>
  </si>
  <si>
    <t>tobmof-9646</t>
  </si>
  <si>
    <t>tobmof-9647</t>
  </si>
  <si>
    <t>tobmof-9648</t>
  </si>
  <si>
    <t>tobmof-9649</t>
  </si>
  <si>
    <t>tobmof-965</t>
  </si>
  <si>
    <t>tobmof-9650</t>
  </si>
  <si>
    <t>tobmof-9651</t>
  </si>
  <si>
    <t>tobmof-9652</t>
  </si>
  <si>
    <t>tobmof-9653</t>
  </si>
  <si>
    <t>tobmof-9654</t>
  </si>
  <si>
    <t>tobmof-9655</t>
  </si>
  <si>
    <t>tobmof-9656</t>
  </si>
  <si>
    <t>tobmof-9657</t>
  </si>
  <si>
    <t>tobmof-9658</t>
  </si>
  <si>
    <t>tobmof-9659</t>
  </si>
  <si>
    <t>tobmof-966</t>
  </si>
  <si>
    <t>tobmof-9660</t>
  </si>
  <si>
    <t>tobmof-9661</t>
  </si>
  <si>
    <t>tobmof-9662</t>
  </si>
  <si>
    <t>tobmof-9663</t>
  </si>
  <si>
    <t>tobmof-9664</t>
  </si>
  <si>
    <t>tobmof-9665</t>
  </si>
  <si>
    <t>tobmof-9666</t>
  </si>
  <si>
    <t>tobmof-9667</t>
  </si>
  <si>
    <t>tobmof-9668</t>
  </si>
  <si>
    <t>tobmof-9669</t>
  </si>
  <si>
    <t>tobmof-967</t>
  </si>
  <si>
    <t>tobmof-9670</t>
  </si>
  <si>
    <t>tobmof-9671</t>
  </si>
  <si>
    <t>tobmof-9672</t>
  </si>
  <si>
    <t>tobmof-9673</t>
  </si>
  <si>
    <t>tobmof-9674</t>
  </si>
  <si>
    <t>tobmof-9675</t>
  </si>
  <si>
    <t>tobmof-9676</t>
  </si>
  <si>
    <t>tobmof-9677</t>
  </si>
  <si>
    <t>tobmof-9678</t>
  </si>
  <si>
    <t>tobmof-9679</t>
  </si>
  <si>
    <t>tobmof-968</t>
  </si>
  <si>
    <t>tobmof-9680</t>
  </si>
  <si>
    <t>tobmof-9681</t>
  </si>
  <si>
    <t>tobmof-9682</t>
  </si>
  <si>
    <t>tobmof-9683</t>
  </si>
  <si>
    <t>tobmof-9684</t>
  </si>
  <si>
    <t>tobmof-9685</t>
  </si>
  <si>
    <t>tobmof-9686</t>
  </si>
  <si>
    <t>tobmof-9687</t>
  </si>
  <si>
    <t>tobmof-9688</t>
  </si>
  <si>
    <t>tobmof-9689</t>
  </si>
  <si>
    <t>tobmof-969</t>
  </si>
  <si>
    <t>tobmof-9690</t>
  </si>
  <si>
    <t>tobmof-9691</t>
  </si>
  <si>
    <t>tobmof-9692</t>
  </si>
  <si>
    <t>tobmof-9693</t>
  </si>
  <si>
    <t>tobmof-9694</t>
  </si>
  <si>
    <t>tobmof-9695</t>
  </si>
  <si>
    <t>tobmof-9696</t>
  </si>
  <si>
    <t>tobmof-9697</t>
  </si>
  <si>
    <t>tobmof-9698</t>
  </si>
  <si>
    <t>tobmof-9699</t>
  </si>
  <si>
    <t>tobmof-97</t>
  </si>
  <si>
    <t>tobmof-970</t>
  </si>
  <si>
    <t>tobmof-9700</t>
  </si>
  <si>
    <t>tobmof-9701</t>
  </si>
  <si>
    <t>tobmof-9702</t>
  </si>
  <si>
    <t>tobmof-9703</t>
  </si>
  <si>
    <t>tobmof-9704</t>
  </si>
  <si>
    <t>tobmof-9705</t>
  </si>
  <si>
    <t>tobmof-9706</t>
  </si>
  <si>
    <t>tobmof-9707</t>
  </si>
  <si>
    <t>tobmof-9708</t>
  </si>
  <si>
    <t>tobmof-9709</t>
  </si>
  <si>
    <t>tobmof-971</t>
  </si>
  <si>
    <t>tobmof-9710</t>
  </si>
  <si>
    <t>tobmof-9711</t>
  </si>
  <si>
    <t>tobmof-9712</t>
  </si>
  <si>
    <t>tobmof-9713</t>
  </si>
  <si>
    <t>tobmof-9714</t>
  </si>
  <si>
    <t>tobmof-9715</t>
  </si>
  <si>
    <t>tobmof-9716</t>
  </si>
  <si>
    <t>tobmof-9717</t>
  </si>
  <si>
    <t>tobmof-9718</t>
  </si>
  <si>
    <t>tobmof-9719</t>
  </si>
  <si>
    <t>tobmof-972</t>
  </si>
  <si>
    <t>tobmof-9720</t>
  </si>
  <si>
    <t>tobmof-9721</t>
  </si>
  <si>
    <t>tobmof-9722</t>
  </si>
  <si>
    <t>tobmof-9723</t>
  </si>
  <si>
    <t>tobmof-9724</t>
  </si>
  <si>
    <t>tobmof-9725</t>
  </si>
  <si>
    <t>tobmof-9726</t>
  </si>
  <si>
    <t>tobmof-9727</t>
  </si>
  <si>
    <t>tobmof-9728</t>
  </si>
  <si>
    <t>tobmof-9729</t>
  </si>
  <si>
    <t>tobmof-973</t>
  </si>
  <si>
    <t>tobmof-9730</t>
  </si>
  <si>
    <t>tobmof-9731</t>
  </si>
  <si>
    <t>tobmof-9732</t>
  </si>
  <si>
    <t>tobmof-9733</t>
  </si>
  <si>
    <t>tobmof-9734</t>
  </si>
  <si>
    <t>tobmof-9735</t>
  </si>
  <si>
    <t>tobmof-9736</t>
  </si>
  <si>
    <t>tobmof-9737</t>
  </si>
  <si>
    <t>tobmof-9738</t>
  </si>
  <si>
    <t>tobmof-9739</t>
  </si>
  <si>
    <t>tobmof-974</t>
  </si>
  <si>
    <t>tobmof-9740</t>
  </si>
  <si>
    <t>tobmof-9741</t>
  </si>
  <si>
    <t>tobmof-9742</t>
  </si>
  <si>
    <t>tobmof-9743</t>
  </si>
  <si>
    <t>tobmof-9744</t>
  </si>
  <si>
    <t>tobmof-9745</t>
  </si>
  <si>
    <t>tobmof-9746</t>
  </si>
  <si>
    <t>tobmof-9747</t>
  </si>
  <si>
    <t>tobmof-9748</t>
  </si>
  <si>
    <t>tobmof-9749</t>
  </si>
  <si>
    <t>tobmof-975</t>
  </si>
  <si>
    <t>tobmof-9750</t>
  </si>
  <si>
    <t>tobmof-9751</t>
  </si>
  <si>
    <t>tobmof-9752</t>
  </si>
  <si>
    <t>tobmof-9753</t>
  </si>
  <si>
    <t>tobmof-9754</t>
  </si>
  <si>
    <t>tobmof-9755</t>
  </si>
  <si>
    <t>tobmof-9756</t>
  </si>
  <si>
    <t>tobmof-9757</t>
  </si>
  <si>
    <t>tobmof-9758</t>
  </si>
  <si>
    <t>tobmof-9759</t>
  </si>
  <si>
    <t>tobmof-976</t>
  </si>
  <si>
    <t>tobmof-9760</t>
  </si>
  <si>
    <t>tobmof-9761</t>
  </si>
  <si>
    <t>tobmof-9762</t>
  </si>
  <si>
    <t>tobmof-9763</t>
  </si>
  <si>
    <t>tobmof-9764</t>
  </si>
  <si>
    <t>tobmof-9765</t>
  </si>
  <si>
    <t>tobmof-9766</t>
  </si>
  <si>
    <t>tobmof-9767</t>
  </si>
  <si>
    <t>tobmof-9768</t>
  </si>
  <si>
    <t>tobmof-9769</t>
  </si>
  <si>
    <t>tobmof-977</t>
  </si>
  <si>
    <t>tobmof-9770</t>
  </si>
  <si>
    <t>tobmof-9771</t>
  </si>
  <si>
    <t>tobmof-9772</t>
  </si>
  <si>
    <t>tobmof-9773</t>
  </si>
  <si>
    <t>tobmof-9774</t>
  </si>
  <si>
    <t>tobmof-9775</t>
  </si>
  <si>
    <t>tobmof-9776</t>
  </si>
  <si>
    <t>tobmof-9777</t>
  </si>
  <si>
    <t>tobmof-9778</t>
  </si>
  <si>
    <t>tobmof-9779</t>
  </si>
  <si>
    <t>tobmof-978</t>
  </si>
  <si>
    <t>tobmof-9780</t>
  </si>
  <si>
    <t>tobmof-9781</t>
  </si>
  <si>
    <t>tobmof-9782</t>
  </si>
  <si>
    <t>tobmof-9783</t>
  </si>
  <si>
    <t>tobmof-9784</t>
  </si>
  <si>
    <t>tobmof-9785</t>
  </si>
  <si>
    <t>tobmof-9786</t>
  </si>
  <si>
    <t>tobmof-9787</t>
  </si>
  <si>
    <t>tobmof-9788</t>
  </si>
  <si>
    <t>tobmof-9789</t>
  </si>
  <si>
    <t>tobmof-979</t>
  </si>
  <si>
    <t>tobmof-9790</t>
  </si>
  <si>
    <t>tobmof-9791</t>
  </si>
  <si>
    <t>tobmof-9792</t>
  </si>
  <si>
    <t>tobmof-9793</t>
  </si>
  <si>
    <t>tobmof-9794</t>
  </si>
  <si>
    <t>tobmof-9795</t>
  </si>
  <si>
    <t>tobmof-9796</t>
  </si>
  <si>
    <t>tobmof-9797</t>
  </si>
  <si>
    <t>tobmof-9798</t>
  </si>
  <si>
    <t>tobmof-9799</t>
  </si>
  <si>
    <t>tobmof-98</t>
  </si>
  <si>
    <t>tobmof-980</t>
  </si>
  <si>
    <t>tobmof-9800</t>
  </si>
  <si>
    <t>tobmof-9801</t>
  </si>
  <si>
    <t>tobmof-9802</t>
  </si>
  <si>
    <t>tobmof-9803</t>
  </si>
  <si>
    <t>tobmof-9804</t>
  </si>
  <si>
    <t>tobmof-9805</t>
  </si>
  <si>
    <t>tobmof-9806</t>
  </si>
  <si>
    <t>tobmof-9807</t>
  </si>
  <si>
    <t>tobmof-9808</t>
  </si>
  <si>
    <t>tobmof-9809</t>
  </si>
  <si>
    <t>tobmof-981</t>
  </si>
  <si>
    <t>tobmof-9810</t>
  </si>
  <si>
    <t>tobmof-9811</t>
  </si>
  <si>
    <t>tobmof-9812</t>
  </si>
  <si>
    <t>tobmof-9813</t>
  </si>
  <si>
    <t>tobmof-9814</t>
  </si>
  <si>
    <t>tobmof-9815</t>
  </si>
  <si>
    <t>tobmof-9816</t>
  </si>
  <si>
    <t>tobmof-9817</t>
  </si>
  <si>
    <t>tobmof-9818</t>
  </si>
  <si>
    <t>tobmof-9819</t>
  </si>
  <si>
    <t>tobmof-982</t>
  </si>
  <si>
    <t>tobmof-9820</t>
  </si>
  <si>
    <t>tobmof-9821</t>
  </si>
  <si>
    <t>tobmof-9822</t>
  </si>
  <si>
    <t>tobmof-9823</t>
  </si>
  <si>
    <t>tobmof-9824</t>
  </si>
  <si>
    <t>tobmof-9825</t>
  </si>
  <si>
    <t>tobmof-9826</t>
  </si>
  <si>
    <t>tobmof-9827</t>
  </si>
  <si>
    <t>tobmof-9828</t>
  </si>
  <si>
    <t>tobmof-9829</t>
  </si>
  <si>
    <t>tobmof-983</t>
  </si>
  <si>
    <t>tobmof-9830</t>
  </si>
  <si>
    <t>tobmof-9831</t>
  </si>
  <si>
    <t>tobmof-9832</t>
  </si>
  <si>
    <t>tobmof-9833</t>
  </si>
  <si>
    <t>tobmof-9834</t>
  </si>
  <si>
    <t>tobmof-9835</t>
  </si>
  <si>
    <t>tobmof-9836</t>
  </si>
  <si>
    <t>tobmof-9837</t>
  </si>
  <si>
    <t>tobmof-9838</t>
  </si>
  <si>
    <t>tobmof-9839</t>
  </si>
  <si>
    <t>tobmof-984</t>
  </si>
  <si>
    <t>tobmof-9840</t>
  </si>
  <si>
    <t>tobmof-9841</t>
  </si>
  <si>
    <t>tobmof-9842</t>
  </si>
  <si>
    <t>tobmof-9843</t>
  </si>
  <si>
    <t>tobmof-9844</t>
  </si>
  <si>
    <t>tobmof-9845</t>
  </si>
  <si>
    <t>tobmof-9846</t>
  </si>
  <si>
    <t>tobmof-9847</t>
  </si>
  <si>
    <t>tobmof-9848</t>
  </si>
  <si>
    <t>tobmof-9849</t>
  </si>
  <si>
    <t>tobmof-985</t>
  </si>
  <si>
    <t>tobmof-9850</t>
  </si>
  <si>
    <t>tobmof-9851</t>
  </si>
  <si>
    <t>tobmof-9852</t>
  </si>
  <si>
    <t>tobmof-9853</t>
  </si>
  <si>
    <t>tobmof-9854</t>
  </si>
  <si>
    <t>tobmof-9855</t>
  </si>
  <si>
    <t>tobmof-9856</t>
  </si>
  <si>
    <t>tobmof-9857</t>
  </si>
  <si>
    <t>tobmof-9858</t>
  </si>
  <si>
    <t>tobmof-9859</t>
  </si>
  <si>
    <t>tobmof-986</t>
  </si>
  <si>
    <t>tobmof-9860</t>
  </si>
  <si>
    <t>tobmof-9861</t>
  </si>
  <si>
    <t>tobmof-9862</t>
  </si>
  <si>
    <t>tobmof-9863</t>
  </si>
  <si>
    <t>tobmof-9864</t>
  </si>
  <si>
    <t>tobmof-9865</t>
  </si>
  <si>
    <t>tobmof-9866</t>
  </si>
  <si>
    <t>tobmof-9867</t>
  </si>
  <si>
    <t>tobmof-9868</t>
  </si>
  <si>
    <t>tobmof-9869</t>
  </si>
  <si>
    <t>tobmof-987</t>
  </si>
  <si>
    <t>tobmof-9870</t>
  </si>
  <si>
    <t>tobmof-9871</t>
  </si>
  <si>
    <t>tobmof-9872</t>
  </si>
  <si>
    <t>tobmof-9873</t>
  </si>
  <si>
    <t>tobmof-9874</t>
  </si>
  <si>
    <t>tobmof-9875</t>
  </si>
  <si>
    <t>tobmof-9876</t>
  </si>
  <si>
    <t>tobmof-9877</t>
  </si>
  <si>
    <t>tobmof-9878</t>
  </si>
  <si>
    <t>tobmof-9879</t>
  </si>
  <si>
    <t>tobmof-988</t>
  </si>
  <si>
    <t>tobmof-9880</t>
  </si>
  <si>
    <t>tobmof-9881</t>
  </si>
  <si>
    <t>tobmof-9882</t>
  </si>
  <si>
    <t>tobmof-9883</t>
  </si>
  <si>
    <t>tobmof-9884</t>
  </si>
  <si>
    <t>tobmof-9885</t>
  </si>
  <si>
    <t>tobmof-9886</t>
  </si>
  <si>
    <t>tobmof-9887</t>
  </si>
  <si>
    <t>tobmof-9888</t>
  </si>
  <si>
    <t>tobmof-9889</t>
  </si>
  <si>
    <t>tobmof-989</t>
  </si>
  <si>
    <t>tobmof-9890</t>
  </si>
  <si>
    <t>tobmof-9891</t>
  </si>
  <si>
    <t>tobmof-9892</t>
  </si>
  <si>
    <t>tobmof-9893</t>
  </si>
  <si>
    <t>tobmof-9894</t>
  </si>
  <si>
    <t>tobmof-9895</t>
  </si>
  <si>
    <t>tobmof-9896</t>
  </si>
  <si>
    <t>tobmof-9897</t>
  </si>
  <si>
    <t>tobmof-9898</t>
  </si>
  <si>
    <t>tobmof-9899</t>
  </si>
  <si>
    <t>tobmof-99</t>
  </si>
  <si>
    <t>tobmof-990</t>
  </si>
  <si>
    <t>tobmof-9900</t>
  </si>
  <si>
    <t>tobmof-9901</t>
  </si>
  <si>
    <t>tobmof-9902</t>
  </si>
  <si>
    <t>tobmof-9903</t>
  </si>
  <si>
    <t>tobmof-9904</t>
  </si>
  <si>
    <t>tobmof-9905</t>
  </si>
  <si>
    <t>tobmof-9906</t>
  </si>
  <si>
    <t>tobmof-9907</t>
  </si>
  <si>
    <t>tobmof-9908</t>
  </si>
  <si>
    <t>tobmof-9909</t>
  </si>
  <si>
    <t>tobmof-991</t>
  </si>
  <si>
    <t>tobmof-9910</t>
  </si>
  <si>
    <t>tobmof-9911</t>
  </si>
  <si>
    <t>tobmof-9912</t>
  </si>
  <si>
    <t>tobmof-9913</t>
  </si>
  <si>
    <t>tobmof-9914</t>
  </si>
  <si>
    <t>tobmof-9915</t>
  </si>
  <si>
    <t>tobmof-9916</t>
  </si>
  <si>
    <t>tobmof-9917</t>
  </si>
  <si>
    <t>tobmof-9918</t>
  </si>
  <si>
    <t>tobmof-9919</t>
  </si>
  <si>
    <t>tobmof-992</t>
  </si>
  <si>
    <t>tobmof-9920</t>
  </si>
  <si>
    <t>tobmof-9921</t>
  </si>
  <si>
    <t>tobmof-9922</t>
  </si>
  <si>
    <t>tobmof-9923</t>
  </si>
  <si>
    <t>tobmof-9924</t>
  </si>
  <si>
    <t>tobmof-9925</t>
  </si>
  <si>
    <t>tobmof-9926</t>
  </si>
  <si>
    <t>tobmof-9927</t>
  </si>
  <si>
    <t>tobmof-9928</t>
  </si>
  <si>
    <t>tobmof-9929</t>
  </si>
  <si>
    <t>tobmof-993</t>
  </si>
  <si>
    <t>tobmof-9930</t>
  </si>
  <si>
    <t>tobmof-9931</t>
  </si>
  <si>
    <t>tobmof-9932</t>
  </si>
  <si>
    <t>tobmof-9933</t>
  </si>
  <si>
    <t>tobmof-9934</t>
  </si>
  <si>
    <t>tobmof-9935</t>
  </si>
  <si>
    <t>tobmof-9936</t>
  </si>
  <si>
    <t>tobmof-9937</t>
  </si>
  <si>
    <t>tobmof-9938</t>
  </si>
  <si>
    <t>tobmof-9939</t>
  </si>
  <si>
    <t>tobmof-994</t>
  </si>
  <si>
    <t>tobmof-9940</t>
  </si>
  <si>
    <t>tobmof-9941</t>
  </si>
  <si>
    <t>tobmof-9942</t>
  </si>
  <si>
    <t>tobmof-9943</t>
  </si>
  <si>
    <t>tobmof-9944</t>
  </si>
  <si>
    <t>tobmof-9945</t>
  </si>
  <si>
    <t>tobmof-9946</t>
  </si>
  <si>
    <t>tobmof-9947</t>
  </si>
  <si>
    <t>tobmof-9948</t>
  </si>
  <si>
    <t>tobmof-9949</t>
  </si>
  <si>
    <t>tobmof-995</t>
  </si>
  <si>
    <t>tobmof-9950</t>
  </si>
  <si>
    <t>tobmof-9951</t>
  </si>
  <si>
    <t>tobmof-9952</t>
  </si>
  <si>
    <t>tobmof-9953</t>
  </si>
  <si>
    <t>tobmof-9954</t>
  </si>
  <si>
    <t>tobmof-9955</t>
  </si>
  <si>
    <t>tobmof-9956</t>
  </si>
  <si>
    <t>tobmof-9957</t>
  </si>
  <si>
    <t>tobmof-9958</t>
  </si>
  <si>
    <t>tobmof-9959</t>
  </si>
  <si>
    <t>tobmof-996</t>
  </si>
  <si>
    <t>tobmof-9960</t>
  </si>
  <si>
    <t>tobmof-9961</t>
  </si>
  <si>
    <t>tobmof-9962</t>
  </si>
  <si>
    <t>tobmof-9963</t>
  </si>
  <si>
    <t>tobmof-9964</t>
  </si>
  <si>
    <t>tobmof-9965</t>
  </si>
  <si>
    <t>tobmof-9966</t>
  </si>
  <si>
    <t>tobmof-9967</t>
  </si>
  <si>
    <t>tobmof-9968</t>
  </si>
  <si>
    <t>tobmof-9969</t>
  </si>
  <si>
    <t>tobmof-997</t>
  </si>
  <si>
    <t>tobmof-9970</t>
  </si>
  <si>
    <t>tobmof-9971</t>
  </si>
  <si>
    <t>tobmof-9972</t>
  </si>
  <si>
    <t>tobmof-9973</t>
  </si>
  <si>
    <t>tobmof-9974</t>
  </si>
  <si>
    <t>tobmof-9975</t>
  </si>
  <si>
    <t>tobmof-9976</t>
  </si>
  <si>
    <t>tobmof-9977</t>
  </si>
  <si>
    <t>tobmof-9978</t>
  </si>
  <si>
    <t>tobmof-9979</t>
  </si>
  <si>
    <t>tobmof-998</t>
  </si>
  <si>
    <t>tobmof-9980</t>
  </si>
  <si>
    <t>tobmof-9981</t>
  </si>
  <si>
    <t>tobmof-9982</t>
  </si>
  <si>
    <t>tobmof-9983</t>
  </si>
  <si>
    <t>tobmof-9984</t>
  </si>
  <si>
    <t>tobmof-9985</t>
  </si>
  <si>
    <t>tobmof-9986</t>
  </si>
  <si>
    <t>tobmof-9987</t>
  </si>
  <si>
    <t>tobmof-9988</t>
  </si>
  <si>
    <t>tobmof-9989</t>
  </si>
  <si>
    <t>tobmof-999</t>
  </si>
  <si>
    <t>tobmof-9990</t>
  </si>
  <si>
    <t>tobmof-9991</t>
  </si>
  <si>
    <t>tobmof-9992</t>
  </si>
  <si>
    <t>tobmof-9993</t>
  </si>
  <si>
    <t>tobmof-9994</t>
  </si>
  <si>
    <t>tobmof-9995</t>
  </si>
  <si>
    <t>tobmof-9996</t>
  </si>
  <si>
    <t>tobmof-9997</t>
  </si>
  <si>
    <t>tobmof-9998</t>
  </si>
  <si>
    <t>tobmof-9999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</si>
</sst>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42"/>
  <sheetViews>
    <sheetView tabSelected="1" workbookViewId="0">
      <selection activeCell="N10" sqref="N10"/>
    </sheetView>
  </sheetViews>
  <sheetFormatPr defaultColWidth="9" defaultRowHeight="14.4"/>
  <cols>
    <col min="1" max="1" width="18.1111111111111" customWidth="1"/>
    <col min="2" max="2" width="19" customWidth="1"/>
    <col min="3" max="3" width="12.8888888888889" customWidth="1"/>
    <col min="4" max="4" width="12" customWidth="1"/>
    <col min="5" max="5" width="13.6666666666667" customWidth="1"/>
    <col min="6" max="6" width="23.333333333333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>
      <c r="A2" t="s">
        <v>8</v>
      </c>
      <c r="B2">
        <f t="shared" ref="B2:B65" si="0">E2/D2</f>
        <v>0.795936794582393</v>
      </c>
      <c r="C2">
        <v>0.69</v>
      </c>
      <c r="D2">
        <v>2215</v>
      </c>
      <c r="E2">
        <v>1763</v>
      </c>
      <c r="F2">
        <f t="shared" ref="F2:F65" si="1">C2/B2</f>
        <v>0.866903006239365</v>
      </c>
      <c r="G2">
        <v>7.9</v>
      </c>
      <c r="H2">
        <v>6.2</v>
      </c>
      <c r="I2">
        <v>137</v>
      </c>
    </row>
    <row r="3" spans="1:9">
      <c r="A3" t="s">
        <v>9</v>
      </c>
      <c r="B3">
        <f t="shared" si="0"/>
        <v>0.434514003294893</v>
      </c>
      <c r="C3">
        <v>0.85</v>
      </c>
      <c r="D3">
        <v>4856</v>
      </c>
      <c r="E3">
        <v>2110</v>
      </c>
      <c r="F3">
        <f t="shared" si="1"/>
        <v>1.95620853080569</v>
      </c>
      <c r="G3">
        <v>14.1</v>
      </c>
      <c r="H3">
        <v>11.4</v>
      </c>
      <c r="I3">
        <v>168</v>
      </c>
    </row>
    <row r="4" spans="1:9">
      <c r="A4" t="s">
        <v>10</v>
      </c>
      <c r="B4">
        <f t="shared" si="0"/>
        <v>0.992957746478873</v>
      </c>
      <c r="C4">
        <v>0.33</v>
      </c>
      <c r="D4">
        <v>142</v>
      </c>
      <c r="E4">
        <v>141</v>
      </c>
      <c r="F4">
        <f t="shared" si="1"/>
        <v>0.332340425531915</v>
      </c>
      <c r="G4">
        <v>5.2</v>
      </c>
      <c r="H4">
        <v>3.8</v>
      </c>
      <c r="I4">
        <v>35</v>
      </c>
    </row>
    <row r="5" spans="1:9">
      <c r="A5" t="s">
        <v>11</v>
      </c>
      <c r="B5">
        <f t="shared" si="0"/>
        <v>0.701597744360902</v>
      </c>
      <c r="C5">
        <v>0.76</v>
      </c>
      <c r="D5">
        <v>2128</v>
      </c>
      <c r="E5">
        <v>1493</v>
      </c>
      <c r="F5">
        <f t="shared" si="1"/>
        <v>1.08324179504354</v>
      </c>
      <c r="G5">
        <v>17.2</v>
      </c>
      <c r="H5">
        <v>15.9</v>
      </c>
      <c r="I5">
        <v>148</v>
      </c>
    </row>
    <row r="6" spans="1:9">
      <c r="A6" t="s">
        <v>12</v>
      </c>
      <c r="B6">
        <f t="shared" si="0"/>
        <v>0.349539515956308</v>
      </c>
      <c r="C6">
        <v>0.84</v>
      </c>
      <c r="D6">
        <v>4669</v>
      </c>
      <c r="E6">
        <v>1632</v>
      </c>
      <c r="F6">
        <f t="shared" si="1"/>
        <v>2.40316176470588</v>
      </c>
      <c r="G6">
        <v>19.8</v>
      </c>
      <c r="H6">
        <v>9.7</v>
      </c>
      <c r="I6">
        <v>159</v>
      </c>
    </row>
    <row r="7" spans="1:9">
      <c r="A7" t="s">
        <v>13</v>
      </c>
      <c r="B7">
        <f t="shared" si="0"/>
        <v>0.353496739374859</v>
      </c>
      <c r="C7">
        <v>0.84</v>
      </c>
      <c r="D7">
        <v>4447</v>
      </c>
      <c r="E7">
        <v>1572</v>
      </c>
      <c r="F7">
        <f t="shared" si="1"/>
        <v>2.37625954198473</v>
      </c>
      <c r="G7">
        <v>20.8</v>
      </c>
      <c r="H7">
        <v>10.3</v>
      </c>
      <c r="I7">
        <v>153</v>
      </c>
    </row>
    <row r="8" spans="1:9">
      <c r="A8" t="s">
        <v>14</v>
      </c>
      <c r="B8">
        <f t="shared" si="0"/>
        <v>0.489355581127733</v>
      </c>
      <c r="C8">
        <v>0.79</v>
      </c>
      <c r="D8">
        <v>3476</v>
      </c>
      <c r="E8">
        <v>1701</v>
      </c>
      <c r="F8">
        <f t="shared" si="1"/>
        <v>1.61436801881246</v>
      </c>
      <c r="G8">
        <v>15</v>
      </c>
      <c r="H8">
        <v>6.3</v>
      </c>
      <c r="I8">
        <v>174</v>
      </c>
    </row>
    <row r="9" spans="1:9">
      <c r="A9" t="s">
        <v>15</v>
      </c>
      <c r="B9">
        <f t="shared" si="0"/>
        <v>0.240404386566141</v>
      </c>
      <c r="C9">
        <v>0.9</v>
      </c>
      <c r="D9">
        <v>5836</v>
      </c>
      <c r="E9">
        <v>1403</v>
      </c>
      <c r="F9">
        <f t="shared" si="1"/>
        <v>3.74369208838204</v>
      </c>
      <c r="G9">
        <v>26.3</v>
      </c>
      <c r="H9">
        <v>12.8</v>
      </c>
      <c r="I9">
        <v>146</v>
      </c>
    </row>
    <row r="10" spans="1:9">
      <c r="A10" t="s">
        <v>16</v>
      </c>
      <c r="B10">
        <f t="shared" si="0"/>
        <v>0.252226058513538</v>
      </c>
      <c r="C10">
        <v>0.89</v>
      </c>
      <c r="D10">
        <v>5503</v>
      </c>
      <c r="E10">
        <v>1388</v>
      </c>
      <c r="F10">
        <f t="shared" si="1"/>
        <v>3.52858069164265</v>
      </c>
      <c r="G10">
        <v>24.9</v>
      </c>
      <c r="H10">
        <v>12.3</v>
      </c>
      <c r="I10">
        <v>148</v>
      </c>
    </row>
    <row r="11" spans="1:9">
      <c r="A11" t="s">
        <v>17</v>
      </c>
      <c r="B11">
        <f t="shared" si="0"/>
        <v>0.210501344298592</v>
      </c>
      <c r="C11">
        <v>0.92</v>
      </c>
      <c r="D11">
        <v>6323</v>
      </c>
      <c r="E11">
        <v>1331</v>
      </c>
      <c r="F11">
        <f t="shared" si="1"/>
        <v>4.37051840721262</v>
      </c>
      <c r="G11">
        <v>27.2</v>
      </c>
      <c r="H11">
        <v>13.8</v>
      </c>
      <c r="I11">
        <v>140</v>
      </c>
    </row>
    <row r="12" spans="1:9">
      <c r="A12" t="s">
        <v>18</v>
      </c>
      <c r="B12">
        <f t="shared" si="0"/>
        <v>0.222051282051282</v>
      </c>
      <c r="C12">
        <v>0.92</v>
      </c>
      <c r="D12">
        <v>5850</v>
      </c>
      <c r="E12">
        <v>1299</v>
      </c>
      <c r="F12">
        <f t="shared" si="1"/>
        <v>4.1431870669746</v>
      </c>
      <c r="G12">
        <v>26.6</v>
      </c>
      <c r="H12">
        <v>13.9</v>
      </c>
      <c r="I12">
        <v>130</v>
      </c>
    </row>
    <row r="13" spans="1:9">
      <c r="A13" t="s">
        <v>19</v>
      </c>
      <c r="B13">
        <f t="shared" si="0"/>
        <v>0.172991689750693</v>
      </c>
      <c r="C13">
        <v>0.93</v>
      </c>
      <c r="D13">
        <v>7220</v>
      </c>
      <c r="E13">
        <v>1249</v>
      </c>
      <c r="F13">
        <f t="shared" si="1"/>
        <v>5.3759807846277</v>
      </c>
      <c r="G13">
        <v>27.7</v>
      </c>
      <c r="H13">
        <v>14.8</v>
      </c>
      <c r="I13">
        <v>131</v>
      </c>
    </row>
    <row r="14" spans="1:9">
      <c r="A14" t="s">
        <v>20</v>
      </c>
      <c r="B14">
        <f t="shared" si="0"/>
        <v>0.167796150718352</v>
      </c>
      <c r="C14">
        <v>0.93</v>
      </c>
      <c r="D14">
        <v>7378</v>
      </c>
      <c r="E14">
        <v>1238</v>
      </c>
      <c r="F14">
        <f t="shared" si="1"/>
        <v>5.5424394184168</v>
      </c>
      <c r="G14">
        <v>28.3</v>
      </c>
      <c r="H14">
        <v>14.8</v>
      </c>
      <c r="I14">
        <v>128</v>
      </c>
    </row>
    <row r="15" spans="1:9">
      <c r="A15" t="s">
        <v>21</v>
      </c>
      <c r="B15">
        <f t="shared" si="0"/>
        <v>0.144080604534005</v>
      </c>
      <c r="C15">
        <v>0.94</v>
      </c>
      <c r="D15">
        <v>7940</v>
      </c>
      <c r="E15">
        <v>1144</v>
      </c>
      <c r="F15">
        <f t="shared" si="1"/>
        <v>6.52412587412587</v>
      </c>
      <c r="G15">
        <v>30.6</v>
      </c>
      <c r="H15">
        <v>15.7</v>
      </c>
      <c r="I15">
        <v>112</v>
      </c>
    </row>
    <row r="16" spans="1:9">
      <c r="A16" t="s">
        <v>22</v>
      </c>
      <c r="B16">
        <f t="shared" si="0"/>
        <v>0.406129210381005</v>
      </c>
      <c r="C16">
        <v>0.84</v>
      </c>
      <c r="D16">
        <v>3622</v>
      </c>
      <c r="E16">
        <v>1471</v>
      </c>
      <c r="F16">
        <f t="shared" si="1"/>
        <v>2.06830727396329</v>
      </c>
      <c r="G16">
        <v>25.9</v>
      </c>
      <c r="H16">
        <v>23.6</v>
      </c>
      <c r="I16">
        <v>143</v>
      </c>
    </row>
    <row r="17" spans="1:9">
      <c r="A17" t="s">
        <v>23</v>
      </c>
      <c r="B17">
        <f t="shared" si="0"/>
        <v>0.157849089332177</v>
      </c>
      <c r="C17">
        <v>0.94</v>
      </c>
      <c r="D17">
        <v>6918</v>
      </c>
      <c r="E17">
        <v>1092</v>
      </c>
      <c r="F17">
        <f t="shared" si="1"/>
        <v>5.95505494505495</v>
      </c>
      <c r="G17">
        <v>32.7</v>
      </c>
      <c r="H17">
        <v>17</v>
      </c>
      <c r="I17">
        <v>123</v>
      </c>
    </row>
    <row r="18" spans="1:9">
      <c r="A18" t="s">
        <v>24</v>
      </c>
      <c r="B18">
        <f t="shared" si="0"/>
        <v>0.16583850931677</v>
      </c>
      <c r="C18">
        <v>0.94</v>
      </c>
      <c r="D18">
        <v>6440</v>
      </c>
      <c r="E18">
        <v>1068</v>
      </c>
      <c r="F18">
        <f t="shared" si="1"/>
        <v>5.66816479400749</v>
      </c>
      <c r="G18">
        <v>32.7</v>
      </c>
      <c r="H18">
        <v>17.5</v>
      </c>
      <c r="I18">
        <v>117</v>
      </c>
    </row>
    <row r="19" spans="1:9">
      <c r="A19" t="s">
        <v>25</v>
      </c>
      <c r="B19">
        <f t="shared" si="0"/>
        <v>0.131510416666667</v>
      </c>
      <c r="C19">
        <v>0.95</v>
      </c>
      <c r="D19">
        <v>7680</v>
      </c>
      <c r="E19">
        <v>1010</v>
      </c>
      <c r="F19">
        <f t="shared" si="1"/>
        <v>7.22376237623762</v>
      </c>
      <c r="G19">
        <v>34.8</v>
      </c>
      <c r="H19">
        <v>18</v>
      </c>
      <c r="I19">
        <v>110</v>
      </c>
    </row>
    <row r="20" spans="1:9">
      <c r="A20" t="s">
        <v>26</v>
      </c>
      <c r="B20">
        <f t="shared" si="0"/>
        <v>0.288813800462387</v>
      </c>
      <c r="C20">
        <v>0.88</v>
      </c>
      <c r="D20">
        <v>5623</v>
      </c>
      <c r="E20">
        <v>1624</v>
      </c>
      <c r="F20">
        <f t="shared" si="1"/>
        <v>3.04694581280788</v>
      </c>
      <c r="G20">
        <v>20.8</v>
      </c>
      <c r="H20">
        <v>9.9</v>
      </c>
      <c r="I20">
        <v>150</v>
      </c>
    </row>
    <row r="21" spans="1:9">
      <c r="A21" t="s">
        <v>27</v>
      </c>
      <c r="B21">
        <f t="shared" si="0"/>
        <v>0.130363452801615</v>
      </c>
      <c r="C21">
        <v>0.95</v>
      </c>
      <c r="D21">
        <v>7924</v>
      </c>
      <c r="E21">
        <v>1033</v>
      </c>
      <c r="F21">
        <f t="shared" si="1"/>
        <v>7.28731848983543</v>
      </c>
      <c r="G21">
        <v>34.7</v>
      </c>
      <c r="H21">
        <v>18.1</v>
      </c>
      <c r="I21">
        <v>112</v>
      </c>
    </row>
    <row r="22" spans="1:9">
      <c r="A22" t="s">
        <v>28</v>
      </c>
      <c r="B22">
        <f t="shared" si="0"/>
        <v>0.13370916449841</v>
      </c>
      <c r="C22">
        <v>0.95</v>
      </c>
      <c r="D22">
        <v>6918</v>
      </c>
      <c r="E22">
        <v>925</v>
      </c>
      <c r="F22">
        <f t="shared" si="1"/>
        <v>7.10497297297297</v>
      </c>
      <c r="G22">
        <v>35.7</v>
      </c>
      <c r="H22">
        <v>19.8</v>
      </c>
      <c r="I22">
        <v>111</v>
      </c>
    </row>
    <row r="23" spans="1:9">
      <c r="A23" t="s">
        <v>29</v>
      </c>
      <c r="B23">
        <f t="shared" si="0"/>
        <v>0.138445926355465</v>
      </c>
      <c r="C23">
        <v>0.95</v>
      </c>
      <c r="D23">
        <v>6898</v>
      </c>
      <c r="E23">
        <v>955</v>
      </c>
      <c r="F23">
        <f t="shared" si="1"/>
        <v>6.86188481675393</v>
      </c>
      <c r="G23">
        <v>37</v>
      </c>
      <c r="H23">
        <v>19.7</v>
      </c>
      <c r="I23">
        <v>115</v>
      </c>
    </row>
    <row r="24" spans="1:9">
      <c r="A24" t="s">
        <v>30</v>
      </c>
      <c r="B24">
        <f t="shared" si="0"/>
        <v>0.12566322256353</v>
      </c>
      <c r="C24">
        <v>0.96</v>
      </c>
      <c r="D24">
        <v>7162</v>
      </c>
      <c r="E24">
        <v>900</v>
      </c>
      <c r="F24">
        <f t="shared" si="1"/>
        <v>7.63946666666667</v>
      </c>
      <c r="G24">
        <v>38.3</v>
      </c>
      <c r="H24">
        <v>20.5</v>
      </c>
      <c r="I24">
        <v>110</v>
      </c>
    </row>
    <row r="25" spans="1:9">
      <c r="A25" t="s">
        <v>31</v>
      </c>
      <c r="B25">
        <f t="shared" si="0"/>
        <v>0.116866044432759</v>
      </c>
      <c r="C25">
        <v>0.95</v>
      </c>
      <c r="D25">
        <v>7607</v>
      </c>
      <c r="E25">
        <v>889</v>
      </c>
      <c r="F25">
        <f t="shared" si="1"/>
        <v>8.12896512935883</v>
      </c>
      <c r="G25">
        <v>38.5</v>
      </c>
      <c r="H25">
        <v>20.5</v>
      </c>
      <c r="I25">
        <v>107</v>
      </c>
    </row>
    <row r="26" spans="1:9">
      <c r="A26" t="s">
        <v>32</v>
      </c>
      <c r="B26">
        <f t="shared" si="0"/>
        <v>0.117911668484188</v>
      </c>
      <c r="C26">
        <v>0.95</v>
      </c>
      <c r="D26">
        <v>7336</v>
      </c>
      <c r="E26">
        <v>865</v>
      </c>
      <c r="F26">
        <f t="shared" si="1"/>
        <v>8.05687861271676</v>
      </c>
      <c r="G26">
        <v>39.5</v>
      </c>
      <c r="H26">
        <v>21</v>
      </c>
      <c r="I26">
        <v>103</v>
      </c>
    </row>
    <row r="27" spans="1:9">
      <c r="A27" t="s">
        <v>33</v>
      </c>
      <c r="B27">
        <f t="shared" si="0"/>
        <v>0.396453089244851</v>
      </c>
      <c r="C27">
        <v>0.84</v>
      </c>
      <c r="D27">
        <v>3496</v>
      </c>
      <c r="E27">
        <v>1386</v>
      </c>
      <c r="F27">
        <f t="shared" si="1"/>
        <v>2.11878787878788</v>
      </c>
      <c r="G27">
        <v>27.9</v>
      </c>
      <c r="H27">
        <v>26</v>
      </c>
      <c r="I27">
        <v>146</v>
      </c>
    </row>
    <row r="28" spans="1:9">
      <c r="A28" t="s">
        <v>34</v>
      </c>
      <c r="B28">
        <f t="shared" si="0"/>
        <v>0.125747607655502</v>
      </c>
      <c r="C28">
        <v>0.95</v>
      </c>
      <c r="D28">
        <v>6688</v>
      </c>
      <c r="E28">
        <v>841</v>
      </c>
      <c r="F28">
        <f t="shared" si="1"/>
        <v>7.55481569560048</v>
      </c>
      <c r="G28">
        <v>38.4</v>
      </c>
      <c r="H28">
        <v>21.4</v>
      </c>
      <c r="I28">
        <v>95</v>
      </c>
    </row>
    <row r="29" spans="1:9">
      <c r="A29" t="s">
        <v>35</v>
      </c>
      <c r="B29">
        <f t="shared" si="0"/>
        <v>0.0944943820224719</v>
      </c>
      <c r="C29">
        <v>0.96</v>
      </c>
      <c r="D29">
        <v>8900</v>
      </c>
      <c r="E29">
        <v>841</v>
      </c>
      <c r="F29">
        <f t="shared" si="1"/>
        <v>10.1593341260404</v>
      </c>
      <c r="G29">
        <v>38.5</v>
      </c>
      <c r="H29">
        <v>20.8</v>
      </c>
      <c r="I29">
        <v>92</v>
      </c>
    </row>
    <row r="30" spans="1:9">
      <c r="A30" t="s">
        <v>36</v>
      </c>
      <c r="B30">
        <f t="shared" si="0"/>
        <v>0.122737246297312</v>
      </c>
      <c r="C30">
        <v>0.96</v>
      </c>
      <c r="D30">
        <v>7292</v>
      </c>
      <c r="E30">
        <v>895</v>
      </c>
      <c r="F30">
        <f t="shared" si="1"/>
        <v>7.82158659217877</v>
      </c>
      <c r="G30">
        <v>38.3</v>
      </c>
      <c r="H30">
        <v>20</v>
      </c>
      <c r="I30">
        <v>109</v>
      </c>
    </row>
    <row r="31" spans="1:9">
      <c r="A31" t="s">
        <v>37</v>
      </c>
      <c r="B31">
        <f t="shared" si="0"/>
        <v>0.0995221027479092</v>
      </c>
      <c r="C31">
        <v>0.96</v>
      </c>
      <c r="D31">
        <v>8370</v>
      </c>
      <c r="E31">
        <v>833</v>
      </c>
      <c r="F31">
        <f t="shared" si="1"/>
        <v>9.64609843937575</v>
      </c>
      <c r="G31">
        <v>41.3</v>
      </c>
      <c r="H31">
        <v>21.3</v>
      </c>
      <c r="I31">
        <v>101</v>
      </c>
    </row>
    <row r="32" spans="1:9">
      <c r="A32" t="s">
        <v>38</v>
      </c>
      <c r="B32">
        <f t="shared" si="0"/>
        <v>0.269886843438608</v>
      </c>
      <c r="C32">
        <v>0.89</v>
      </c>
      <c r="D32">
        <v>5921</v>
      </c>
      <c r="E32">
        <v>1598</v>
      </c>
      <c r="F32">
        <f t="shared" si="1"/>
        <v>3.29767834793492</v>
      </c>
      <c r="G32">
        <v>21.3</v>
      </c>
      <c r="H32">
        <v>10.9</v>
      </c>
      <c r="I32">
        <v>161</v>
      </c>
    </row>
    <row r="33" spans="1:9">
      <c r="A33" t="s">
        <v>39</v>
      </c>
      <c r="B33">
        <f t="shared" si="0"/>
        <v>0.103964871496836</v>
      </c>
      <c r="C33">
        <v>0.96</v>
      </c>
      <c r="D33">
        <v>7743</v>
      </c>
      <c r="E33">
        <v>805</v>
      </c>
      <c r="F33">
        <f t="shared" si="1"/>
        <v>9.23388819875776</v>
      </c>
      <c r="G33">
        <v>41.3</v>
      </c>
      <c r="H33">
        <v>21.8</v>
      </c>
      <c r="I33">
        <v>95</v>
      </c>
    </row>
    <row r="34" spans="1:9">
      <c r="A34" t="s">
        <v>40</v>
      </c>
      <c r="B34">
        <f t="shared" si="0"/>
        <v>0.125724591008631</v>
      </c>
      <c r="C34">
        <v>0.95</v>
      </c>
      <c r="D34">
        <v>7763</v>
      </c>
      <c r="E34">
        <v>976</v>
      </c>
      <c r="F34">
        <f t="shared" si="1"/>
        <v>7.5561987704918</v>
      </c>
      <c r="G34">
        <v>36.5</v>
      </c>
      <c r="H34">
        <v>19</v>
      </c>
      <c r="I34">
        <v>108</v>
      </c>
    </row>
    <row r="35" spans="1:9">
      <c r="A35" t="s">
        <v>41</v>
      </c>
      <c r="B35">
        <f t="shared" si="0"/>
        <v>0.100149476831091</v>
      </c>
      <c r="C35">
        <v>0.96</v>
      </c>
      <c r="D35">
        <v>8697</v>
      </c>
      <c r="E35">
        <v>871</v>
      </c>
      <c r="F35">
        <f t="shared" si="1"/>
        <v>9.58567164179104</v>
      </c>
      <c r="G35">
        <v>41.3</v>
      </c>
      <c r="H35">
        <v>21.5</v>
      </c>
      <c r="I35">
        <v>97</v>
      </c>
    </row>
    <row r="36" spans="1:9">
      <c r="A36" t="s">
        <v>42</v>
      </c>
      <c r="B36">
        <f t="shared" si="0"/>
        <v>0.100794497806237</v>
      </c>
      <c r="C36">
        <v>0.96</v>
      </c>
      <c r="D36">
        <v>8433</v>
      </c>
      <c r="E36">
        <v>850</v>
      </c>
      <c r="F36">
        <f t="shared" si="1"/>
        <v>9.52432941176471</v>
      </c>
      <c r="G36">
        <v>42.4</v>
      </c>
      <c r="H36">
        <v>21.4</v>
      </c>
      <c r="I36">
        <v>97</v>
      </c>
    </row>
    <row r="37" spans="1:9">
      <c r="A37" t="s">
        <v>43</v>
      </c>
      <c r="B37">
        <f t="shared" si="0"/>
        <v>0.088645751925868</v>
      </c>
      <c r="C37">
        <v>0.96</v>
      </c>
      <c r="D37">
        <v>8957</v>
      </c>
      <c r="E37">
        <v>794</v>
      </c>
      <c r="F37">
        <f t="shared" si="1"/>
        <v>10.8296221662469</v>
      </c>
      <c r="G37">
        <v>42.3</v>
      </c>
      <c r="H37">
        <v>22.2</v>
      </c>
      <c r="I37">
        <v>93</v>
      </c>
    </row>
    <row r="38" spans="1:9">
      <c r="A38" t="s">
        <v>44</v>
      </c>
      <c r="B38">
        <f t="shared" si="0"/>
        <v>0.35365307037203</v>
      </c>
      <c r="C38">
        <v>0.88</v>
      </c>
      <c r="D38">
        <v>4462</v>
      </c>
      <c r="E38">
        <v>1578</v>
      </c>
      <c r="F38">
        <f t="shared" si="1"/>
        <v>2.48831432192649</v>
      </c>
      <c r="G38">
        <v>26.4</v>
      </c>
      <c r="H38">
        <v>24</v>
      </c>
      <c r="I38">
        <v>154</v>
      </c>
    </row>
    <row r="39" spans="1:9">
      <c r="A39" t="s">
        <v>45</v>
      </c>
      <c r="B39">
        <f t="shared" si="0"/>
        <v>0.0916806120009563</v>
      </c>
      <c r="C39">
        <v>0.96</v>
      </c>
      <c r="D39">
        <v>8366</v>
      </c>
      <c r="E39">
        <v>767</v>
      </c>
      <c r="F39">
        <f t="shared" si="1"/>
        <v>10.4711342894394</v>
      </c>
      <c r="G39">
        <v>43.1</v>
      </c>
      <c r="H39">
        <v>23.1</v>
      </c>
      <c r="I39">
        <v>87</v>
      </c>
    </row>
    <row r="40" spans="1:9">
      <c r="A40" t="s">
        <v>46</v>
      </c>
      <c r="B40">
        <f t="shared" si="0"/>
        <v>0.101731896904405</v>
      </c>
      <c r="C40">
        <v>0.96</v>
      </c>
      <c r="D40">
        <v>7333</v>
      </c>
      <c r="E40">
        <v>746</v>
      </c>
      <c r="F40">
        <f t="shared" si="1"/>
        <v>9.43656836461126</v>
      </c>
      <c r="G40">
        <v>44.1</v>
      </c>
      <c r="H40">
        <v>23.4</v>
      </c>
      <c r="I40">
        <v>101</v>
      </c>
    </row>
    <row r="41" spans="1:9">
      <c r="A41" t="s">
        <v>47</v>
      </c>
      <c r="B41">
        <f t="shared" si="0"/>
        <v>0.0886728358908282</v>
      </c>
      <c r="C41">
        <v>0.96</v>
      </c>
      <c r="D41">
        <v>8537</v>
      </c>
      <c r="E41">
        <v>757</v>
      </c>
      <c r="F41">
        <f t="shared" si="1"/>
        <v>10.8263143989432</v>
      </c>
      <c r="G41">
        <v>42.9</v>
      </c>
      <c r="H41">
        <v>22.6</v>
      </c>
      <c r="I41">
        <v>92</v>
      </c>
    </row>
    <row r="42" spans="1:9">
      <c r="A42" t="s">
        <v>48</v>
      </c>
      <c r="B42">
        <f t="shared" si="0"/>
        <v>0.0877252635158109</v>
      </c>
      <c r="C42">
        <v>0.96</v>
      </c>
      <c r="D42">
        <v>8823</v>
      </c>
      <c r="E42">
        <v>774</v>
      </c>
      <c r="F42">
        <f t="shared" si="1"/>
        <v>10.9432558139535</v>
      </c>
      <c r="G42">
        <v>42.3</v>
      </c>
      <c r="H42">
        <v>23.4</v>
      </c>
      <c r="I42">
        <v>93</v>
      </c>
    </row>
    <row r="43" spans="1:9">
      <c r="A43" t="s">
        <v>49</v>
      </c>
      <c r="B43">
        <f t="shared" si="0"/>
        <v>0.0853155339805825</v>
      </c>
      <c r="C43">
        <v>0.97</v>
      </c>
      <c r="D43">
        <v>8240</v>
      </c>
      <c r="E43">
        <v>703</v>
      </c>
      <c r="F43">
        <f t="shared" si="1"/>
        <v>11.3695590327169</v>
      </c>
      <c r="G43">
        <v>44.6</v>
      </c>
      <c r="H43">
        <v>24.6</v>
      </c>
      <c r="I43">
        <v>94</v>
      </c>
    </row>
    <row r="44" spans="1:9">
      <c r="A44" t="s">
        <v>50</v>
      </c>
      <c r="B44">
        <f t="shared" si="0"/>
        <v>0.244942084942085</v>
      </c>
      <c r="C44">
        <v>0.9</v>
      </c>
      <c r="D44">
        <v>6475</v>
      </c>
      <c r="E44">
        <v>1586</v>
      </c>
      <c r="F44">
        <f t="shared" si="1"/>
        <v>3.67433795712484</v>
      </c>
      <c r="G44">
        <v>22.8</v>
      </c>
      <c r="H44">
        <v>10.7</v>
      </c>
      <c r="I44">
        <v>148</v>
      </c>
    </row>
    <row r="45" spans="1:9">
      <c r="A45" t="s">
        <v>51</v>
      </c>
      <c r="B45">
        <f t="shared" si="0"/>
        <v>0.0883634100808961</v>
      </c>
      <c r="C45">
        <v>0.96</v>
      </c>
      <c r="D45">
        <v>8035</v>
      </c>
      <c r="E45">
        <v>710</v>
      </c>
      <c r="F45">
        <f t="shared" si="1"/>
        <v>10.8642253521127</v>
      </c>
      <c r="G45">
        <v>44.5</v>
      </c>
      <c r="H45">
        <v>24.7</v>
      </c>
      <c r="I45">
        <v>92</v>
      </c>
    </row>
    <row r="46" spans="1:9">
      <c r="A46" t="s">
        <v>52</v>
      </c>
      <c r="B46">
        <f t="shared" si="0"/>
        <v>0.081033262561925</v>
      </c>
      <c r="C46">
        <v>0.97</v>
      </c>
      <c r="D46">
        <v>8478</v>
      </c>
      <c r="E46">
        <v>687</v>
      </c>
      <c r="F46">
        <f t="shared" si="1"/>
        <v>11.9703930131004</v>
      </c>
      <c r="G46">
        <v>46.3</v>
      </c>
      <c r="H46">
        <v>25.4</v>
      </c>
      <c r="I46">
        <v>91</v>
      </c>
    </row>
    <row r="47" spans="1:9">
      <c r="A47" t="s">
        <v>53</v>
      </c>
      <c r="B47">
        <f t="shared" si="0"/>
        <v>0.0870431893687708</v>
      </c>
      <c r="C47">
        <v>0.97</v>
      </c>
      <c r="D47">
        <v>7525</v>
      </c>
      <c r="E47">
        <v>655</v>
      </c>
      <c r="F47">
        <f t="shared" si="1"/>
        <v>11.143893129771</v>
      </c>
      <c r="G47">
        <v>47.3</v>
      </c>
      <c r="H47">
        <v>26</v>
      </c>
      <c r="I47">
        <v>83</v>
      </c>
    </row>
    <row r="48" spans="1:9">
      <c r="A48" t="s">
        <v>54</v>
      </c>
      <c r="B48">
        <f t="shared" si="0"/>
        <v>0.0730384476316741</v>
      </c>
      <c r="C48">
        <v>0.97</v>
      </c>
      <c r="D48">
        <v>8297</v>
      </c>
      <c r="E48">
        <v>606</v>
      </c>
      <c r="F48">
        <f t="shared" si="1"/>
        <v>13.2806765676568</v>
      </c>
      <c r="G48">
        <v>51.6</v>
      </c>
      <c r="H48">
        <v>28.2</v>
      </c>
      <c r="I48">
        <v>87</v>
      </c>
    </row>
    <row r="49" spans="1:9">
      <c r="A49" t="s">
        <v>55</v>
      </c>
      <c r="B49">
        <f t="shared" si="0"/>
        <v>0.375087473757873</v>
      </c>
      <c r="C49">
        <v>0.88</v>
      </c>
      <c r="D49">
        <v>4287</v>
      </c>
      <c r="E49">
        <v>1608</v>
      </c>
      <c r="F49">
        <f t="shared" si="1"/>
        <v>2.34611940298507</v>
      </c>
      <c r="G49">
        <v>27</v>
      </c>
      <c r="H49">
        <v>25.1</v>
      </c>
      <c r="I49">
        <v>148</v>
      </c>
    </row>
    <row r="50" spans="1:9">
      <c r="A50" t="s">
        <v>56</v>
      </c>
      <c r="B50">
        <f t="shared" si="0"/>
        <v>0.075252331672416</v>
      </c>
      <c r="C50">
        <v>0.97</v>
      </c>
      <c r="D50">
        <v>7827</v>
      </c>
      <c r="E50">
        <v>589</v>
      </c>
      <c r="F50">
        <f t="shared" si="1"/>
        <v>12.8899660441426</v>
      </c>
      <c r="G50">
        <v>52.1</v>
      </c>
      <c r="H50">
        <v>28.5</v>
      </c>
      <c r="I50">
        <v>85</v>
      </c>
    </row>
    <row r="51" spans="1:9">
      <c r="A51" t="s">
        <v>57</v>
      </c>
      <c r="B51">
        <f t="shared" si="0"/>
        <v>0.0807600950118765</v>
      </c>
      <c r="C51">
        <v>0.97</v>
      </c>
      <c r="D51">
        <v>7157</v>
      </c>
      <c r="E51">
        <v>578</v>
      </c>
      <c r="F51">
        <f t="shared" si="1"/>
        <v>12.0108823529412</v>
      </c>
      <c r="G51">
        <v>50.5</v>
      </c>
      <c r="H51">
        <v>28.6</v>
      </c>
      <c r="I51">
        <v>80</v>
      </c>
    </row>
    <row r="52" spans="1:9">
      <c r="A52" t="s">
        <v>58</v>
      </c>
      <c r="B52">
        <f t="shared" si="0"/>
        <v>0.0590247131509267</v>
      </c>
      <c r="C52">
        <v>0.98</v>
      </c>
      <c r="D52">
        <v>9064</v>
      </c>
      <c r="E52">
        <v>535</v>
      </c>
      <c r="F52">
        <f t="shared" si="1"/>
        <v>16.603214953271</v>
      </c>
      <c r="G52">
        <v>55.4</v>
      </c>
      <c r="H52">
        <v>30.1</v>
      </c>
      <c r="I52">
        <v>80</v>
      </c>
    </row>
    <row r="53" spans="1:9">
      <c r="A53" t="s">
        <v>59</v>
      </c>
      <c r="B53">
        <f t="shared" si="0"/>
        <v>0.0593238358494578</v>
      </c>
      <c r="C53">
        <v>0.98</v>
      </c>
      <c r="D53">
        <v>9406</v>
      </c>
      <c r="E53">
        <v>558</v>
      </c>
      <c r="F53">
        <f t="shared" si="1"/>
        <v>16.5194982078853</v>
      </c>
      <c r="G53">
        <v>54.3</v>
      </c>
      <c r="H53">
        <v>29.3</v>
      </c>
      <c r="I53">
        <v>82</v>
      </c>
    </row>
    <row r="54" spans="1:9">
      <c r="A54" t="s">
        <v>60</v>
      </c>
      <c r="B54">
        <f t="shared" si="0"/>
        <v>0.247573642090925</v>
      </c>
      <c r="C54">
        <v>0.91</v>
      </c>
      <c r="D54">
        <v>5873</v>
      </c>
      <c r="E54">
        <v>1454</v>
      </c>
      <c r="F54">
        <f t="shared" si="1"/>
        <v>3.67567400275103</v>
      </c>
      <c r="G54">
        <v>23.3</v>
      </c>
      <c r="H54">
        <v>11.4</v>
      </c>
      <c r="I54">
        <v>146</v>
      </c>
    </row>
    <row r="55" spans="1:9">
      <c r="A55" t="s">
        <v>61</v>
      </c>
      <c r="B55">
        <f t="shared" si="0"/>
        <v>0.275903822868016</v>
      </c>
      <c r="C55">
        <v>0.9</v>
      </c>
      <c r="D55">
        <v>5781</v>
      </c>
      <c r="E55">
        <v>1595</v>
      </c>
      <c r="F55">
        <f t="shared" si="1"/>
        <v>3.26200626959248</v>
      </c>
      <c r="G55">
        <v>21.5</v>
      </c>
      <c r="H55">
        <v>10.5</v>
      </c>
      <c r="I55">
        <v>156</v>
      </c>
    </row>
    <row r="56" spans="1:9">
      <c r="A56" t="s">
        <v>62</v>
      </c>
      <c r="B56">
        <f t="shared" si="0"/>
        <v>0.252190676480897</v>
      </c>
      <c r="C56">
        <v>0.91</v>
      </c>
      <c r="D56">
        <v>5706</v>
      </c>
      <c r="E56">
        <v>1439</v>
      </c>
      <c r="F56">
        <f t="shared" si="1"/>
        <v>3.6083808200139</v>
      </c>
      <c r="G56">
        <v>25</v>
      </c>
      <c r="H56">
        <v>11.8</v>
      </c>
      <c r="I56">
        <v>144</v>
      </c>
    </row>
    <row r="57" spans="1:9">
      <c r="A57" t="s">
        <v>63</v>
      </c>
      <c r="B57">
        <f t="shared" si="0"/>
        <v>0.248015873015873</v>
      </c>
      <c r="C57">
        <v>0.89</v>
      </c>
      <c r="D57">
        <v>5544</v>
      </c>
      <c r="E57">
        <v>1375</v>
      </c>
      <c r="F57">
        <f t="shared" si="1"/>
        <v>3.58848</v>
      </c>
      <c r="G57">
        <v>26.2</v>
      </c>
      <c r="H57">
        <v>12.4</v>
      </c>
      <c r="I57">
        <v>144</v>
      </c>
    </row>
    <row r="58" spans="1:9">
      <c r="A58" t="s">
        <v>64</v>
      </c>
      <c r="B58">
        <f t="shared" si="0"/>
        <v>0.261605584642234</v>
      </c>
      <c r="C58">
        <v>0.89</v>
      </c>
      <c r="D58">
        <v>5730</v>
      </c>
      <c r="E58">
        <v>1499</v>
      </c>
      <c r="F58">
        <f t="shared" si="1"/>
        <v>3.40206804536358</v>
      </c>
      <c r="G58">
        <v>23.2</v>
      </c>
      <c r="H58">
        <v>12.8</v>
      </c>
      <c r="I58">
        <v>148</v>
      </c>
    </row>
    <row r="59" spans="1:9">
      <c r="A59" t="s">
        <v>65</v>
      </c>
      <c r="B59">
        <f t="shared" si="0"/>
        <v>0.266382030814925</v>
      </c>
      <c r="C59">
        <v>0.89</v>
      </c>
      <c r="D59">
        <v>5387</v>
      </c>
      <c r="E59">
        <v>1435</v>
      </c>
      <c r="F59">
        <f t="shared" si="1"/>
        <v>3.34106620209059</v>
      </c>
      <c r="G59">
        <v>24.2</v>
      </c>
      <c r="H59">
        <v>13.1</v>
      </c>
      <c r="I59">
        <v>144</v>
      </c>
    </row>
    <row r="60" spans="1:9">
      <c r="A60" t="s">
        <v>66</v>
      </c>
      <c r="B60">
        <f t="shared" si="0"/>
        <v>0.281024667931689</v>
      </c>
      <c r="C60">
        <v>0.9</v>
      </c>
      <c r="D60">
        <v>5270</v>
      </c>
      <c r="E60">
        <v>1481</v>
      </c>
      <c r="F60">
        <f t="shared" si="1"/>
        <v>3.20256583389602</v>
      </c>
      <c r="G60">
        <v>30.5</v>
      </c>
      <c r="H60">
        <v>29.5</v>
      </c>
      <c r="I60">
        <v>142</v>
      </c>
    </row>
    <row r="61" spans="1:9">
      <c r="A61" t="s">
        <v>67</v>
      </c>
      <c r="B61">
        <f t="shared" si="0"/>
        <v>0.348832132722113</v>
      </c>
      <c r="C61">
        <v>0.85</v>
      </c>
      <c r="D61">
        <v>4581</v>
      </c>
      <c r="E61">
        <v>1598</v>
      </c>
      <c r="F61">
        <f t="shared" si="1"/>
        <v>2.43670212765957</v>
      </c>
      <c r="G61">
        <v>18.7</v>
      </c>
      <c r="H61">
        <v>9.5</v>
      </c>
      <c r="I61">
        <v>168</v>
      </c>
    </row>
    <row r="62" spans="1:9">
      <c r="A62" t="s">
        <v>68</v>
      </c>
      <c r="B62">
        <f t="shared" si="0"/>
        <v>0.183328110310248</v>
      </c>
      <c r="C62">
        <v>0.92</v>
      </c>
      <c r="D62">
        <v>6382</v>
      </c>
      <c r="E62">
        <v>1170</v>
      </c>
      <c r="F62">
        <f t="shared" si="1"/>
        <v>5.01832478632479</v>
      </c>
      <c r="G62">
        <v>30.3</v>
      </c>
      <c r="H62">
        <v>16.1</v>
      </c>
      <c r="I62">
        <v>127</v>
      </c>
    </row>
    <row r="63" spans="1:9">
      <c r="A63" t="s">
        <v>69</v>
      </c>
      <c r="B63">
        <f t="shared" si="0"/>
        <v>0.187216828478964</v>
      </c>
      <c r="C63">
        <v>0.92</v>
      </c>
      <c r="D63">
        <v>6180</v>
      </c>
      <c r="E63">
        <v>1157</v>
      </c>
      <c r="F63">
        <f t="shared" si="1"/>
        <v>4.91408815903198</v>
      </c>
      <c r="G63">
        <v>30.9</v>
      </c>
      <c r="H63">
        <v>16.5</v>
      </c>
      <c r="I63">
        <v>126</v>
      </c>
    </row>
    <row r="64" spans="1:9">
      <c r="A64" t="s">
        <v>70</v>
      </c>
      <c r="B64">
        <f t="shared" si="0"/>
        <v>0.160979121670266</v>
      </c>
      <c r="C64">
        <v>0.94</v>
      </c>
      <c r="D64">
        <v>6945</v>
      </c>
      <c r="E64">
        <v>1118</v>
      </c>
      <c r="F64">
        <f t="shared" si="1"/>
        <v>5.83926654740608</v>
      </c>
      <c r="G64">
        <v>32.1</v>
      </c>
      <c r="H64">
        <v>16.9</v>
      </c>
      <c r="I64">
        <v>126</v>
      </c>
    </row>
    <row r="65" spans="1:9">
      <c r="A65" t="s">
        <v>71</v>
      </c>
      <c r="B65">
        <f t="shared" si="0"/>
        <v>0.171017244106945</v>
      </c>
      <c r="C65">
        <v>0.94</v>
      </c>
      <c r="D65">
        <v>6321</v>
      </c>
      <c r="E65">
        <v>1081</v>
      </c>
      <c r="F65">
        <f t="shared" si="1"/>
        <v>5.49652173913043</v>
      </c>
      <c r="G65">
        <v>31.6</v>
      </c>
      <c r="H65">
        <v>17</v>
      </c>
      <c r="I65">
        <v>113</v>
      </c>
    </row>
    <row r="66" spans="1:9">
      <c r="A66" t="s">
        <v>72</v>
      </c>
      <c r="B66">
        <f t="shared" ref="B66:B129" si="2">E66/D66</f>
        <v>0.137577800829876</v>
      </c>
      <c r="C66">
        <v>0.94</v>
      </c>
      <c r="D66">
        <v>7712</v>
      </c>
      <c r="E66">
        <v>1061</v>
      </c>
      <c r="F66">
        <f t="shared" ref="F66:F129" si="3">C66/B66</f>
        <v>6.83249764373233</v>
      </c>
      <c r="G66">
        <v>31.4</v>
      </c>
      <c r="H66">
        <v>17.5</v>
      </c>
      <c r="I66">
        <v>115</v>
      </c>
    </row>
    <row r="67" spans="1:9">
      <c r="A67" t="s">
        <v>73</v>
      </c>
      <c r="B67">
        <f t="shared" si="2"/>
        <v>0.135353794786182</v>
      </c>
      <c r="C67">
        <v>0.94</v>
      </c>
      <c r="D67">
        <v>7787</v>
      </c>
      <c r="E67">
        <v>1054</v>
      </c>
      <c r="F67">
        <f t="shared" si="3"/>
        <v>6.94476280834915</v>
      </c>
      <c r="G67">
        <v>31.8</v>
      </c>
      <c r="H67">
        <v>17.7</v>
      </c>
      <c r="I67">
        <v>114</v>
      </c>
    </row>
    <row r="68" spans="1:9">
      <c r="A68" t="s">
        <v>74</v>
      </c>
      <c r="B68">
        <f t="shared" si="2"/>
        <v>0.114807645777885</v>
      </c>
      <c r="C68">
        <v>0.95</v>
      </c>
      <c r="D68">
        <v>8266</v>
      </c>
      <c r="E68">
        <v>949</v>
      </c>
      <c r="F68">
        <f t="shared" si="3"/>
        <v>8.27471022128556</v>
      </c>
      <c r="G68">
        <v>35.2</v>
      </c>
      <c r="H68">
        <v>18.2</v>
      </c>
      <c r="I68">
        <v>100</v>
      </c>
    </row>
    <row r="69" spans="1:9">
      <c r="A69" t="s">
        <v>75</v>
      </c>
      <c r="B69">
        <f t="shared" si="2"/>
        <v>0.128312601406165</v>
      </c>
      <c r="C69">
        <v>0.95</v>
      </c>
      <c r="D69">
        <v>7396</v>
      </c>
      <c r="E69">
        <v>949</v>
      </c>
      <c r="F69">
        <f t="shared" si="3"/>
        <v>7.40379346680717</v>
      </c>
      <c r="G69">
        <v>36.8</v>
      </c>
      <c r="H69">
        <v>19.9</v>
      </c>
      <c r="I69">
        <v>112</v>
      </c>
    </row>
    <row r="70" spans="1:9">
      <c r="A70" t="s">
        <v>76</v>
      </c>
      <c r="B70">
        <f t="shared" si="2"/>
        <v>0.135197797420664</v>
      </c>
      <c r="C70">
        <v>0.95</v>
      </c>
      <c r="D70">
        <v>6901</v>
      </c>
      <c r="E70">
        <v>933</v>
      </c>
      <c r="F70">
        <f t="shared" si="3"/>
        <v>7.02674169346195</v>
      </c>
      <c r="G70">
        <v>37</v>
      </c>
      <c r="H70">
        <v>20.3</v>
      </c>
      <c r="I70">
        <v>107</v>
      </c>
    </row>
    <row r="71" spans="1:9">
      <c r="A71" t="s">
        <v>77</v>
      </c>
      <c r="B71">
        <f t="shared" si="2"/>
        <v>0.292844609085592</v>
      </c>
      <c r="C71">
        <v>0.89</v>
      </c>
      <c r="D71">
        <v>5129</v>
      </c>
      <c r="E71">
        <v>1502</v>
      </c>
      <c r="F71">
        <f t="shared" si="3"/>
        <v>3.03915446071904</v>
      </c>
      <c r="G71">
        <v>30</v>
      </c>
      <c r="H71">
        <v>28.3</v>
      </c>
      <c r="I71">
        <v>147</v>
      </c>
    </row>
    <row r="72" spans="1:9">
      <c r="A72" t="s">
        <v>78</v>
      </c>
      <c r="B72">
        <f t="shared" si="2"/>
        <v>0.106492236214696</v>
      </c>
      <c r="C72">
        <v>0.96</v>
      </c>
      <c r="D72">
        <v>8179</v>
      </c>
      <c r="E72">
        <v>871</v>
      </c>
      <c r="F72">
        <f t="shared" si="3"/>
        <v>9.01474167623421</v>
      </c>
      <c r="G72">
        <v>38.6</v>
      </c>
      <c r="H72">
        <v>21</v>
      </c>
      <c r="I72">
        <v>101</v>
      </c>
    </row>
    <row r="73" spans="1:9">
      <c r="A73" t="s">
        <v>79</v>
      </c>
      <c r="B73">
        <f t="shared" si="2"/>
        <v>0.230374296124545</v>
      </c>
      <c r="C73">
        <v>0.9</v>
      </c>
      <c r="D73">
        <v>6038</v>
      </c>
      <c r="E73">
        <v>1391</v>
      </c>
      <c r="F73">
        <f t="shared" si="3"/>
        <v>3.90668583752696</v>
      </c>
      <c r="G73">
        <v>23.3</v>
      </c>
      <c r="H73">
        <v>13.4</v>
      </c>
      <c r="I73">
        <v>136</v>
      </c>
    </row>
    <row r="74" spans="1:9">
      <c r="A74" t="s">
        <v>80</v>
      </c>
      <c r="B74">
        <f t="shared" si="2"/>
        <v>0.105035452469655</v>
      </c>
      <c r="C74">
        <v>0.96</v>
      </c>
      <c r="D74">
        <v>8321</v>
      </c>
      <c r="E74">
        <v>874</v>
      </c>
      <c r="F74">
        <f t="shared" si="3"/>
        <v>9.13977116704806</v>
      </c>
      <c r="G74">
        <v>40.2</v>
      </c>
      <c r="H74">
        <v>20.8</v>
      </c>
      <c r="I74">
        <v>101</v>
      </c>
    </row>
    <row r="75" spans="1:9">
      <c r="A75" t="s">
        <v>81</v>
      </c>
      <c r="B75">
        <f t="shared" si="2"/>
        <v>0.110672474816227</v>
      </c>
      <c r="C75">
        <v>0.96</v>
      </c>
      <c r="D75">
        <v>7346</v>
      </c>
      <c r="E75">
        <v>813</v>
      </c>
      <c r="F75">
        <f t="shared" si="3"/>
        <v>8.67424354243542</v>
      </c>
      <c r="G75">
        <v>40.8</v>
      </c>
      <c r="H75">
        <v>22.3</v>
      </c>
      <c r="I75">
        <v>103</v>
      </c>
    </row>
    <row r="76" spans="1:9">
      <c r="A76" t="s">
        <v>82</v>
      </c>
      <c r="B76">
        <f t="shared" si="2"/>
        <v>0.111894751118948</v>
      </c>
      <c r="C76">
        <v>0.96</v>
      </c>
      <c r="D76">
        <v>7373</v>
      </c>
      <c r="E76">
        <v>825</v>
      </c>
      <c r="F76">
        <f t="shared" si="3"/>
        <v>8.57949090909091</v>
      </c>
      <c r="G76">
        <v>41.5</v>
      </c>
      <c r="H76">
        <v>22.6</v>
      </c>
      <c r="I76">
        <v>105</v>
      </c>
    </row>
    <row r="77" spans="1:9">
      <c r="A77" t="s">
        <v>83</v>
      </c>
      <c r="B77">
        <f t="shared" si="2"/>
        <v>0.102827087442472</v>
      </c>
      <c r="C77">
        <v>0.97</v>
      </c>
      <c r="D77">
        <v>7605</v>
      </c>
      <c r="E77">
        <v>782</v>
      </c>
      <c r="F77">
        <f t="shared" si="3"/>
        <v>9.43331202046036</v>
      </c>
      <c r="G77">
        <v>43.1</v>
      </c>
      <c r="H77">
        <v>23.7</v>
      </c>
      <c r="I77">
        <v>103</v>
      </c>
    </row>
    <row r="78" spans="1:9">
      <c r="A78" t="s">
        <v>84</v>
      </c>
      <c r="B78">
        <f t="shared" si="2"/>
        <v>0.0959849435382685</v>
      </c>
      <c r="C78">
        <v>0.96</v>
      </c>
      <c r="D78">
        <v>7970</v>
      </c>
      <c r="E78">
        <v>765</v>
      </c>
      <c r="F78">
        <f t="shared" si="3"/>
        <v>10.001568627451</v>
      </c>
      <c r="G78">
        <v>42.2</v>
      </c>
      <c r="H78">
        <v>23.9</v>
      </c>
      <c r="I78">
        <v>98</v>
      </c>
    </row>
    <row r="79" spans="1:9">
      <c r="A79" t="s">
        <v>85</v>
      </c>
      <c r="B79">
        <f t="shared" si="2"/>
        <v>0.096720041322314</v>
      </c>
      <c r="C79">
        <v>0.96</v>
      </c>
      <c r="D79">
        <v>7744</v>
      </c>
      <c r="E79">
        <v>749</v>
      </c>
      <c r="F79">
        <f t="shared" si="3"/>
        <v>9.92555407209613</v>
      </c>
      <c r="G79">
        <v>42.6</v>
      </c>
      <c r="H79">
        <v>24.5</v>
      </c>
      <c r="I79">
        <v>96</v>
      </c>
    </row>
    <row r="80" spans="1:9">
      <c r="A80" t="s">
        <v>86</v>
      </c>
      <c r="B80">
        <f t="shared" si="2"/>
        <v>0.106613454960091</v>
      </c>
      <c r="C80">
        <v>0.96</v>
      </c>
      <c r="D80">
        <v>7016</v>
      </c>
      <c r="E80">
        <v>748</v>
      </c>
      <c r="F80">
        <f t="shared" si="3"/>
        <v>9.00449197860963</v>
      </c>
      <c r="G80">
        <v>39.6</v>
      </c>
      <c r="H80">
        <v>22.9</v>
      </c>
      <c r="I80">
        <v>91</v>
      </c>
    </row>
    <row r="81" spans="1:9">
      <c r="A81" t="s">
        <v>87</v>
      </c>
      <c r="B81">
        <f t="shared" si="2"/>
        <v>0.0790712955864637</v>
      </c>
      <c r="C81">
        <v>0.97</v>
      </c>
      <c r="D81">
        <v>9131</v>
      </c>
      <c r="E81">
        <v>722</v>
      </c>
      <c r="F81">
        <f t="shared" si="3"/>
        <v>12.2674099722992</v>
      </c>
      <c r="G81">
        <v>41.1</v>
      </c>
      <c r="H81">
        <v>23.6</v>
      </c>
      <c r="I81">
        <v>86</v>
      </c>
    </row>
    <row r="82" spans="1:9">
      <c r="A82" t="s">
        <v>88</v>
      </c>
      <c r="B82">
        <f t="shared" si="2"/>
        <v>0.234477974332293</v>
      </c>
      <c r="C82">
        <v>0.92</v>
      </c>
      <c r="D82">
        <v>5766</v>
      </c>
      <c r="E82">
        <v>1352</v>
      </c>
      <c r="F82">
        <f t="shared" si="3"/>
        <v>3.92360946745562</v>
      </c>
      <c r="G82">
        <v>34.8</v>
      </c>
      <c r="H82">
        <v>31.9</v>
      </c>
      <c r="I82">
        <v>128</v>
      </c>
    </row>
    <row r="83" spans="1:9">
      <c r="A83" t="s">
        <v>89</v>
      </c>
      <c r="B83">
        <f t="shared" si="2"/>
        <v>0.101538060479666</v>
      </c>
      <c r="C83">
        <v>0.96</v>
      </c>
      <c r="D83">
        <v>7672</v>
      </c>
      <c r="E83">
        <v>779</v>
      </c>
      <c r="F83">
        <f t="shared" si="3"/>
        <v>9.45458279845956</v>
      </c>
      <c r="G83">
        <v>42.3</v>
      </c>
      <c r="H83">
        <v>23.2</v>
      </c>
      <c r="I83">
        <v>100</v>
      </c>
    </row>
    <row r="84" spans="1:9">
      <c r="A84" t="s">
        <v>90</v>
      </c>
      <c r="B84">
        <f t="shared" si="2"/>
        <v>0.0785171540409855</v>
      </c>
      <c r="C84">
        <v>0.97</v>
      </c>
      <c r="D84">
        <v>8686</v>
      </c>
      <c r="E84">
        <v>682</v>
      </c>
      <c r="F84">
        <f t="shared" si="3"/>
        <v>12.3539882697947</v>
      </c>
      <c r="G84">
        <v>47</v>
      </c>
      <c r="H84">
        <v>25.6</v>
      </c>
      <c r="I84">
        <v>91</v>
      </c>
    </row>
    <row r="85" spans="1:9">
      <c r="A85" t="s">
        <v>91</v>
      </c>
      <c r="B85">
        <f t="shared" si="2"/>
        <v>0.20699937225361</v>
      </c>
      <c r="C85">
        <v>0.92</v>
      </c>
      <c r="D85">
        <v>6372</v>
      </c>
      <c r="E85">
        <v>1319</v>
      </c>
      <c r="F85">
        <f t="shared" si="3"/>
        <v>4.44445792266869</v>
      </c>
      <c r="G85">
        <v>24.9</v>
      </c>
      <c r="H85">
        <v>13.6</v>
      </c>
      <c r="I85">
        <v>141</v>
      </c>
    </row>
    <row r="86" spans="1:9">
      <c r="A86" t="s">
        <v>92</v>
      </c>
      <c r="B86">
        <f t="shared" si="2"/>
        <v>0.0856647685070562</v>
      </c>
      <c r="C86">
        <v>0.97</v>
      </c>
      <c r="D86">
        <v>8078</v>
      </c>
      <c r="E86">
        <v>692</v>
      </c>
      <c r="F86">
        <f t="shared" si="3"/>
        <v>11.3232080924855</v>
      </c>
      <c r="G86">
        <v>44.2</v>
      </c>
      <c r="H86">
        <v>25.1</v>
      </c>
      <c r="I86">
        <v>88</v>
      </c>
    </row>
    <row r="87" spans="1:9">
      <c r="A87" t="s">
        <v>93</v>
      </c>
      <c r="B87">
        <f t="shared" si="2"/>
        <v>0.103869407496977</v>
      </c>
      <c r="C87">
        <v>0.96</v>
      </c>
      <c r="D87">
        <v>8270</v>
      </c>
      <c r="E87">
        <v>859</v>
      </c>
      <c r="F87">
        <f t="shared" si="3"/>
        <v>9.24237485448196</v>
      </c>
      <c r="G87">
        <v>41.5</v>
      </c>
      <c r="H87">
        <v>22.3</v>
      </c>
      <c r="I87">
        <v>100</v>
      </c>
    </row>
    <row r="88" spans="1:9">
      <c r="A88" t="s">
        <v>94</v>
      </c>
      <c r="B88">
        <f t="shared" si="2"/>
        <v>0.0843252864612304</v>
      </c>
      <c r="C88">
        <v>0.96</v>
      </c>
      <c r="D88">
        <v>8989</v>
      </c>
      <c r="E88">
        <v>758</v>
      </c>
      <c r="F88">
        <f t="shared" si="3"/>
        <v>11.3844854881266</v>
      </c>
      <c r="G88">
        <v>44.4</v>
      </c>
      <c r="H88">
        <v>24.4</v>
      </c>
      <c r="I88">
        <v>91</v>
      </c>
    </row>
    <row r="89" spans="1:9">
      <c r="A89" t="s">
        <v>95</v>
      </c>
      <c r="B89">
        <f t="shared" si="2"/>
        <v>0.0839089570830031</v>
      </c>
      <c r="C89">
        <v>0.96</v>
      </c>
      <c r="D89">
        <v>8831</v>
      </c>
      <c r="E89">
        <v>741</v>
      </c>
      <c r="F89">
        <f t="shared" si="3"/>
        <v>11.440971659919</v>
      </c>
      <c r="G89">
        <v>45.4</v>
      </c>
      <c r="H89">
        <v>24.1</v>
      </c>
      <c r="I89">
        <v>90</v>
      </c>
    </row>
    <row r="90" spans="1:9">
      <c r="A90" t="s">
        <v>96</v>
      </c>
      <c r="B90">
        <f t="shared" si="2"/>
        <v>0.0754859611231102</v>
      </c>
      <c r="C90">
        <v>0.97</v>
      </c>
      <c r="D90">
        <v>9260</v>
      </c>
      <c r="E90">
        <v>699</v>
      </c>
      <c r="F90">
        <f t="shared" si="3"/>
        <v>12.8500715307582</v>
      </c>
      <c r="G90">
        <v>44.3</v>
      </c>
      <c r="H90">
        <v>24.7</v>
      </c>
      <c r="I90">
        <v>88</v>
      </c>
    </row>
    <row r="91" spans="1:9">
      <c r="A91" t="s">
        <v>97</v>
      </c>
      <c r="B91">
        <f t="shared" si="2"/>
        <v>0.0777196044211751</v>
      </c>
      <c r="C91">
        <v>0.97</v>
      </c>
      <c r="D91">
        <v>8595</v>
      </c>
      <c r="E91">
        <v>668</v>
      </c>
      <c r="F91">
        <f t="shared" si="3"/>
        <v>12.4807634730539</v>
      </c>
      <c r="G91">
        <v>45.1</v>
      </c>
      <c r="H91">
        <v>26.4</v>
      </c>
      <c r="I91">
        <v>83</v>
      </c>
    </row>
    <row r="92" spans="1:9">
      <c r="A92" t="s">
        <v>98</v>
      </c>
      <c r="B92">
        <f t="shared" si="2"/>
        <v>0.0852883992222942</v>
      </c>
      <c r="C92">
        <v>0.97</v>
      </c>
      <c r="D92">
        <v>7715</v>
      </c>
      <c r="E92">
        <v>658</v>
      </c>
      <c r="F92">
        <f t="shared" si="3"/>
        <v>11.3731762917933</v>
      </c>
      <c r="G92">
        <v>47.9</v>
      </c>
      <c r="H92">
        <v>27.5</v>
      </c>
      <c r="I92">
        <v>95</v>
      </c>
    </row>
    <row r="93" spans="1:9">
      <c r="A93" t="s">
        <v>99</v>
      </c>
      <c r="B93">
        <f t="shared" si="2"/>
        <v>0.273928024502297</v>
      </c>
      <c r="C93">
        <v>0.91</v>
      </c>
      <c r="D93">
        <v>5224</v>
      </c>
      <c r="E93">
        <v>1431</v>
      </c>
      <c r="F93">
        <f t="shared" si="3"/>
        <v>3.32204053109713</v>
      </c>
      <c r="G93">
        <v>32.4</v>
      </c>
      <c r="H93">
        <v>29.7</v>
      </c>
      <c r="I93">
        <v>145</v>
      </c>
    </row>
    <row r="94" spans="1:9">
      <c r="A94" t="s">
        <v>100</v>
      </c>
      <c r="B94">
        <f t="shared" si="2"/>
        <v>0.0750139742873114</v>
      </c>
      <c r="C94">
        <v>0.97</v>
      </c>
      <c r="D94">
        <v>8945</v>
      </c>
      <c r="E94">
        <v>671</v>
      </c>
      <c r="F94">
        <f t="shared" si="3"/>
        <v>12.9309239940387</v>
      </c>
      <c r="G94">
        <v>45.3</v>
      </c>
      <c r="H94">
        <v>26.6</v>
      </c>
      <c r="I94">
        <v>87</v>
      </c>
    </row>
    <row r="95" spans="1:9">
      <c r="A95" t="s">
        <v>101</v>
      </c>
      <c r="B95">
        <f t="shared" si="2"/>
        <v>0.0735440931780366</v>
      </c>
      <c r="C95">
        <v>0.97</v>
      </c>
      <c r="D95">
        <v>9015</v>
      </c>
      <c r="E95">
        <v>663</v>
      </c>
      <c r="F95">
        <f t="shared" si="3"/>
        <v>13.1893665158371</v>
      </c>
      <c r="G95">
        <v>46.5</v>
      </c>
      <c r="H95">
        <v>25</v>
      </c>
      <c r="I95">
        <v>86</v>
      </c>
    </row>
    <row r="96" spans="1:9">
      <c r="A96" t="s">
        <v>102</v>
      </c>
      <c r="B96">
        <f t="shared" si="2"/>
        <v>0.0734641438916141</v>
      </c>
      <c r="C96">
        <v>0.97</v>
      </c>
      <c r="D96">
        <v>8562</v>
      </c>
      <c r="E96">
        <v>629</v>
      </c>
      <c r="F96">
        <f t="shared" si="3"/>
        <v>13.203720190779</v>
      </c>
      <c r="G96">
        <v>47.5</v>
      </c>
      <c r="H96">
        <v>27.4</v>
      </c>
      <c r="I96">
        <v>89</v>
      </c>
    </row>
    <row r="97" spans="1:9">
      <c r="A97" t="s">
        <v>103</v>
      </c>
      <c r="B97">
        <f t="shared" si="2"/>
        <v>0.185730464326161</v>
      </c>
      <c r="C97">
        <v>0.92</v>
      </c>
      <c r="D97">
        <v>7064</v>
      </c>
      <c r="E97">
        <v>1312</v>
      </c>
      <c r="F97">
        <f t="shared" si="3"/>
        <v>4.95341463414634</v>
      </c>
      <c r="G97">
        <v>27</v>
      </c>
      <c r="H97">
        <v>13.5</v>
      </c>
      <c r="I97">
        <v>129</v>
      </c>
    </row>
    <row r="98" spans="1:9">
      <c r="A98" t="s">
        <v>104</v>
      </c>
      <c r="B98">
        <f t="shared" si="2"/>
        <v>0.0759071980963712</v>
      </c>
      <c r="C98">
        <v>0.97</v>
      </c>
      <c r="D98">
        <v>8405</v>
      </c>
      <c r="E98">
        <v>638</v>
      </c>
      <c r="F98">
        <f t="shared" si="3"/>
        <v>12.7787617554859</v>
      </c>
      <c r="G98">
        <v>46.8</v>
      </c>
      <c r="H98">
        <v>27.9</v>
      </c>
      <c r="I98">
        <v>87</v>
      </c>
    </row>
    <row r="99" spans="1:9">
      <c r="A99" t="s">
        <v>105</v>
      </c>
      <c r="B99">
        <f t="shared" si="2"/>
        <v>0.0689851119445392</v>
      </c>
      <c r="C99">
        <v>0.97</v>
      </c>
      <c r="D99">
        <v>8799</v>
      </c>
      <c r="E99">
        <v>607</v>
      </c>
      <c r="F99">
        <f t="shared" si="3"/>
        <v>14.0610049423394</v>
      </c>
      <c r="G99">
        <v>49.9</v>
      </c>
      <c r="H99">
        <v>28.3</v>
      </c>
      <c r="I99">
        <v>86</v>
      </c>
    </row>
    <row r="100" spans="1:9">
      <c r="A100" t="s">
        <v>106</v>
      </c>
      <c r="B100">
        <f t="shared" si="2"/>
        <v>0.0729393667478528</v>
      </c>
      <c r="C100">
        <v>0.97</v>
      </c>
      <c r="D100">
        <v>7801</v>
      </c>
      <c r="E100">
        <v>569</v>
      </c>
      <c r="F100">
        <f t="shared" si="3"/>
        <v>13.2987170474517</v>
      </c>
      <c r="G100">
        <v>49.9</v>
      </c>
      <c r="H100">
        <v>29</v>
      </c>
      <c r="I100">
        <v>80</v>
      </c>
    </row>
    <row r="101" spans="1:9">
      <c r="A101" t="s">
        <v>107</v>
      </c>
      <c r="B101">
        <f t="shared" si="2"/>
        <v>0.0627409744128987</v>
      </c>
      <c r="C101">
        <v>0.98</v>
      </c>
      <c r="D101">
        <v>8559</v>
      </c>
      <c r="E101">
        <v>537</v>
      </c>
      <c r="F101">
        <f t="shared" si="3"/>
        <v>15.6197765363128</v>
      </c>
      <c r="G101">
        <v>54.2</v>
      </c>
      <c r="H101">
        <v>30.8</v>
      </c>
      <c r="I101">
        <v>84</v>
      </c>
    </row>
    <row r="102" spans="1:9">
      <c r="A102" t="s">
        <v>108</v>
      </c>
      <c r="B102">
        <f t="shared" si="2"/>
        <v>0.0650596482597467</v>
      </c>
      <c r="C102">
        <v>0.98</v>
      </c>
      <c r="D102">
        <v>8131</v>
      </c>
      <c r="E102">
        <v>529</v>
      </c>
      <c r="F102">
        <f t="shared" si="3"/>
        <v>15.0631001890359</v>
      </c>
      <c r="G102">
        <v>53.3</v>
      </c>
      <c r="H102">
        <v>31.9</v>
      </c>
      <c r="I102">
        <v>82</v>
      </c>
    </row>
    <row r="103" spans="1:9">
      <c r="A103" t="s">
        <v>109</v>
      </c>
      <c r="B103">
        <f t="shared" si="2"/>
        <v>0.0690820602947141</v>
      </c>
      <c r="C103">
        <v>0.98</v>
      </c>
      <c r="D103">
        <v>7397</v>
      </c>
      <c r="E103">
        <v>511</v>
      </c>
      <c r="F103">
        <f t="shared" si="3"/>
        <v>14.1860273972603</v>
      </c>
      <c r="G103">
        <v>54</v>
      </c>
      <c r="H103">
        <v>31.2</v>
      </c>
      <c r="I103">
        <v>77</v>
      </c>
    </row>
    <row r="104" spans="1:9">
      <c r="A104" t="s">
        <v>110</v>
      </c>
      <c r="B104">
        <f t="shared" si="2"/>
        <v>0.286546184738956</v>
      </c>
      <c r="C104">
        <v>0.91</v>
      </c>
      <c r="D104">
        <v>4980</v>
      </c>
      <c r="E104">
        <v>1427</v>
      </c>
      <c r="F104">
        <f t="shared" si="3"/>
        <v>3.17575332866153</v>
      </c>
      <c r="G104">
        <v>32.2</v>
      </c>
      <c r="H104">
        <v>30.3</v>
      </c>
      <c r="I104">
        <v>141</v>
      </c>
    </row>
    <row r="105" spans="1:9">
      <c r="A105" t="s">
        <v>111</v>
      </c>
      <c r="B105">
        <f t="shared" si="2"/>
        <v>0.0514053649674041</v>
      </c>
      <c r="C105">
        <v>0.98</v>
      </c>
      <c r="D105">
        <v>9357</v>
      </c>
      <c r="E105">
        <v>481</v>
      </c>
      <c r="F105">
        <f t="shared" si="3"/>
        <v>19.064158004158</v>
      </c>
      <c r="G105">
        <v>57.5</v>
      </c>
      <c r="H105">
        <v>32.3</v>
      </c>
      <c r="I105">
        <v>78</v>
      </c>
    </row>
    <row r="106" spans="1:9">
      <c r="A106" t="s">
        <v>112</v>
      </c>
      <c r="B106">
        <f t="shared" si="2"/>
        <v>0.0515173636458442</v>
      </c>
      <c r="C106">
        <v>0.98</v>
      </c>
      <c r="D106">
        <v>9589</v>
      </c>
      <c r="E106">
        <v>494</v>
      </c>
      <c r="F106">
        <f t="shared" si="3"/>
        <v>19.0227125506073</v>
      </c>
      <c r="G106">
        <v>57</v>
      </c>
      <c r="H106">
        <v>32.2</v>
      </c>
      <c r="I106">
        <v>78</v>
      </c>
    </row>
    <row r="107" spans="1:9">
      <c r="A107" t="s">
        <v>113</v>
      </c>
      <c r="B107">
        <f t="shared" si="2"/>
        <v>0.203149606299213</v>
      </c>
      <c r="C107">
        <v>0.92</v>
      </c>
      <c r="D107">
        <v>6350</v>
      </c>
      <c r="E107">
        <v>1290</v>
      </c>
      <c r="F107">
        <f t="shared" si="3"/>
        <v>4.52868217054264</v>
      </c>
      <c r="G107">
        <v>25.8</v>
      </c>
      <c r="H107">
        <v>14.6</v>
      </c>
      <c r="I107">
        <v>133</v>
      </c>
    </row>
    <row r="108" spans="1:9">
      <c r="A108" t="s">
        <v>114</v>
      </c>
      <c r="B108">
        <f t="shared" si="2"/>
        <v>0.259277264624858</v>
      </c>
      <c r="C108">
        <v>0.91</v>
      </c>
      <c r="D108">
        <v>6171</v>
      </c>
      <c r="E108">
        <v>1600</v>
      </c>
      <c r="F108">
        <f t="shared" si="3"/>
        <v>3.50975625</v>
      </c>
      <c r="G108">
        <v>19.5</v>
      </c>
      <c r="H108">
        <v>12.3</v>
      </c>
      <c r="I108">
        <v>158</v>
      </c>
    </row>
    <row r="109" spans="1:9">
      <c r="A109" t="s">
        <v>115</v>
      </c>
      <c r="B109">
        <f t="shared" si="2"/>
        <v>0.206405693950178</v>
      </c>
      <c r="C109">
        <v>0.92</v>
      </c>
      <c r="D109">
        <v>6182</v>
      </c>
      <c r="E109">
        <v>1276</v>
      </c>
      <c r="F109">
        <f t="shared" si="3"/>
        <v>4.45724137931034</v>
      </c>
      <c r="G109">
        <v>25</v>
      </c>
      <c r="H109">
        <v>14.3</v>
      </c>
      <c r="I109">
        <v>130</v>
      </c>
    </row>
    <row r="110" spans="1:9">
      <c r="A110" t="s">
        <v>116</v>
      </c>
      <c r="B110">
        <f t="shared" si="2"/>
        <v>0.190589353612167</v>
      </c>
      <c r="C110">
        <v>0.92</v>
      </c>
      <c r="D110">
        <v>6312</v>
      </c>
      <c r="E110">
        <v>1203</v>
      </c>
      <c r="F110">
        <f t="shared" si="3"/>
        <v>4.82713216957606</v>
      </c>
      <c r="G110">
        <v>29.8</v>
      </c>
      <c r="H110">
        <v>15.9</v>
      </c>
      <c r="I110">
        <v>128</v>
      </c>
    </row>
    <row r="111" spans="1:9">
      <c r="A111" t="s">
        <v>117</v>
      </c>
      <c r="B111">
        <f t="shared" si="2"/>
        <v>0.203885053780703</v>
      </c>
      <c r="C111">
        <v>0.92</v>
      </c>
      <c r="D111">
        <v>6229</v>
      </c>
      <c r="E111">
        <v>1270</v>
      </c>
      <c r="F111">
        <f t="shared" si="3"/>
        <v>4.51234645669291</v>
      </c>
      <c r="G111">
        <v>27.5</v>
      </c>
      <c r="H111">
        <v>15.4</v>
      </c>
      <c r="I111">
        <v>129</v>
      </c>
    </row>
    <row r="112" spans="1:9">
      <c r="A112" t="s">
        <v>118</v>
      </c>
      <c r="B112">
        <f t="shared" si="2"/>
        <v>0.203584936688045</v>
      </c>
      <c r="C112">
        <v>0.92</v>
      </c>
      <c r="D112">
        <v>6081</v>
      </c>
      <c r="E112">
        <v>1238</v>
      </c>
      <c r="F112">
        <f t="shared" si="3"/>
        <v>4.51899838449112</v>
      </c>
      <c r="G112">
        <v>28.2</v>
      </c>
      <c r="H112">
        <v>16.2</v>
      </c>
      <c r="I112">
        <v>127</v>
      </c>
    </row>
    <row r="113" spans="1:9">
      <c r="A113" t="s">
        <v>119</v>
      </c>
      <c r="B113">
        <f t="shared" si="2"/>
        <v>0.391921881935198</v>
      </c>
      <c r="C113">
        <v>0.87</v>
      </c>
      <c r="D113">
        <v>2253</v>
      </c>
      <c r="E113">
        <v>883</v>
      </c>
      <c r="F113">
        <f t="shared" si="3"/>
        <v>2.21983012457531</v>
      </c>
      <c r="G113">
        <v>29</v>
      </c>
      <c r="H113">
        <v>25.2</v>
      </c>
      <c r="I113">
        <v>88</v>
      </c>
    </row>
    <row r="114" spans="1:9">
      <c r="A114" t="s">
        <v>120</v>
      </c>
      <c r="B114">
        <f t="shared" si="2"/>
        <v>0.18098612341305</v>
      </c>
      <c r="C114">
        <v>0.93</v>
      </c>
      <c r="D114">
        <v>3387</v>
      </c>
      <c r="E114">
        <v>613</v>
      </c>
      <c r="F114">
        <f t="shared" si="3"/>
        <v>5.13851549755302</v>
      </c>
      <c r="G114">
        <v>44.4</v>
      </c>
      <c r="H114">
        <v>38.8</v>
      </c>
      <c r="I114">
        <v>83</v>
      </c>
    </row>
    <row r="115" spans="1:9">
      <c r="A115" t="s">
        <v>121</v>
      </c>
      <c r="B115">
        <f t="shared" si="2"/>
        <v>0.869627507163324</v>
      </c>
      <c r="C115">
        <v>0.52</v>
      </c>
      <c r="D115">
        <v>698</v>
      </c>
      <c r="E115">
        <v>607</v>
      </c>
      <c r="F115">
        <f t="shared" si="3"/>
        <v>0.597957166392092</v>
      </c>
      <c r="G115">
        <v>6.7</v>
      </c>
      <c r="H115">
        <v>5.3</v>
      </c>
      <c r="I115">
        <v>59</v>
      </c>
    </row>
    <row r="116" spans="1:9">
      <c r="A116" t="s">
        <v>122</v>
      </c>
      <c r="B116">
        <f t="shared" si="2"/>
        <v>0.223548650858545</v>
      </c>
      <c r="C116">
        <v>0.92</v>
      </c>
      <c r="D116">
        <v>6115</v>
      </c>
      <c r="E116">
        <v>1367</v>
      </c>
      <c r="F116">
        <f t="shared" si="3"/>
        <v>4.11543525969276</v>
      </c>
      <c r="G116">
        <v>35.8</v>
      </c>
      <c r="H116">
        <v>32.9</v>
      </c>
      <c r="I116">
        <v>135</v>
      </c>
    </row>
    <row r="117" spans="1:9">
      <c r="A117" t="s">
        <v>123</v>
      </c>
      <c r="B117">
        <f t="shared" si="2"/>
        <v>0.185377791373509</v>
      </c>
      <c r="C117">
        <v>0.93</v>
      </c>
      <c r="D117">
        <v>3269</v>
      </c>
      <c r="E117">
        <v>606</v>
      </c>
      <c r="F117">
        <f t="shared" si="3"/>
        <v>5.01678217821782</v>
      </c>
      <c r="G117">
        <v>44.1</v>
      </c>
      <c r="H117">
        <v>38.3</v>
      </c>
      <c r="I117">
        <v>82</v>
      </c>
    </row>
    <row r="118" spans="1:9">
      <c r="A118" t="s">
        <v>124</v>
      </c>
      <c r="B118">
        <f t="shared" si="2"/>
        <v>0.168024726046642</v>
      </c>
      <c r="C118">
        <v>0.94</v>
      </c>
      <c r="D118">
        <v>3559</v>
      </c>
      <c r="E118">
        <v>598</v>
      </c>
      <c r="F118">
        <f t="shared" si="3"/>
        <v>5.59441471571906</v>
      </c>
      <c r="G118">
        <v>44.9</v>
      </c>
      <c r="H118">
        <v>40.3</v>
      </c>
      <c r="I118">
        <v>80</v>
      </c>
    </row>
    <row r="119" spans="1:9">
      <c r="A119" t="s">
        <v>125</v>
      </c>
      <c r="B119">
        <f t="shared" si="2"/>
        <v>0.175007491759065</v>
      </c>
      <c r="C119">
        <v>0.94</v>
      </c>
      <c r="D119">
        <v>3337</v>
      </c>
      <c r="E119">
        <v>584</v>
      </c>
      <c r="F119">
        <f t="shared" si="3"/>
        <v>5.37119863013699</v>
      </c>
      <c r="G119">
        <v>45</v>
      </c>
      <c r="H119">
        <v>39.9</v>
      </c>
      <c r="I119">
        <v>76</v>
      </c>
    </row>
    <row r="120" spans="1:9">
      <c r="A120" t="s">
        <v>126</v>
      </c>
      <c r="B120">
        <f t="shared" si="2"/>
        <v>0.154055390702275</v>
      </c>
      <c r="C120">
        <v>0.95</v>
      </c>
      <c r="D120">
        <v>4044</v>
      </c>
      <c r="E120">
        <v>623</v>
      </c>
      <c r="F120">
        <f t="shared" si="3"/>
        <v>6.16661316211878</v>
      </c>
      <c r="G120">
        <v>44.9</v>
      </c>
      <c r="H120">
        <v>40.7</v>
      </c>
      <c r="I120">
        <v>79</v>
      </c>
    </row>
    <row r="121" spans="1:9">
      <c r="A121" t="s">
        <v>127</v>
      </c>
      <c r="B121">
        <f t="shared" si="2"/>
        <v>0.159890927119484</v>
      </c>
      <c r="C121">
        <v>0.94</v>
      </c>
      <c r="D121">
        <v>4034</v>
      </c>
      <c r="E121">
        <v>645</v>
      </c>
      <c r="F121">
        <f t="shared" si="3"/>
        <v>5.87900775193798</v>
      </c>
      <c r="G121">
        <v>44.1</v>
      </c>
      <c r="H121">
        <v>38.6</v>
      </c>
      <c r="I121">
        <v>81</v>
      </c>
    </row>
    <row r="122" spans="1:9">
      <c r="A122" t="s">
        <v>128</v>
      </c>
      <c r="B122">
        <f t="shared" si="2"/>
        <v>0.134548611111111</v>
      </c>
      <c r="C122">
        <v>0.95</v>
      </c>
      <c r="D122">
        <v>4608</v>
      </c>
      <c r="E122">
        <v>620</v>
      </c>
      <c r="F122">
        <f t="shared" si="3"/>
        <v>7.06064516129032</v>
      </c>
      <c r="G122">
        <v>46.2</v>
      </c>
      <c r="H122">
        <v>42.1</v>
      </c>
      <c r="I122">
        <v>76</v>
      </c>
    </row>
    <row r="123" spans="1:9">
      <c r="A123" t="s">
        <v>129</v>
      </c>
      <c r="B123">
        <f t="shared" si="2"/>
        <v>0.126084737110771</v>
      </c>
      <c r="C123">
        <v>0.96</v>
      </c>
      <c r="D123">
        <v>3918</v>
      </c>
      <c r="E123">
        <v>494</v>
      </c>
      <c r="F123">
        <f t="shared" si="3"/>
        <v>7.61392712550607</v>
      </c>
      <c r="G123">
        <v>53.3</v>
      </c>
      <c r="H123">
        <v>47.1</v>
      </c>
      <c r="I123">
        <v>77</v>
      </c>
    </row>
    <row r="124" spans="1:9">
      <c r="A124" t="s">
        <v>130</v>
      </c>
      <c r="B124">
        <f t="shared" si="2"/>
        <v>0.132256436143362</v>
      </c>
      <c r="C124">
        <v>0.96</v>
      </c>
      <c r="D124">
        <v>3962</v>
      </c>
      <c r="E124">
        <v>524</v>
      </c>
      <c r="F124">
        <f t="shared" si="3"/>
        <v>7.25862595419847</v>
      </c>
      <c r="G124">
        <v>52.1</v>
      </c>
      <c r="H124">
        <v>46.3</v>
      </c>
      <c r="I124">
        <v>77</v>
      </c>
    </row>
    <row r="125" spans="1:9">
      <c r="A125" t="s">
        <v>131</v>
      </c>
      <c r="B125">
        <f t="shared" si="2"/>
        <v>0.110169491525424</v>
      </c>
      <c r="C125">
        <v>0.96</v>
      </c>
      <c r="D125">
        <v>4484</v>
      </c>
      <c r="E125">
        <v>494</v>
      </c>
      <c r="F125">
        <f t="shared" si="3"/>
        <v>8.71384615384615</v>
      </c>
      <c r="G125">
        <v>54.7</v>
      </c>
      <c r="H125">
        <v>49.2</v>
      </c>
      <c r="I125">
        <v>76</v>
      </c>
    </row>
    <row r="126" spans="1:9">
      <c r="A126" t="s">
        <v>132</v>
      </c>
      <c r="B126">
        <f t="shared" si="2"/>
        <v>0.2511139401655</v>
      </c>
      <c r="C126">
        <v>0.91</v>
      </c>
      <c r="D126">
        <v>3142</v>
      </c>
      <c r="E126">
        <v>789</v>
      </c>
      <c r="F126">
        <f t="shared" si="3"/>
        <v>3.62385297845374</v>
      </c>
      <c r="G126">
        <v>36.3</v>
      </c>
      <c r="H126">
        <v>31.4</v>
      </c>
      <c r="I126">
        <v>82</v>
      </c>
    </row>
    <row r="127" spans="1:9">
      <c r="A127" t="s">
        <v>133</v>
      </c>
      <c r="B127">
        <f t="shared" si="2"/>
        <v>0.484064373619438</v>
      </c>
      <c r="C127">
        <v>0.83</v>
      </c>
      <c r="D127">
        <v>3169</v>
      </c>
      <c r="E127">
        <v>1534</v>
      </c>
      <c r="F127">
        <f t="shared" si="3"/>
        <v>1.7146479791395</v>
      </c>
      <c r="G127">
        <v>22.2</v>
      </c>
      <c r="H127">
        <v>21.5</v>
      </c>
      <c r="I127">
        <v>147</v>
      </c>
    </row>
    <row r="128" spans="1:9">
      <c r="A128" t="s">
        <v>134</v>
      </c>
      <c r="B128">
        <f t="shared" si="2"/>
        <v>0.109959441189725</v>
      </c>
      <c r="C128">
        <v>0.96</v>
      </c>
      <c r="D128">
        <v>4438</v>
      </c>
      <c r="E128">
        <v>488</v>
      </c>
      <c r="F128">
        <f t="shared" si="3"/>
        <v>8.73049180327869</v>
      </c>
      <c r="G128">
        <v>55</v>
      </c>
      <c r="H128">
        <v>49.3</v>
      </c>
      <c r="I128">
        <v>75</v>
      </c>
    </row>
    <row r="129" spans="1:9">
      <c r="A129" t="s">
        <v>135</v>
      </c>
      <c r="B129">
        <f t="shared" si="2"/>
        <v>0.108888888888889</v>
      </c>
      <c r="C129">
        <v>0.96</v>
      </c>
      <c r="D129">
        <v>4500</v>
      </c>
      <c r="E129">
        <v>490</v>
      </c>
      <c r="F129">
        <f t="shared" si="3"/>
        <v>8.81632653061225</v>
      </c>
      <c r="G129">
        <v>57.1</v>
      </c>
      <c r="H129">
        <v>48.1</v>
      </c>
      <c r="I129">
        <v>78</v>
      </c>
    </row>
    <row r="130" spans="1:9">
      <c r="A130" t="s">
        <v>136</v>
      </c>
      <c r="B130">
        <f t="shared" ref="B130:B193" si="4">E130/D130</f>
        <v>0.102864259028643</v>
      </c>
      <c r="C130">
        <v>0.97</v>
      </c>
      <c r="D130">
        <v>4015</v>
      </c>
      <c r="E130">
        <v>413</v>
      </c>
      <c r="F130">
        <f t="shared" ref="F130:F193" si="5">C130/B130</f>
        <v>9.42990314769976</v>
      </c>
      <c r="G130">
        <v>61.1</v>
      </c>
      <c r="H130">
        <v>55.1</v>
      </c>
      <c r="I130">
        <v>76</v>
      </c>
    </row>
    <row r="131" spans="1:9">
      <c r="A131" t="s">
        <v>137</v>
      </c>
      <c r="B131">
        <f t="shared" si="4"/>
        <v>0.0971415291656983</v>
      </c>
      <c r="C131">
        <v>0.97</v>
      </c>
      <c r="D131">
        <v>4303</v>
      </c>
      <c r="E131">
        <v>418</v>
      </c>
      <c r="F131">
        <f t="shared" si="5"/>
        <v>9.98543062200957</v>
      </c>
      <c r="G131">
        <v>61.1</v>
      </c>
      <c r="H131">
        <v>55.2</v>
      </c>
      <c r="I131">
        <v>75</v>
      </c>
    </row>
    <row r="132" spans="1:9">
      <c r="A132" t="s">
        <v>138</v>
      </c>
      <c r="B132">
        <f t="shared" si="4"/>
        <v>0.0931596091205212</v>
      </c>
      <c r="C132">
        <v>0.97</v>
      </c>
      <c r="D132">
        <v>4605</v>
      </c>
      <c r="E132">
        <v>429</v>
      </c>
      <c r="F132">
        <f t="shared" si="5"/>
        <v>10.4122377622378</v>
      </c>
      <c r="G132">
        <v>60.7</v>
      </c>
      <c r="H132">
        <v>54</v>
      </c>
      <c r="I132">
        <v>75</v>
      </c>
    </row>
    <row r="133" spans="1:9">
      <c r="A133" t="s">
        <v>139</v>
      </c>
      <c r="B133">
        <f t="shared" si="4"/>
        <v>0.0941773268636965</v>
      </c>
      <c r="C133">
        <v>0.97</v>
      </c>
      <c r="D133">
        <v>4534</v>
      </c>
      <c r="E133">
        <v>427</v>
      </c>
      <c r="F133">
        <f t="shared" si="5"/>
        <v>10.299718969555</v>
      </c>
      <c r="G133">
        <v>60.6</v>
      </c>
      <c r="H133">
        <v>54.6</v>
      </c>
      <c r="I133">
        <v>74</v>
      </c>
    </row>
    <row r="134" spans="1:9">
      <c r="A134" t="s">
        <v>140</v>
      </c>
      <c r="B134">
        <f t="shared" si="4"/>
        <v>0.0987996306555863</v>
      </c>
      <c r="C134">
        <v>0.97</v>
      </c>
      <c r="D134">
        <v>4332</v>
      </c>
      <c r="E134">
        <v>428</v>
      </c>
      <c r="F134">
        <f t="shared" si="5"/>
        <v>9.81785046728972</v>
      </c>
      <c r="G134">
        <v>60</v>
      </c>
      <c r="H134">
        <v>54.3</v>
      </c>
      <c r="I134">
        <v>71</v>
      </c>
    </row>
    <row r="135" spans="1:9">
      <c r="A135" t="s">
        <v>141</v>
      </c>
      <c r="B135">
        <f t="shared" si="4"/>
        <v>0.0882806476484194</v>
      </c>
      <c r="C135">
        <v>0.97</v>
      </c>
      <c r="D135">
        <v>5188</v>
      </c>
      <c r="E135">
        <v>458</v>
      </c>
      <c r="F135">
        <f t="shared" si="5"/>
        <v>10.9876855895196</v>
      </c>
      <c r="G135">
        <v>58.1</v>
      </c>
      <c r="H135">
        <v>52.3</v>
      </c>
      <c r="I135">
        <v>71</v>
      </c>
    </row>
    <row r="136" spans="1:9">
      <c r="A136" t="s">
        <v>142</v>
      </c>
      <c r="B136">
        <f t="shared" si="4"/>
        <v>0.0994776828110161</v>
      </c>
      <c r="C136">
        <v>0.97</v>
      </c>
      <c r="D136">
        <v>4212</v>
      </c>
      <c r="E136">
        <v>419</v>
      </c>
      <c r="F136">
        <f t="shared" si="5"/>
        <v>9.7509307875895</v>
      </c>
      <c r="G136">
        <v>62</v>
      </c>
      <c r="H136">
        <v>52.5</v>
      </c>
      <c r="I136">
        <v>76</v>
      </c>
    </row>
    <row r="137" spans="1:9">
      <c r="A137" t="s">
        <v>143</v>
      </c>
      <c r="B137">
        <f t="shared" si="4"/>
        <v>0.0871723590150913</v>
      </c>
      <c r="C137">
        <v>0.97</v>
      </c>
      <c r="D137">
        <v>5036</v>
      </c>
      <c r="E137">
        <v>439</v>
      </c>
      <c r="F137">
        <f t="shared" si="5"/>
        <v>11.1273804100228</v>
      </c>
      <c r="G137">
        <v>60.4</v>
      </c>
      <c r="H137">
        <v>53.7</v>
      </c>
      <c r="I137">
        <v>74</v>
      </c>
    </row>
    <row r="138" spans="1:9">
      <c r="A138" t="s">
        <v>144</v>
      </c>
      <c r="B138">
        <f t="shared" si="4"/>
        <v>0.216753750210686</v>
      </c>
      <c r="C138">
        <v>0.92</v>
      </c>
      <c r="D138">
        <v>5933</v>
      </c>
      <c r="E138">
        <v>1286</v>
      </c>
      <c r="F138">
        <f t="shared" si="5"/>
        <v>4.24444790046656</v>
      </c>
      <c r="G138">
        <v>36.7</v>
      </c>
      <c r="H138">
        <v>35.9</v>
      </c>
      <c r="I138">
        <v>132</v>
      </c>
    </row>
    <row r="139" spans="1:9">
      <c r="A139" t="s">
        <v>145</v>
      </c>
      <c r="B139">
        <f t="shared" si="4"/>
        <v>0.236899905867587</v>
      </c>
      <c r="C139">
        <v>0.92</v>
      </c>
      <c r="D139">
        <v>3187</v>
      </c>
      <c r="E139">
        <v>755</v>
      </c>
      <c r="F139">
        <f t="shared" si="5"/>
        <v>3.88349668874172</v>
      </c>
      <c r="G139">
        <v>37.2</v>
      </c>
      <c r="H139">
        <v>32.3</v>
      </c>
      <c r="I139">
        <v>83</v>
      </c>
    </row>
    <row r="140" spans="1:9">
      <c r="A140" t="s">
        <v>146</v>
      </c>
      <c r="B140">
        <f t="shared" si="4"/>
        <v>0.0876277905278531</v>
      </c>
      <c r="C140">
        <v>0.97</v>
      </c>
      <c r="D140">
        <v>4793</v>
      </c>
      <c r="E140">
        <v>420</v>
      </c>
      <c r="F140">
        <f t="shared" si="5"/>
        <v>11.0695476190476</v>
      </c>
      <c r="G140">
        <v>61</v>
      </c>
      <c r="H140">
        <v>54.8</v>
      </c>
      <c r="I140">
        <v>71</v>
      </c>
    </row>
    <row r="141" spans="1:9">
      <c r="A141" t="s">
        <v>147</v>
      </c>
      <c r="B141">
        <f t="shared" si="4"/>
        <v>0.0934089917066783</v>
      </c>
      <c r="C141">
        <v>0.96</v>
      </c>
      <c r="D141">
        <v>4582</v>
      </c>
      <c r="E141">
        <v>428</v>
      </c>
      <c r="F141">
        <f t="shared" si="5"/>
        <v>10.2773831775701</v>
      </c>
      <c r="G141">
        <v>60.7</v>
      </c>
      <c r="H141">
        <v>53.1</v>
      </c>
      <c r="I141">
        <v>74</v>
      </c>
    </row>
    <row r="142" spans="1:9">
      <c r="A142" t="s">
        <v>148</v>
      </c>
      <c r="B142">
        <f t="shared" si="4"/>
        <v>0.0828839624525664</v>
      </c>
      <c r="C142">
        <v>0.97</v>
      </c>
      <c r="D142">
        <v>5007</v>
      </c>
      <c r="E142">
        <v>415</v>
      </c>
      <c r="F142">
        <f t="shared" si="5"/>
        <v>11.7031084337349</v>
      </c>
      <c r="G142">
        <v>63.4</v>
      </c>
      <c r="H142">
        <v>55.5</v>
      </c>
      <c r="I142">
        <v>72</v>
      </c>
    </row>
    <row r="143" spans="1:9">
      <c r="A143" t="s">
        <v>149</v>
      </c>
      <c r="B143">
        <f t="shared" si="4"/>
        <v>0.0832821772048291</v>
      </c>
      <c r="C143">
        <v>0.97</v>
      </c>
      <c r="D143">
        <v>4887</v>
      </c>
      <c r="E143">
        <v>407</v>
      </c>
      <c r="F143">
        <f t="shared" si="5"/>
        <v>11.6471498771499</v>
      </c>
      <c r="G143">
        <v>62.8</v>
      </c>
      <c r="H143">
        <v>55.7</v>
      </c>
      <c r="I143">
        <v>72</v>
      </c>
    </row>
    <row r="144" spans="1:9">
      <c r="A144" t="s">
        <v>150</v>
      </c>
      <c r="B144">
        <f t="shared" si="4"/>
        <v>0.0768632029577739</v>
      </c>
      <c r="C144">
        <v>0.97</v>
      </c>
      <c r="D144">
        <v>5139</v>
      </c>
      <c r="E144">
        <v>395</v>
      </c>
      <c r="F144">
        <f t="shared" si="5"/>
        <v>12.6198227848101</v>
      </c>
      <c r="G144">
        <v>63.5</v>
      </c>
      <c r="H144">
        <v>56.4</v>
      </c>
      <c r="I144">
        <v>71</v>
      </c>
    </row>
    <row r="145" spans="1:9">
      <c r="A145" t="s">
        <v>151</v>
      </c>
      <c r="B145">
        <f t="shared" si="4"/>
        <v>0.0789685737308622</v>
      </c>
      <c r="C145">
        <v>0.97</v>
      </c>
      <c r="D145">
        <v>4964</v>
      </c>
      <c r="E145">
        <v>392</v>
      </c>
      <c r="F145">
        <f t="shared" si="5"/>
        <v>12.2833673469388</v>
      </c>
      <c r="G145">
        <v>63.8</v>
      </c>
      <c r="H145">
        <v>57.1</v>
      </c>
      <c r="I145">
        <v>68</v>
      </c>
    </row>
    <row r="146" spans="1:9">
      <c r="A146" t="s">
        <v>152</v>
      </c>
      <c r="B146">
        <f t="shared" si="4"/>
        <v>0.0773770491803279</v>
      </c>
      <c r="C146">
        <v>0.97</v>
      </c>
      <c r="D146">
        <v>4575</v>
      </c>
      <c r="E146">
        <v>354</v>
      </c>
      <c r="F146">
        <f t="shared" si="5"/>
        <v>12.5360169491525</v>
      </c>
      <c r="G146">
        <v>68.9</v>
      </c>
      <c r="H146">
        <v>62.3</v>
      </c>
      <c r="I146">
        <v>73</v>
      </c>
    </row>
    <row r="147" spans="1:9">
      <c r="A147" t="s">
        <v>153</v>
      </c>
      <c r="B147">
        <f t="shared" si="4"/>
        <v>0.07642844019842</v>
      </c>
      <c r="C147">
        <v>0.97</v>
      </c>
      <c r="D147">
        <v>5443</v>
      </c>
      <c r="E147">
        <v>416</v>
      </c>
      <c r="F147">
        <f t="shared" si="5"/>
        <v>12.6916105769231</v>
      </c>
      <c r="G147">
        <v>64.1</v>
      </c>
      <c r="H147">
        <v>58.2</v>
      </c>
      <c r="I147">
        <v>72</v>
      </c>
    </row>
    <row r="148" spans="1:9">
      <c r="A148" t="s">
        <v>154</v>
      </c>
      <c r="B148">
        <f t="shared" si="4"/>
        <v>0.0763239875389408</v>
      </c>
      <c r="C148">
        <v>0.97</v>
      </c>
      <c r="D148">
        <v>5136</v>
      </c>
      <c r="E148">
        <v>392</v>
      </c>
      <c r="F148">
        <f t="shared" si="5"/>
        <v>12.7089795918367</v>
      </c>
      <c r="G148">
        <v>64.3</v>
      </c>
      <c r="H148">
        <v>58.3</v>
      </c>
      <c r="I148">
        <v>70</v>
      </c>
    </row>
    <row r="149" spans="1:9">
      <c r="A149" t="s">
        <v>155</v>
      </c>
      <c r="B149">
        <f t="shared" si="4"/>
        <v>0.162409334594765</v>
      </c>
      <c r="C149">
        <v>0.94</v>
      </c>
      <c r="D149">
        <v>6342</v>
      </c>
      <c r="E149">
        <v>1030</v>
      </c>
      <c r="F149">
        <f t="shared" si="5"/>
        <v>5.78784466019417</v>
      </c>
      <c r="G149">
        <v>48.6</v>
      </c>
      <c r="H149">
        <v>47.5</v>
      </c>
      <c r="I149">
        <v>115</v>
      </c>
    </row>
    <row r="150" spans="1:9">
      <c r="A150" t="s">
        <v>156</v>
      </c>
      <c r="B150">
        <f t="shared" si="4"/>
        <v>0.0696805529609565</v>
      </c>
      <c r="C150">
        <v>0.97</v>
      </c>
      <c r="D150">
        <v>5353</v>
      </c>
      <c r="E150">
        <v>373</v>
      </c>
      <c r="F150">
        <f t="shared" si="5"/>
        <v>13.9206702412869</v>
      </c>
      <c r="G150">
        <v>68.4</v>
      </c>
      <c r="H150">
        <v>62.1</v>
      </c>
      <c r="I150">
        <v>72</v>
      </c>
    </row>
    <row r="151" spans="1:9">
      <c r="A151" t="s">
        <v>157</v>
      </c>
      <c r="B151">
        <f t="shared" si="4"/>
        <v>0.217560433453737</v>
      </c>
      <c r="C151">
        <v>0.93</v>
      </c>
      <c r="D151">
        <v>3599</v>
      </c>
      <c r="E151">
        <v>783</v>
      </c>
      <c r="F151">
        <f t="shared" si="5"/>
        <v>4.27467432950192</v>
      </c>
      <c r="G151">
        <v>37.4</v>
      </c>
      <c r="H151">
        <v>34</v>
      </c>
      <c r="I151">
        <v>83</v>
      </c>
    </row>
    <row r="152" spans="1:9">
      <c r="A152" t="s">
        <v>158</v>
      </c>
      <c r="B152">
        <f t="shared" si="4"/>
        <v>0.0717428735412282</v>
      </c>
      <c r="C152">
        <v>0.97</v>
      </c>
      <c r="D152">
        <v>5227</v>
      </c>
      <c r="E152">
        <v>375</v>
      </c>
      <c r="F152">
        <f t="shared" si="5"/>
        <v>13.5205066666667</v>
      </c>
      <c r="G152">
        <v>68.2</v>
      </c>
      <c r="H152">
        <v>61.8</v>
      </c>
      <c r="I152">
        <v>71</v>
      </c>
    </row>
    <row r="153" spans="1:9">
      <c r="A153" t="s">
        <v>159</v>
      </c>
      <c r="B153">
        <f t="shared" si="4"/>
        <v>0.0665074407495866</v>
      </c>
      <c r="C153">
        <v>0.98</v>
      </c>
      <c r="D153">
        <v>5443</v>
      </c>
      <c r="E153">
        <v>362</v>
      </c>
      <c r="F153">
        <f t="shared" si="5"/>
        <v>14.7351933701657</v>
      </c>
      <c r="G153">
        <v>70.2</v>
      </c>
      <c r="H153">
        <v>63.7</v>
      </c>
      <c r="I153">
        <v>70</v>
      </c>
    </row>
    <row r="154" spans="1:9">
      <c r="A154" t="s">
        <v>160</v>
      </c>
      <c r="B154">
        <f t="shared" si="4"/>
        <v>0.0701171875</v>
      </c>
      <c r="C154">
        <v>0.98</v>
      </c>
      <c r="D154">
        <v>5120</v>
      </c>
      <c r="E154">
        <v>359</v>
      </c>
      <c r="F154">
        <f t="shared" si="5"/>
        <v>13.9766016713092</v>
      </c>
      <c r="G154">
        <v>69.2</v>
      </c>
      <c r="H154">
        <v>63.1</v>
      </c>
      <c r="I154">
        <v>68</v>
      </c>
    </row>
    <row r="155" spans="1:9">
      <c r="A155" t="s">
        <v>161</v>
      </c>
      <c r="B155">
        <f t="shared" si="4"/>
        <v>0.0566002949852507</v>
      </c>
      <c r="C155">
        <v>0.98</v>
      </c>
      <c r="D155">
        <v>5424</v>
      </c>
      <c r="E155">
        <v>307</v>
      </c>
      <c r="F155">
        <f t="shared" si="5"/>
        <v>17.3143973941368</v>
      </c>
      <c r="G155">
        <v>76.1</v>
      </c>
      <c r="H155">
        <v>68.2</v>
      </c>
      <c r="I155">
        <v>67</v>
      </c>
    </row>
    <row r="156" spans="1:9">
      <c r="A156" t="s">
        <v>162</v>
      </c>
      <c r="B156">
        <f t="shared" si="4"/>
        <v>0.0584050917259453</v>
      </c>
      <c r="C156">
        <v>0.98</v>
      </c>
      <c r="D156">
        <v>5342</v>
      </c>
      <c r="E156">
        <v>312</v>
      </c>
      <c r="F156">
        <f t="shared" si="5"/>
        <v>16.779358974359</v>
      </c>
      <c r="G156">
        <v>76</v>
      </c>
      <c r="H156">
        <v>69.1</v>
      </c>
      <c r="I156">
        <v>66</v>
      </c>
    </row>
    <row r="157" spans="1:9">
      <c r="A157" t="s">
        <v>163</v>
      </c>
      <c r="B157">
        <f t="shared" si="4"/>
        <v>0.0627722772277228</v>
      </c>
      <c r="C157">
        <v>0.98</v>
      </c>
      <c r="D157">
        <v>5050</v>
      </c>
      <c r="E157">
        <v>317</v>
      </c>
      <c r="F157">
        <f t="shared" si="5"/>
        <v>15.6119873817035</v>
      </c>
      <c r="G157">
        <v>74.8</v>
      </c>
      <c r="H157">
        <v>68.3</v>
      </c>
      <c r="I157">
        <v>66</v>
      </c>
    </row>
    <row r="158" spans="1:9">
      <c r="A158" t="s">
        <v>164</v>
      </c>
      <c r="B158">
        <f t="shared" si="4"/>
        <v>0.0485156912637829</v>
      </c>
      <c r="C158">
        <v>0.98</v>
      </c>
      <c r="D158">
        <v>5895</v>
      </c>
      <c r="E158">
        <v>286</v>
      </c>
      <c r="F158">
        <f t="shared" si="5"/>
        <v>20.1996503496503</v>
      </c>
      <c r="G158">
        <v>79.5</v>
      </c>
      <c r="H158">
        <v>72.6</v>
      </c>
      <c r="I158">
        <v>65</v>
      </c>
    </row>
    <row r="159" spans="1:9">
      <c r="A159" t="s">
        <v>165</v>
      </c>
      <c r="B159">
        <f t="shared" si="4"/>
        <v>0.0487804878048781</v>
      </c>
      <c r="C159">
        <v>0.98</v>
      </c>
      <c r="D159">
        <v>5863</v>
      </c>
      <c r="E159">
        <v>286</v>
      </c>
      <c r="F159">
        <f t="shared" si="5"/>
        <v>20.09</v>
      </c>
      <c r="G159">
        <v>78.7</v>
      </c>
      <c r="H159">
        <v>70.2</v>
      </c>
      <c r="I159">
        <v>65</v>
      </c>
    </row>
    <row r="160" spans="1:9">
      <c r="A160" t="s">
        <v>166</v>
      </c>
      <c r="B160">
        <f t="shared" si="4"/>
        <v>0.244220183486239</v>
      </c>
      <c r="C160">
        <v>0.93</v>
      </c>
      <c r="D160">
        <v>5450</v>
      </c>
      <c r="E160">
        <v>1331</v>
      </c>
      <c r="F160">
        <f t="shared" si="5"/>
        <v>3.80803906836965</v>
      </c>
      <c r="G160">
        <v>36.5</v>
      </c>
      <c r="H160">
        <v>34.7</v>
      </c>
      <c r="I160">
        <v>143</v>
      </c>
    </row>
    <row r="161" spans="1:9">
      <c r="A161" t="s">
        <v>167</v>
      </c>
      <c r="B161">
        <f t="shared" si="4"/>
        <v>0.219606578523057</v>
      </c>
      <c r="C161">
        <v>0.92</v>
      </c>
      <c r="D161">
        <v>3101</v>
      </c>
      <c r="E161">
        <v>681</v>
      </c>
      <c r="F161">
        <f t="shared" si="5"/>
        <v>4.18930983847283</v>
      </c>
      <c r="G161">
        <v>39.5</v>
      </c>
      <c r="H161">
        <v>32.1</v>
      </c>
      <c r="I161">
        <v>83</v>
      </c>
    </row>
    <row r="162" spans="1:9">
      <c r="A162" t="s">
        <v>168</v>
      </c>
      <c r="B162">
        <f t="shared" si="4"/>
        <v>0.232401481980465</v>
      </c>
      <c r="C162">
        <v>0.92</v>
      </c>
      <c r="D162">
        <v>2969</v>
      </c>
      <c r="E162">
        <v>690</v>
      </c>
      <c r="F162">
        <f t="shared" si="5"/>
        <v>3.95866666666667</v>
      </c>
      <c r="G162">
        <v>38.9</v>
      </c>
      <c r="H162">
        <v>31.9</v>
      </c>
      <c r="I162">
        <v>83</v>
      </c>
    </row>
    <row r="163" spans="1:9">
      <c r="A163" t="s">
        <v>169</v>
      </c>
      <c r="B163">
        <f t="shared" si="4"/>
        <v>0.220522625876354</v>
      </c>
      <c r="C163">
        <v>0.92</v>
      </c>
      <c r="D163">
        <v>3138</v>
      </c>
      <c r="E163">
        <v>692</v>
      </c>
      <c r="F163">
        <f t="shared" si="5"/>
        <v>4.17190751445087</v>
      </c>
      <c r="G163">
        <v>39.9</v>
      </c>
      <c r="H163">
        <v>32.7</v>
      </c>
      <c r="I163">
        <v>82</v>
      </c>
    </row>
    <row r="164" spans="1:9">
      <c r="A164" t="s">
        <v>170</v>
      </c>
      <c r="B164">
        <f t="shared" si="4"/>
        <v>0.187719298245614</v>
      </c>
      <c r="C164">
        <v>0.93</v>
      </c>
      <c r="D164">
        <v>3420</v>
      </c>
      <c r="E164">
        <v>642</v>
      </c>
      <c r="F164">
        <f t="shared" si="5"/>
        <v>4.95420560747664</v>
      </c>
      <c r="G164">
        <v>43.3</v>
      </c>
      <c r="H164">
        <v>37.8</v>
      </c>
      <c r="I164">
        <v>83</v>
      </c>
    </row>
    <row r="165" spans="1:9">
      <c r="A165" t="s">
        <v>171</v>
      </c>
      <c r="B165">
        <f t="shared" si="4"/>
        <v>0.190895741556535</v>
      </c>
      <c r="C165">
        <v>0.93</v>
      </c>
      <c r="D165">
        <v>3405</v>
      </c>
      <c r="E165">
        <v>650</v>
      </c>
      <c r="F165">
        <f t="shared" si="5"/>
        <v>4.87176923076923</v>
      </c>
      <c r="G165">
        <v>43.2</v>
      </c>
      <c r="H165">
        <v>36.2</v>
      </c>
      <c r="I165">
        <v>86</v>
      </c>
    </row>
    <row r="166" spans="1:9">
      <c r="A166" t="s">
        <v>172</v>
      </c>
      <c r="B166">
        <f t="shared" si="4"/>
        <v>0.197985611510791</v>
      </c>
      <c r="C166">
        <v>0.93</v>
      </c>
      <c r="D166">
        <v>3475</v>
      </c>
      <c r="E166">
        <v>688</v>
      </c>
      <c r="F166">
        <f t="shared" si="5"/>
        <v>4.69731104651163</v>
      </c>
      <c r="G166">
        <v>41.5</v>
      </c>
      <c r="H166">
        <v>35.2</v>
      </c>
      <c r="I166">
        <v>87</v>
      </c>
    </row>
    <row r="167" spans="1:9">
      <c r="A167" t="s">
        <v>173</v>
      </c>
      <c r="B167">
        <f t="shared" si="4"/>
        <v>1.43973941368078</v>
      </c>
      <c r="C167">
        <v>0.76</v>
      </c>
      <c r="D167">
        <v>921</v>
      </c>
      <c r="E167">
        <v>1326</v>
      </c>
      <c r="F167">
        <f t="shared" si="5"/>
        <v>0.527873303167421</v>
      </c>
      <c r="G167">
        <v>13.4</v>
      </c>
      <c r="H167">
        <v>9.1</v>
      </c>
      <c r="I167">
        <v>108</v>
      </c>
    </row>
    <row r="168" spans="1:9">
      <c r="A168" t="s">
        <v>174</v>
      </c>
      <c r="B168">
        <f t="shared" si="4"/>
        <v>0.416483032172763</v>
      </c>
      <c r="C168">
        <v>0.82</v>
      </c>
      <c r="D168">
        <v>2269</v>
      </c>
      <c r="E168">
        <v>945</v>
      </c>
      <c r="F168">
        <f t="shared" si="5"/>
        <v>1.96886772486772</v>
      </c>
      <c r="G168">
        <v>25.7</v>
      </c>
      <c r="H168">
        <v>21.6</v>
      </c>
      <c r="I168">
        <v>98</v>
      </c>
    </row>
    <row r="169" spans="1:9">
      <c r="A169" t="s">
        <v>175</v>
      </c>
      <c r="B169">
        <f t="shared" si="4"/>
        <v>0.438260056127222</v>
      </c>
      <c r="C169">
        <v>0.82</v>
      </c>
      <c r="D169">
        <v>2138</v>
      </c>
      <c r="E169">
        <v>937</v>
      </c>
      <c r="F169">
        <f t="shared" si="5"/>
        <v>1.87103521878335</v>
      </c>
      <c r="G169">
        <v>24.5</v>
      </c>
      <c r="H169">
        <v>21.4</v>
      </c>
      <c r="I169">
        <v>100</v>
      </c>
    </row>
    <row r="170" spans="1:9">
      <c r="A170" t="s">
        <v>176</v>
      </c>
      <c r="B170">
        <f t="shared" si="4"/>
        <v>0.381869233854793</v>
      </c>
      <c r="C170">
        <v>0.86</v>
      </c>
      <c r="D170">
        <v>2493</v>
      </c>
      <c r="E170">
        <v>952</v>
      </c>
      <c r="F170">
        <f t="shared" si="5"/>
        <v>2.25207983193277</v>
      </c>
      <c r="G170">
        <v>26.4</v>
      </c>
      <c r="H170">
        <v>23</v>
      </c>
      <c r="I170">
        <v>102</v>
      </c>
    </row>
    <row r="171" spans="1:9">
      <c r="A171" t="s">
        <v>177</v>
      </c>
      <c r="B171">
        <f t="shared" si="4"/>
        <v>0.227272727272727</v>
      </c>
      <c r="C171">
        <v>0.93</v>
      </c>
      <c r="D171">
        <v>5742</v>
      </c>
      <c r="E171">
        <v>1305</v>
      </c>
      <c r="F171">
        <f t="shared" si="5"/>
        <v>4.092</v>
      </c>
      <c r="G171">
        <v>36.3</v>
      </c>
      <c r="H171">
        <v>33.5</v>
      </c>
      <c r="I171">
        <v>140</v>
      </c>
    </row>
    <row r="172" spans="1:9">
      <c r="A172" t="s">
        <v>178</v>
      </c>
      <c r="B172">
        <f t="shared" si="4"/>
        <v>0.399168399168399</v>
      </c>
      <c r="C172">
        <v>0.86</v>
      </c>
      <c r="D172">
        <v>2405</v>
      </c>
      <c r="E172">
        <v>960</v>
      </c>
      <c r="F172">
        <f t="shared" si="5"/>
        <v>2.15447916666667</v>
      </c>
      <c r="G172">
        <v>27.7</v>
      </c>
      <c r="H172">
        <v>23.2</v>
      </c>
      <c r="I172">
        <v>92</v>
      </c>
    </row>
    <row r="173" spans="1:9">
      <c r="A173" t="s">
        <v>179</v>
      </c>
      <c r="B173">
        <f t="shared" si="4"/>
        <v>0.330793210945618</v>
      </c>
      <c r="C173">
        <v>0.88</v>
      </c>
      <c r="D173">
        <v>2887</v>
      </c>
      <c r="E173">
        <v>955</v>
      </c>
      <c r="F173">
        <f t="shared" si="5"/>
        <v>2.6602722513089</v>
      </c>
      <c r="G173">
        <v>28</v>
      </c>
      <c r="H173">
        <v>24</v>
      </c>
      <c r="I173">
        <v>95</v>
      </c>
    </row>
    <row r="174" spans="1:9">
      <c r="A174" t="s">
        <v>180</v>
      </c>
      <c r="B174">
        <f t="shared" si="4"/>
        <v>0.318007662835249</v>
      </c>
      <c r="C174">
        <v>0.88</v>
      </c>
      <c r="D174">
        <v>2871</v>
      </c>
      <c r="E174">
        <v>913</v>
      </c>
      <c r="F174">
        <f t="shared" si="5"/>
        <v>2.76722891566265</v>
      </c>
      <c r="G174">
        <v>28.8</v>
      </c>
      <c r="H174">
        <v>22.8</v>
      </c>
      <c r="I174">
        <v>94</v>
      </c>
    </row>
    <row r="175" spans="1:9">
      <c r="A175" t="s">
        <v>181</v>
      </c>
      <c r="B175">
        <f t="shared" si="4"/>
        <v>0.281215772179628</v>
      </c>
      <c r="C175">
        <v>0.91</v>
      </c>
      <c r="D175">
        <v>3652</v>
      </c>
      <c r="E175">
        <v>1027</v>
      </c>
      <c r="F175">
        <f t="shared" si="5"/>
        <v>3.23594936708861</v>
      </c>
      <c r="G175">
        <v>28.1</v>
      </c>
      <c r="H175">
        <v>25.9</v>
      </c>
      <c r="I175">
        <v>90</v>
      </c>
    </row>
    <row r="176" spans="1:9">
      <c r="A176" t="s">
        <v>182</v>
      </c>
      <c r="B176">
        <f t="shared" si="4"/>
        <v>0.251056910569106</v>
      </c>
      <c r="C176">
        <v>0.91</v>
      </c>
      <c r="D176">
        <v>3075</v>
      </c>
      <c r="E176">
        <v>772</v>
      </c>
      <c r="F176">
        <f t="shared" si="5"/>
        <v>3.62467616580311</v>
      </c>
      <c r="G176">
        <v>33.9</v>
      </c>
      <c r="H176">
        <v>28.7</v>
      </c>
      <c r="I176">
        <v>93</v>
      </c>
    </row>
    <row r="177" spans="1:9">
      <c r="A177" t="s">
        <v>183</v>
      </c>
      <c r="B177">
        <f t="shared" si="4"/>
        <v>0.264252179745137</v>
      </c>
      <c r="C177">
        <v>0.91</v>
      </c>
      <c r="D177">
        <v>2982</v>
      </c>
      <c r="E177">
        <v>788</v>
      </c>
      <c r="F177">
        <f t="shared" si="5"/>
        <v>3.44368020304569</v>
      </c>
      <c r="G177">
        <v>34.1</v>
      </c>
      <c r="H177">
        <v>29.2</v>
      </c>
      <c r="I177">
        <v>90</v>
      </c>
    </row>
    <row r="178" spans="1:9">
      <c r="A178" t="s">
        <v>184</v>
      </c>
      <c r="B178">
        <f t="shared" si="4"/>
        <v>0.208366013071895</v>
      </c>
      <c r="C178">
        <v>0.93</v>
      </c>
      <c r="D178">
        <v>3825</v>
      </c>
      <c r="E178">
        <v>797</v>
      </c>
      <c r="F178">
        <f t="shared" si="5"/>
        <v>4.46329987452949</v>
      </c>
      <c r="G178">
        <v>34.6</v>
      </c>
      <c r="H178">
        <v>30.7</v>
      </c>
      <c r="I178">
        <v>91</v>
      </c>
    </row>
    <row r="179" spans="1:9">
      <c r="A179" t="s">
        <v>185</v>
      </c>
      <c r="B179">
        <f t="shared" si="4"/>
        <v>0.665084388185654</v>
      </c>
      <c r="C179">
        <v>0.77</v>
      </c>
      <c r="D179">
        <v>1896</v>
      </c>
      <c r="E179">
        <v>1261</v>
      </c>
      <c r="F179">
        <f t="shared" si="5"/>
        <v>1.15774781919112</v>
      </c>
      <c r="G179">
        <v>20</v>
      </c>
      <c r="H179">
        <v>14.9</v>
      </c>
      <c r="I179">
        <v>94</v>
      </c>
    </row>
    <row r="180" spans="1:9">
      <c r="A180" t="s">
        <v>186</v>
      </c>
      <c r="B180">
        <f t="shared" si="4"/>
        <v>0.207758620689655</v>
      </c>
      <c r="C180">
        <v>0.92</v>
      </c>
      <c r="D180">
        <v>3480</v>
      </c>
      <c r="E180">
        <v>723</v>
      </c>
      <c r="F180">
        <f t="shared" si="5"/>
        <v>4.42821576763486</v>
      </c>
      <c r="G180">
        <v>38.7</v>
      </c>
      <c r="H180">
        <v>32.4</v>
      </c>
      <c r="I180">
        <v>86</v>
      </c>
    </row>
    <row r="181" spans="1:9">
      <c r="A181" t="s">
        <v>187</v>
      </c>
      <c r="B181">
        <f t="shared" si="4"/>
        <v>0.197778379842861</v>
      </c>
      <c r="C181">
        <v>0.93</v>
      </c>
      <c r="D181">
        <v>3691</v>
      </c>
      <c r="E181">
        <v>730</v>
      </c>
      <c r="F181">
        <f t="shared" si="5"/>
        <v>4.70223287671233</v>
      </c>
      <c r="G181">
        <v>37.7</v>
      </c>
      <c r="H181">
        <v>32.9</v>
      </c>
      <c r="I181">
        <v>93</v>
      </c>
    </row>
    <row r="182" spans="1:9">
      <c r="A182" t="s">
        <v>188</v>
      </c>
      <c r="B182">
        <f t="shared" si="4"/>
        <v>0.202552091746083</v>
      </c>
      <c r="C182">
        <v>0.93</v>
      </c>
      <c r="D182">
        <v>6191</v>
      </c>
      <c r="E182">
        <v>1254</v>
      </c>
      <c r="F182">
        <f t="shared" si="5"/>
        <v>4.59141148325359</v>
      </c>
      <c r="G182">
        <v>38.8</v>
      </c>
      <c r="H182">
        <v>36.9</v>
      </c>
      <c r="I182">
        <v>132</v>
      </c>
    </row>
    <row r="183" spans="1:9">
      <c r="A183" t="s">
        <v>189</v>
      </c>
      <c r="B183">
        <f t="shared" si="4"/>
        <v>0.189726840855107</v>
      </c>
      <c r="C183">
        <v>0.93</v>
      </c>
      <c r="D183">
        <v>3368</v>
      </c>
      <c r="E183">
        <v>639</v>
      </c>
      <c r="F183">
        <f t="shared" si="5"/>
        <v>4.90178403755869</v>
      </c>
      <c r="G183">
        <v>41.2</v>
      </c>
      <c r="H183">
        <v>35.2</v>
      </c>
      <c r="I183">
        <v>90</v>
      </c>
    </row>
    <row r="184" spans="1:9">
      <c r="A184" t="s">
        <v>190</v>
      </c>
      <c r="B184">
        <f t="shared" si="4"/>
        <v>0.176127320954907</v>
      </c>
      <c r="C184">
        <v>0.94</v>
      </c>
      <c r="D184">
        <v>3770</v>
      </c>
      <c r="E184">
        <v>664</v>
      </c>
      <c r="F184">
        <f t="shared" si="5"/>
        <v>5.33704819277108</v>
      </c>
      <c r="G184">
        <v>40.8</v>
      </c>
      <c r="H184">
        <v>35.8</v>
      </c>
      <c r="I184">
        <v>91</v>
      </c>
    </row>
    <row r="185" spans="1:9">
      <c r="A185" t="s">
        <v>191</v>
      </c>
      <c r="B185">
        <f t="shared" si="4"/>
        <v>0.165455426356589</v>
      </c>
      <c r="C185">
        <v>0.94</v>
      </c>
      <c r="D185">
        <v>4128</v>
      </c>
      <c r="E185">
        <v>683</v>
      </c>
      <c r="F185">
        <f t="shared" si="5"/>
        <v>5.68128843338214</v>
      </c>
      <c r="G185">
        <v>40.6</v>
      </c>
      <c r="H185">
        <v>36.2</v>
      </c>
      <c r="I185">
        <v>89</v>
      </c>
    </row>
    <row r="186" spans="1:9">
      <c r="A186" t="s">
        <v>192</v>
      </c>
      <c r="B186">
        <f t="shared" si="4"/>
        <v>0.169362745098039</v>
      </c>
      <c r="C186">
        <v>0.94</v>
      </c>
      <c r="D186">
        <v>4080</v>
      </c>
      <c r="E186">
        <v>691</v>
      </c>
      <c r="F186">
        <f t="shared" si="5"/>
        <v>5.55021707670043</v>
      </c>
      <c r="G186">
        <v>39.7</v>
      </c>
      <c r="H186">
        <v>36</v>
      </c>
      <c r="I186">
        <v>87</v>
      </c>
    </row>
    <row r="187" spans="1:9">
      <c r="A187" t="s">
        <v>193</v>
      </c>
      <c r="B187">
        <f t="shared" si="4"/>
        <v>0.179333680374805</v>
      </c>
      <c r="C187">
        <v>0.94</v>
      </c>
      <c r="D187">
        <v>3842</v>
      </c>
      <c r="E187">
        <v>689</v>
      </c>
      <c r="F187">
        <f t="shared" si="5"/>
        <v>5.24162554426705</v>
      </c>
      <c r="G187">
        <v>40.8</v>
      </c>
      <c r="H187">
        <v>36.6</v>
      </c>
      <c r="I187">
        <v>82</v>
      </c>
    </row>
    <row r="188" spans="1:9">
      <c r="A188" t="s">
        <v>194</v>
      </c>
      <c r="B188">
        <f t="shared" si="4"/>
        <v>0.152234938458216</v>
      </c>
      <c r="C188">
        <v>0.95</v>
      </c>
      <c r="D188">
        <v>4631</v>
      </c>
      <c r="E188">
        <v>705</v>
      </c>
      <c r="F188">
        <f t="shared" si="5"/>
        <v>6.24035460992908</v>
      </c>
      <c r="G188">
        <v>41.4</v>
      </c>
      <c r="H188">
        <v>35.6</v>
      </c>
      <c r="I188">
        <v>80</v>
      </c>
    </row>
    <row r="189" spans="1:9">
      <c r="A189" t="s">
        <v>195</v>
      </c>
      <c r="B189">
        <f t="shared" si="4"/>
        <v>0.179414273528576</v>
      </c>
      <c r="C189">
        <v>0.93</v>
      </c>
      <c r="D189">
        <v>3517</v>
      </c>
      <c r="E189">
        <v>631</v>
      </c>
      <c r="F189">
        <f t="shared" si="5"/>
        <v>5.18353407290016</v>
      </c>
      <c r="G189">
        <v>41.7</v>
      </c>
      <c r="H189">
        <v>34.4</v>
      </c>
      <c r="I189">
        <v>89</v>
      </c>
    </row>
    <row r="190" spans="1:9">
      <c r="A190" t="s">
        <v>196</v>
      </c>
      <c r="B190">
        <f t="shared" si="4"/>
        <v>0.146020609515457</v>
      </c>
      <c r="C190">
        <v>0.95</v>
      </c>
      <c r="D190">
        <v>4561</v>
      </c>
      <c r="E190">
        <v>666</v>
      </c>
      <c r="F190">
        <f t="shared" si="5"/>
        <v>6.50593093093093</v>
      </c>
      <c r="G190">
        <v>44.3</v>
      </c>
      <c r="H190">
        <v>36.4</v>
      </c>
      <c r="I190">
        <v>86</v>
      </c>
    </row>
    <row r="191" spans="1:9">
      <c r="A191" t="s">
        <v>197</v>
      </c>
      <c r="B191">
        <f t="shared" si="4"/>
        <v>0.609657947686117</v>
      </c>
      <c r="C191">
        <v>0.78</v>
      </c>
      <c r="D191">
        <v>1988</v>
      </c>
      <c r="E191">
        <v>1212</v>
      </c>
      <c r="F191">
        <f t="shared" si="5"/>
        <v>1.27940594059406</v>
      </c>
      <c r="G191">
        <v>21</v>
      </c>
      <c r="H191">
        <v>15.7</v>
      </c>
      <c r="I191">
        <v>105</v>
      </c>
    </row>
    <row r="192" spans="1:9">
      <c r="A192" t="s">
        <v>198</v>
      </c>
      <c r="B192">
        <f t="shared" si="4"/>
        <v>0.152391799544419</v>
      </c>
      <c r="C192">
        <v>0.94</v>
      </c>
      <c r="D192">
        <v>4390</v>
      </c>
      <c r="E192">
        <v>669</v>
      </c>
      <c r="F192">
        <f t="shared" si="5"/>
        <v>6.16831091180867</v>
      </c>
      <c r="G192">
        <v>43.3</v>
      </c>
      <c r="H192">
        <v>36.5</v>
      </c>
      <c r="I192">
        <v>82</v>
      </c>
    </row>
    <row r="193" spans="1:9">
      <c r="A193" t="s">
        <v>199</v>
      </c>
      <c r="B193">
        <f t="shared" si="4"/>
        <v>0.206268958543984</v>
      </c>
      <c r="C193">
        <v>0.93</v>
      </c>
      <c r="D193">
        <v>5934</v>
      </c>
      <c r="E193">
        <v>1224</v>
      </c>
      <c r="F193">
        <f t="shared" si="5"/>
        <v>4.50867647058824</v>
      </c>
      <c r="G193">
        <v>38.9</v>
      </c>
      <c r="H193">
        <v>36.1</v>
      </c>
      <c r="I193">
        <v>129</v>
      </c>
    </row>
    <row r="194" spans="1:9">
      <c r="A194" t="s">
        <v>200</v>
      </c>
      <c r="B194">
        <f t="shared" ref="B194:B257" si="6">E194/D194</f>
        <v>0.174779483828814</v>
      </c>
      <c r="C194">
        <v>0.92</v>
      </c>
      <c r="D194">
        <v>3061</v>
      </c>
      <c r="E194">
        <v>535</v>
      </c>
      <c r="F194">
        <f t="shared" ref="F194:F257" si="7">C194/B194</f>
        <v>5.26377570093458</v>
      </c>
      <c r="G194">
        <v>45.4</v>
      </c>
      <c r="H194">
        <v>37.8</v>
      </c>
      <c r="I194">
        <v>81</v>
      </c>
    </row>
    <row r="195" spans="1:9">
      <c r="A195" t="s">
        <v>201</v>
      </c>
      <c r="B195">
        <f t="shared" si="6"/>
        <v>0.144871794871795</v>
      </c>
      <c r="C195">
        <v>0.94</v>
      </c>
      <c r="D195">
        <v>3900</v>
      </c>
      <c r="E195">
        <v>565</v>
      </c>
      <c r="F195">
        <f t="shared" si="7"/>
        <v>6.48849557522124</v>
      </c>
      <c r="G195">
        <v>45.3</v>
      </c>
      <c r="H195">
        <v>40.3</v>
      </c>
      <c r="I195">
        <v>80</v>
      </c>
    </row>
    <row r="196" spans="1:9">
      <c r="A196" t="s">
        <v>202</v>
      </c>
      <c r="B196">
        <f t="shared" si="6"/>
        <v>0.147495872317006</v>
      </c>
      <c r="C196">
        <v>0.94</v>
      </c>
      <c r="D196">
        <v>3634</v>
      </c>
      <c r="E196">
        <v>536</v>
      </c>
      <c r="F196">
        <f t="shared" si="7"/>
        <v>6.37305970149254</v>
      </c>
      <c r="G196">
        <v>46</v>
      </c>
      <c r="H196">
        <v>39.9</v>
      </c>
      <c r="I196">
        <v>81</v>
      </c>
    </row>
    <row r="197" spans="1:9">
      <c r="A197" t="s">
        <v>203</v>
      </c>
      <c r="B197">
        <f t="shared" si="6"/>
        <v>0.129092032118592</v>
      </c>
      <c r="C197">
        <v>0.95</v>
      </c>
      <c r="D197">
        <v>4857</v>
      </c>
      <c r="E197">
        <v>627</v>
      </c>
      <c r="F197">
        <f t="shared" si="7"/>
        <v>7.35909090909091</v>
      </c>
      <c r="G197">
        <v>47</v>
      </c>
      <c r="H197">
        <v>41.1</v>
      </c>
      <c r="I197">
        <v>81</v>
      </c>
    </row>
    <row r="198" spans="1:9">
      <c r="A198" t="s">
        <v>204</v>
      </c>
      <c r="B198">
        <f t="shared" si="6"/>
        <v>0.133235724743777</v>
      </c>
      <c r="C198">
        <v>0.95</v>
      </c>
      <c r="D198">
        <v>4781</v>
      </c>
      <c r="E198">
        <v>637</v>
      </c>
      <c r="F198">
        <f t="shared" si="7"/>
        <v>7.13021978021978</v>
      </c>
      <c r="G198">
        <v>46.7</v>
      </c>
      <c r="H198">
        <v>40.8</v>
      </c>
      <c r="I198">
        <v>78</v>
      </c>
    </row>
    <row r="199" spans="1:9">
      <c r="A199" t="s">
        <v>205</v>
      </c>
      <c r="B199">
        <f t="shared" si="6"/>
        <v>0.133754977746545</v>
      </c>
      <c r="C199">
        <v>0.96</v>
      </c>
      <c r="D199">
        <v>4269</v>
      </c>
      <c r="E199">
        <v>571</v>
      </c>
      <c r="F199">
        <f t="shared" si="7"/>
        <v>7.17730297723292</v>
      </c>
      <c r="G199">
        <v>49</v>
      </c>
      <c r="H199">
        <v>41.8</v>
      </c>
      <c r="I199">
        <v>87</v>
      </c>
    </row>
    <row r="200" spans="1:9">
      <c r="A200" t="s">
        <v>206</v>
      </c>
      <c r="B200">
        <f t="shared" si="6"/>
        <v>0.127949357375791</v>
      </c>
      <c r="C200">
        <v>0.95</v>
      </c>
      <c r="D200">
        <v>5213</v>
      </c>
      <c r="E200">
        <v>667</v>
      </c>
      <c r="F200">
        <f t="shared" si="7"/>
        <v>7.42481259370315</v>
      </c>
      <c r="G200">
        <v>42.9</v>
      </c>
      <c r="H200">
        <v>38.5</v>
      </c>
      <c r="I200">
        <v>82</v>
      </c>
    </row>
    <row r="201" spans="1:9">
      <c r="A201" t="s">
        <v>207</v>
      </c>
      <c r="B201">
        <f t="shared" si="6"/>
        <v>0.136122448979592</v>
      </c>
      <c r="C201">
        <v>0.95</v>
      </c>
      <c r="D201">
        <v>4900</v>
      </c>
      <c r="E201">
        <v>667</v>
      </c>
      <c r="F201">
        <f t="shared" si="7"/>
        <v>6.97901049475262</v>
      </c>
      <c r="G201">
        <v>40.6</v>
      </c>
      <c r="H201">
        <v>37.8</v>
      </c>
      <c r="I201">
        <v>83</v>
      </c>
    </row>
    <row r="202" spans="1:9">
      <c r="A202" t="s">
        <v>208</v>
      </c>
      <c r="B202">
        <f t="shared" si="6"/>
        <v>0.114858163062884</v>
      </c>
      <c r="C202">
        <v>0.96</v>
      </c>
      <c r="D202">
        <v>5041</v>
      </c>
      <c r="E202">
        <v>579</v>
      </c>
      <c r="F202">
        <f t="shared" si="7"/>
        <v>8.35813471502591</v>
      </c>
      <c r="G202">
        <v>48</v>
      </c>
      <c r="H202">
        <v>42.7</v>
      </c>
      <c r="I202">
        <v>84</v>
      </c>
    </row>
    <row r="203" spans="1:9">
      <c r="A203" t="s">
        <v>209</v>
      </c>
      <c r="B203">
        <f t="shared" si="6"/>
        <v>0.571621621621622</v>
      </c>
      <c r="C203">
        <v>0.82</v>
      </c>
      <c r="D203">
        <v>2220</v>
      </c>
      <c r="E203">
        <v>1269</v>
      </c>
      <c r="F203">
        <f t="shared" si="7"/>
        <v>1.43451536643026</v>
      </c>
      <c r="G203">
        <v>20.6</v>
      </c>
      <c r="H203">
        <v>17.2</v>
      </c>
      <c r="I203">
        <v>112</v>
      </c>
    </row>
    <row r="204" spans="1:9">
      <c r="A204" t="s">
        <v>210</v>
      </c>
      <c r="B204">
        <f t="shared" si="6"/>
        <v>0.223636363636364</v>
      </c>
      <c r="C204">
        <v>0.93</v>
      </c>
      <c r="D204">
        <v>5500</v>
      </c>
      <c r="E204">
        <v>1230</v>
      </c>
      <c r="F204">
        <f t="shared" si="7"/>
        <v>4.15853658536585</v>
      </c>
      <c r="G204">
        <v>38.4</v>
      </c>
      <c r="H204">
        <v>35</v>
      </c>
      <c r="I204">
        <v>118</v>
      </c>
    </row>
    <row r="205" spans="1:9">
      <c r="A205" t="s">
        <v>211</v>
      </c>
      <c r="B205">
        <f t="shared" si="6"/>
        <v>0.119771475209141</v>
      </c>
      <c r="C205">
        <v>0.95</v>
      </c>
      <c r="D205">
        <v>4901</v>
      </c>
      <c r="E205">
        <v>587</v>
      </c>
      <c r="F205">
        <f t="shared" si="7"/>
        <v>7.93177172061329</v>
      </c>
      <c r="G205">
        <v>46.7</v>
      </c>
      <c r="H205">
        <v>42.1</v>
      </c>
      <c r="I205">
        <v>82</v>
      </c>
    </row>
    <row r="206" spans="1:9">
      <c r="A206" t="s">
        <v>212</v>
      </c>
      <c r="B206">
        <f t="shared" si="6"/>
        <v>0.108045977011494</v>
      </c>
      <c r="C206">
        <v>0.96</v>
      </c>
      <c r="D206">
        <v>5220</v>
      </c>
      <c r="E206">
        <v>564</v>
      </c>
      <c r="F206">
        <f t="shared" si="7"/>
        <v>8.88510638297872</v>
      </c>
      <c r="G206">
        <v>48.8</v>
      </c>
      <c r="H206">
        <v>43.8</v>
      </c>
      <c r="I206">
        <v>80</v>
      </c>
    </row>
    <row r="207" spans="1:9">
      <c r="A207" t="s">
        <v>213</v>
      </c>
      <c r="B207">
        <f t="shared" si="6"/>
        <v>0.115522703273495</v>
      </c>
      <c r="C207">
        <v>0.96</v>
      </c>
      <c r="D207">
        <v>4735</v>
      </c>
      <c r="E207">
        <v>547</v>
      </c>
      <c r="F207">
        <f t="shared" si="7"/>
        <v>8.31005484460695</v>
      </c>
      <c r="G207">
        <v>48.8</v>
      </c>
      <c r="H207">
        <v>44.2</v>
      </c>
      <c r="I207">
        <v>75</v>
      </c>
    </row>
    <row r="208" spans="1:9">
      <c r="A208" t="s">
        <v>214</v>
      </c>
      <c r="B208">
        <f t="shared" si="6"/>
        <v>0.0916172106824926</v>
      </c>
      <c r="C208">
        <v>0.97</v>
      </c>
      <c r="D208">
        <v>5392</v>
      </c>
      <c r="E208">
        <v>494</v>
      </c>
      <c r="F208">
        <f t="shared" si="7"/>
        <v>10.5875303643725</v>
      </c>
      <c r="G208">
        <v>54.2</v>
      </c>
      <c r="H208">
        <v>48.9</v>
      </c>
      <c r="I208">
        <v>80</v>
      </c>
    </row>
    <row r="209" spans="1:9">
      <c r="A209" t="s">
        <v>215</v>
      </c>
      <c r="B209">
        <f t="shared" si="6"/>
        <v>0.0793495297805643</v>
      </c>
      <c r="C209">
        <v>0.97</v>
      </c>
      <c r="D209">
        <v>5104</v>
      </c>
      <c r="E209">
        <v>405</v>
      </c>
      <c r="F209">
        <f t="shared" si="7"/>
        <v>12.2243950617284</v>
      </c>
      <c r="G209">
        <v>61.4</v>
      </c>
      <c r="H209">
        <v>55.6</v>
      </c>
      <c r="I209">
        <v>74</v>
      </c>
    </row>
    <row r="210" spans="1:9">
      <c r="A210" t="s">
        <v>216</v>
      </c>
      <c r="B210">
        <f t="shared" si="6"/>
        <v>0.100859719018662</v>
      </c>
      <c r="C210">
        <v>0.97</v>
      </c>
      <c r="D210">
        <v>4769</v>
      </c>
      <c r="E210">
        <v>481</v>
      </c>
      <c r="F210">
        <f t="shared" si="7"/>
        <v>9.61731808731809</v>
      </c>
      <c r="G210">
        <v>54.2</v>
      </c>
      <c r="H210">
        <v>49.1</v>
      </c>
      <c r="I210">
        <v>74</v>
      </c>
    </row>
    <row r="211" spans="1:9">
      <c r="A211" t="s">
        <v>217</v>
      </c>
      <c r="B211">
        <f t="shared" si="6"/>
        <v>0.0747252747252747</v>
      </c>
      <c r="C211">
        <v>0.97</v>
      </c>
      <c r="D211">
        <v>5915</v>
      </c>
      <c r="E211">
        <v>442</v>
      </c>
      <c r="F211">
        <f t="shared" si="7"/>
        <v>12.9808823529412</v>
      </c>
      <c r="G211">
        <v>57.2</v>
      </c>
      <c r="H211">
        <v>51.5</v>
      </c>
      <c r="I211">
        <v>74</v>
      </c>
    </row>
    <row r="212" spans="1:9">
      <c r="A212" t="s">
        <v>218</v>
      </c>
      <c r="B212">
        <f t="shared" si="6"/>
        <v>0.0767045454545455</v>
      </c>
      <c r="C212">
        <v>0.97</v>
      </c>
      <c r="D212">
        <v>5632</v>
      </c>
      <c r="E212">
        <v>432</v>
      </c>
      <c r="F212">
        <f t="shared" si="7"/>
        <v>12.6459259259259</v>
      </c>
      <c r="G212">
        <v>62</v>
      </c>
      <c r="H212">
        <v>53.7</v>
      </c>
      <c r="I212">
        <v>75</v>
      </c>
    </row>
    <row r="213" spans="1:9">
      <c r="A213" t="s">
        <v>219</v>
      </c>
      <c r="B213">
        <f t="shared" si="6"/>
        <v>0.490496059341678</v>
      </c>
      <c r="C213">
        <v>0.82</v>
      </c>
      <c r="D213">
        <v>2157</v>
      </c>
      <c r="E213">
        <v>1058</v>
      </c>
      <c r="F213">
        <f t="shared" si="7"/>
        <v>1.67177693761815</v>
      </c>
      <c r="G213">
        <v>23.5</v>
      </c>
      <c r="H213">
        <v>19</v>
      </c>
      <c r="I213">
        <v>103</v>
      </c>
    </row>
    <row r="214" spans="1:9">
      <c r="A214" t="s">
        <v>220</v>
      </c>
      <c r="B214">
        <f t="shared" si="6"/>
        <v>0.529241179313678</v>
      </c>
      <c r="C214">
        <v>0.82</v>
      </c>
      <c r="D214">
        <v>2069</v>
      </c>
      <c r="E214">
        <v>1095</v>
      </c>
      <c r="F214">
        <f t="shared" si="7"/>
        <v>1.54938812785388</v>
      </c>
      <c r="G214">
        <v>22.2</v>
      </c>
      <c r="H214">
        <v>18</v>
      </c>
      <c r="I214">
        <v>107</v>
      </c>
    </row>
    <row r="215" spans="1:9">
      <c r="A215" t="s">
        <v>221</v>
      </c>
      <c r="B215">
        <f t="shared" si="6"/>
        <v>0.162275622466705</v>
      </c>
      <c r="C215">
        <v>0.94</v>
      </c>
      <c r="D215">
        <v>6908</v>
      </c>
      <c r="E215">
        <v>1121</v>
      </c>
      <c r="F215">
        <f t="shared" si="7"/>
        <v>5.79261373773417</v>
      </c>
      <c r="G215">
        <v>41.6</v>
      </c>
      <c r="H215">
        <v>38.6</v>
      </c>
      <c r="I215">
        <v>110</v>
      </c>
    </row>
    <row r="216" spans="1:9">
      <c r="A216" t="s">
        <v>222</v>
      </c>
      <c r="B216">
        <f t="shared" si="6"/>
        <v>0.491968793024323</v>
      </c>
      <c r="C216">
        <v>0.83</v>
      </c>
      <c r="D216">
        <v>2179</v>
      </c>
      <c r="E216">
        <v>1072</v>
      </c>
      <c r="F216">
        <f t="shared" si="7"/>
        <v>1.68709888059701</v>
      </c>
      <c r="G216">
        <v>23.9</v>
      </c>
      <c r="H216">
        <v>19.4</v>
      </c>
      <c r="I216">
        <v>100</v>
      </c>
    </row>
    <row r="217" spans="1:9">
      <c r="A217" t="s">
        <v>223</v>
      </c>
      <c r="B217">
        <f t="shared" si="6"/>
        <v>0.458509142053446</v>
      </c>
      <c r="C217">
        <v>0.81</v>
      </c>
      <c r="D217">
        <v>2133</v>
      </c>
      <c r="E217">
        <v>978</v>
      </c>
      <c r="F217">
        <f t="shared" si="7"/>
        <v>1.76659509202454</v>
      </c>
      <c r="G217">
        <v>24.2</v>
      </c>
      <c r="H217">
        <v>20.7</v>
      </c>
      <c r="I217">
        <v>100</v>
      </c>
    </row>
    <row r="218" spans="1:9">
      <c r="A218" t="s">
        <v>224</v>
      </c>
      <c r="B218">
        <f t="shared" si="6"/>
        <v>0.454427645788337</v>
      </c>
      <c r="C218">
        <v>0.81</v>
      </c>
      <c r="D218">
        <v>2315</v>
      </c>
      <c r="E218">
        <v>1052</v>
      </c>
      <c r="F218">
        <f t="shared" si="7"/>
        <v>1.78246197718631</v>
      </c>
      <c r="G218">
        <v>23.7</v>
      </c>
      <c r="H218">
        <v>19.3</v>
      </c>
      <c r="I218">
        <v>106</v>
      </c>
    </row>
    <row r="219" spans="1:9">
      <c r="A219" t="s">
        <v>225</v>
      </c>
      <c r="B219">
        <f t="shared" si="6"/>
        <v>0.456915598762704</v>
      </c>
      <c r="C219">
        <v>0.82</v>
      </c>
      <c r="D219">
        <v>2263</v>
      </c>
      <c r="E219">
        <v>1034</v>
      </c>
      <c r="F219">
        <f t="shared" si="7"/>
        <v>1.79464216634429</v>
      </c>
      <c r="G219">
        <v>23.5</v>
      </c>
      <c r="H219">
        <v>19.7</v>
      </c>
      <c r="I219">
        <v>100</v>
      </c>
    </row>
    <row r="220" spans="1:9">
      <c r="A220" t="s">
        <v>226</v>
      </c>
      <c r="B220">
        <f t="shared" si="6"/>
        <v>0.856560163154317</v>
      </c>
      <c r="C220">
        <v>0.71</v>
      </c>
      <c r="D220">
        <v>1471</v>
      </c>
      <c r="E220">
        <v>1260</v>
      </c>
      <c r="F220">
        <f t="shared" si="7"/>
        <v>0.828896825396825</v>
      </c>
      <c r="G220">
        <v>18.6</v>
      </c>
      <c r="H220">
        <v>13.6</v>
      </c>
      <c r="I220">
        <v>99</v>
      </c>
    </row>
    <row r="221" spans="1:9">
      <c r="A221" t="s">
        <v>227</v>
      </c>
      <c r="B221">
        <f t="shared" si="6"/>
        <v>0.299961641733794</v>
      </c>
      <c r="C221">
        <v>0.89</v>
      </c>
      <c r="D221">
        <v>2607</v>
      </c>
      <c r="E221">
        <v>782</v>
      </c>
      <c r="F221">
        <f t="shared" si="7"/>
        <v>2.96704603580563</v>
      </c>
      <c r="G221">
        <v>32.4</v>
      </c>
      <c r="H221">
        <v>27.7</v>
      </c>
      <c r="I221">
        <v>94</v>
      </c>
    </row>
    <row r="222" spans="1:9">
      <c r="A222" t="s">
        <v>228</v>
      </c>
      <c r="B222">
        <f t="shared" si="6"/>
        <v>0.313526192337764</v>
      </c>
      <c r="C222">
        <v>0.87</v>
      </c>
      <c r="D222">
        <v>2558</v>
      </c>
      <c r="E222">
        <v>802</v>
      </c>
      <c r="F222">
        <f t="shared" si="7"/>
        <v>2.77488778054863</v>
      </c>
      <c r="G222">
        <v>30.4</v>
      </c>
      <c r="H222">
        <v>26.9</v>
      </c>
      <c r="I222">
        <v>94</v>
      </c>
    </row>
    <row r="223" spans="1:9">
      <c r="A223" t="s">
        <v>229</v>
      </c>
      <c r="B223">
        <f t="shared" si="6"/>
        <v>0.276537272414978</v>
      </c>
      <c r="C223">
        <v>0.9</v>
      </c>
      <c r="D223">
        <v>2911</v>
      </c>
      <c r="E223">
        <v>805</v>
      </c>
      <c r="F223">
        <f t="shared" si="7"/>
        <v>3.25453416149068</v>
      </c>
      <c r="G223">
        <v>32.8</v>
      </c>
      <c r="H223">
        <v>28.4</v>
      </c>
      <c r="I223">
        <v>96</v>
      </c>
    </row>
    <row r="224" spans="1:9">
      <c r="A224" t="s">
        <v>230</v>
      </c>
      <c r="B224">
        <f t="shared" si="6"/>
        <v>0.292475314947225</v>
      </c>
      <c r="C224">
        <v>0.9</v>
      </c>
      <c r="D224">
        <v>2937</v>
      </c>
      <c r="E224">
        <v>859</v>
      </c>
      <c r="F224">
        <f t="shared" si="7"/>
        <v>3.07718277066356</v>
      </c>
      <c r="G224">
        <v>32.2</v>
      </c>
      <c r="H224">
        <v>27.8</v>
      </c>
      <c r="I224">
        <v>90</v>
      </c>
    </row>
    <row r="225" spans="1:9">
      <c r="A225" t="s">
        <v>231</v>
      </c>
      <c r="B225">
        <f t="shared" si="6"/>
        <v>0.244393329499712</v>
      </c>
      <c r="C225">
        <v>0.91</v>
      </c>
      <c r="D225">
        <v>3478</v>
      </c>
      <c r="E225">
        <v>850</v>
      </c>
      <c r="F225">
        <f t="shared" si="7"/>
        <v>3.72350588235294</v>
      </c>
      <c r="G225">
        <v>33.4</v>
      </c>
      <c r="H225">
        <v>28.7</v>
      </c>
      <c r="I225">
        <v>93</v>
      </c>
    </row>
    <row r="226" spans="1:9">
      <c r="A226" t="s">
        <v>232</v>
      </c>
      <c r="B226">
        <f t="shared" si="6"/>
        <v>0.876315789473684</v>
      </c>
      <c r="C226">
        <v>0.54</v>
      </c>
      <c r="D226">
        <v>380</v>
      </c>
      <c r="E226">
        <v>333</v>
      </c>
      <c r="F226">
        <f t="shared" si="7"/>
        <v>0.616216216216216</v>
      </c>
      <c r="G226">
        <v>5.7</v>
      </c>
      <c r="H226">
        <v>3.6</v>
      </c>
      <c r="I226">
        <v>47</v>
      </c>
    </row>
    <row r="227" spans="1:9">
      <c r="A227" t="s">
        <v>233</v>
      </c>
      <c r="B227">
        <f t="shared" si="6"/>
        <v>0.215859030837004</v>
      </c>
      <c r="C227">
        <v>0.93</v>
      </c>
      <c r="D227">
        <v>5902</v>
      </c>
      <c r="E227">
        <v>1274</v>
      </c>
      <c r="F227">
        <f t="shared" si="7"/>
        <v>4.30836734693878</v>
      </c>
      <c r="G227">
        <v>38.6</v>
      </c>
      <c r="H227">
        <v>36.5</v>
      </c>
      <c r="I227">
        <v>137</v>
      </c>
    </row>
    <row r="228" spans="1:9">
      <c r="A228" t="s">
        <v>234</v>
      </c>
      <c r="B228">
        <f t="shared" si="6"/>
        <v>0.247463359639233</v>
      </c>
      <c r="C228">
        <v>0.91</v>
      </c>
      <c r="D228">
        <v>3548</v>
      </c>
      <c r="E228">
        <v>878</v>
      </c>
      <c r="F228">
        <f t="shared" si="7"/>
        <v>3.67731207289294</v>
      </c>
      <c r="G228">
        <v>33.4</v>
      </c>
      <c r="H228">
        <v>27.2</v>
      </c>
      <c r="I228">
        <v>92</v>
      </c>
    </row>
    <row r="229" spans="1:9">
      <c r="A229" t="s">
        <v>235</v>
      </c>
      <c r="B229">
        <f t="shared" si="6"/>
        <v>0.20136352568785</v>
      </c>
      <c r="C229">
        <v>0.93</v>
      </c>
      <c r="D229">
        <v>4107</v>
      </c>
      <c r="E229">
        <v>827</v>
      </c>
      <c r="F229">
        <f t="shared" si="7"/>
        <v>4.61851269649335</v>
      </c>
      <c r="G229">
        <v>35.3</v>
      </c>
      <c r="H229">
        <v>31.3</v>
      </c>
      <c r="I229">
        <v>86</v>
      </c>
    </row>
    <row r="230" spans="1:9">
      <c r="A230" t="s">
        <v>236</v>
      </c>
      <c r="B230">
        <f t="shared" si="6"/>
        <v>0.194940885345065</v>
      </c>
      <c r="C230">
        <v>0.93</v>
      </c>
      <c r="D230">
        <v>3637</v>
      </c>
      <c r="E230">
        <v>709</v>
      </c>
      <c r="F230">
        <f t="shared" si="7"/>
        <v>4.77067700987306</v>
      </c>
      <c r="G230">
        <v>40</v>
      </c>
      <c r="H230">
        <v>34.3</v>
      </c>
      <c r="I230">
        <v>91</v>
      </c>
    </row>
    <row r="231" spans="1:9">
      <c r="A231" t="s">
        <v>237</v>
      </c>
      <c r="B231">
        <f t="shared" si="6"/>
        <v>0.206491326245104</v>
      </c>
      <c r="C231">
        <v>0.93</v>
      </c>
      <c r="D231">
        <v>3574</v>
      </c>
      <c r="E231">
        <v>738</v>
      </c>
      <c r="F231">
        <f t="shared" si="7"/>
        <v>4.50382113821138</v>
      </c>
      <c r="G231">
        <v>39.8</v>
      </c>
      <c r="H231">
        <v>33.3</v>
      </c>
      <c r="I231">
        <v>88</v>
      </c>
    </row>
    <row r="232" spans="1:9">
      <c r="A232" t="s">
        <v>238</v>
      </c>
      <c r="B232">
        <f t="shared" si="6"/>
        <v>0.163080407701019</v>
      </c>
      <c r="C232">
        <v>0.95</v>
      </c>
      <c r="D232">
        <v>4415</v>
      </c>
      <c r="E232">
        <v>720</v>
      </c>
      <c r="F232">
        <f t="shared" si="7"/>
        <v>5.82534722222222</v>
      </c>
      <c r="G232">
        <v>41</v>
      </c>
      <c r="H232">
        <v>36.8</v>
      </c>
      <c r="I232">
        <v>89</v>
      </c>
    </row>
    <row r="233" spans="1:9">
      <c r="A233" t="s">
        <v>239</v>
      </c>
      <c r="B233">
        <f t="shared" si="6"/>
        <v>0.465481603968582</v>
      </c>
      <c r="C233">
        <v>0.84</v>
      </c>
      <c r="D233">
        <v>2419</v>
      </c>
      <c r="E233">
        <v>1126</v>
      </c>
      <c r="F233">
        <f t="shared" si="7"/>
        <v>1.80458259325044</v>
      </c>
      <c r="G233">
        <v>24.2</v>
      </c>
      <c r="H233">
        <v>18.6</v>
      </c>
      <c r="I233">
        <v>98</v>
      </c>
    </row>
    <row r="234" spans="1:9">
      <c r="A234" t="s">
        <v>240</v>
      </c>
      <c r="B234">
        <f t="shared" si="6"/>
        <v>0.163002806361085</v>
      </c>
      <c r="C234">
        <v>0.94</v>
      </c>
      <c r="D234">
        <v>4276</v>
      </c>
      <c r="E234">
        <v>697</v>
      </c>
      <c r="F234">
        <f t="shared" si="7"/>
        <v>5.7667718794835</v>
      </c>
      <c r="G234">
        <v>41.1</v>
      </c>
      <c r="H234">
        <v>37.1</v>
      </c>
      <c r="I234">
        <v>86</v>
      </c>
    </row>
    <row r="235" spans="1:9">
      <c r="A235" t="s">
        <v>241</v>
      </c>
      <c r="B235">
        <f t="shared" si="6"/>
        <v>0.160778658976208</v>
      </c>
      <c r="C235">
        <v>0.95</v>
      </c>
      <c r="D235">
        <v>4161</v>
      </c>
      <c r="E235">
        <v>669</v>
      </c>
      <c r="F235">
        <f t="shared" si="7"/>
        <v>5.90874439461883</v>
      </c>
      <c r="G235">
        <v>42.8</v>
      </c>
      <c r="H235">
        <v>36</v>
      </c>
      <c r="I235">
        <v>91</v>
      </c>
    </row>
    <row r="236" spans="1:9">
      <c r="A236" t="s">
        <v>242</v>
      </c>
      <c r="B236">
        <f t="shared" si="6"/>
        <v>0.150492994291645</v>
      </c>
      <c r="C236">
        <v>0.95</v>
      </c>
      <c r="D236">
        <v>3854</v>
      </c>
      <c r="E236">
        <v>580</v>
      </c>
      <c r="F236">
        <f t="shared" si="7"/>
        <v>6.31258620689655</v>
      </c>
      <c r="G236">
        <v>47.8</v>
      </c>
      <c r="H236">
        <v>42.1</v>
      </c>
      <c r="I236">
        <v>87</v>
      </c>
    </row>
    <row r="237" spans="1:9">
      <c r="A237" t="s">
        <v>243</v>
      </c>
      <c r="B237">
        <f t="shared" si="6"/>
        <v>0.140650985982419</v>
      </c>
      <c r="C237">
        <v>0.95</v>
      </c>
      <c r="D237">
        <v>4209</v>
      </c>
      <c r="E237">
        <v>592</v>
      </c>
      <c r="F237">
        <f t="shared" si="7"/>
        <v>6.75430743243243</v>
      </c>
      <c r="G237">
        <v>47.2</v>
      </c>
      <c r="H237">
        <v>42.4</v>
      </c>
      <c r="I237">
        <v>88</v>
      </c>
    </row>
    <row r="238" spans="1:9">
      <c r="A238" t="s">
        <v>244</v>
      </c>
      <c r="B238">
        <f t="shared" si="6"/>
        <v>0.169566544566545</v>
      </c>
      <c r="C238">
        <v>0.94</v>
      </c>
      <c r="D238">
        <v>6552</v>
      </c>
      <c r="E238">
        <v>1111</v>
      </c>
      <c r="F238">
        <f t="shared" si="7"/>
        <v>5.54354635463546</v>
      </c>
      <c r="G238">
        <v>43.1</v>
      </c>
      <c r="H238">
        <v>40.8</v>
      </c>
      <c r="I238">
        <v>120</v>
      </c>
    </row>
    <row r="239" spans="1:9">
      <c r="A239" t="s">
        <v>245</v>
      </c>
      <c r="B239">
        <f t="shared" si="6"/>
        <v>0.133199014998881</v>
      </c>
      <c r="C239">
        <v>0.95</v>
      </c>
      <c r="D239">
        <v>4467</v>
      </c>
      <c r="E239">
        <v>595</v>
      </c>
      <c r="F239">
        <f t="shared" si="7"/>
        <v>7.13218487394958</v>
      </c>
      <c r="G239">
        <v>46.8</v>
      </c>
      <c r="H239">
        <v>41.5</v>
      </c>
      <c r="I239">
        <v>86</v>
      </c>
    </row>
    <row r="240" spans="1:9">
      <c r="A240" t="s">
        <v>246</v>
      </c>
      <c r="B240">
        <f t="shared" si="6"/>
        <v>0.135593220338983</v>
      </c>
      <c r="C240">
        <v>0.95</v>
      </c>
      <c r="D240">
        <v>4425</v>
      </c>
      <c r="E240">
        <v>600</v>
      </c>
      <c r="F240">
        <f t="shared" si="7"/>
        <v>7.00625</v>
      </c>
      <c r="G240">
        <v>46.9</v>
      </c>
      <c r="H240">
        <v>41.6</v>
      </c>
      <c r="I240">
        <v>85</v>
      </c>
    </row>
    <row r="241" spans="1:9">
      <c r="A241" t="s">
        <v>247</v>
      </c>
      <c r="B241">
        <f t="shared" si="6"/>
        <v>0.144112060778727</v>
      </c>
      <c r="C241">
        <v>0.95</v>
      </c>
      <c r="D241">
        <v>4212</v>
      </c>
      <c r="E241">
        <v>607</v>
      </c>
      <c r="F241">
        <f t="shared" si="7"/>
        <v>6.59209225700165</v>
      </c>
      <c r="G241">
        <v>45.6</v>
      </c>
      <c r="H241">
        <v>41.4</v>
      </c>
      <c r="I241">
        <v>79</v>
      </c>
    </row>
    <row r="242" spans="1:9">
      <c r="A242" t="s">
        <v>248</v>
      </c>
      <c r="B242">
        <f t="shared" si="6"/>
        <v>0.123225552050473</v>
      </c>
      <c r="C242">
        <v>0.96</v>
      </c>
      <c r="D242">
        <v>5072</v>
      </c>
      <c r="E242">
        <v>625</v>
      </c>
      <c r="F242">
        <f t="shared" si="7"/>
        <v>7.790592</v>
      </c>
      <c r="G242">
        <v>43.7</v>
      </c>
      <c r="H242">
        <v>40</v>
      </c>
      <c r="I242">
        <v>78</v>
      </c>
    </row>
    <row r="243" spans="1:9">
      <c r="A243" t="s">
        <v>249</v>
      </c>
      <c r="B243">
        <f t="shared" si="6"/>
        <v>0.146414641464146</v>
      </c>
      <c r="C243">
        <v>0.94</v>
      </c>
      <c r="D243">
        <v>3333</v>
      </c>
      <c r="E243">
        <v>488</v>
      </c>
      <c r="F243">
        <f t="shared" si="7"/>
        <v>6.42012295081967</v>
      </c>
      <c r="G243">
        <v>49.1</v>
      </c>
      <c r="H243">
        <v>40.3</v>
      </c>
      <c r="I243">
        <v>81</v>
      </c>
    </row>
    <row r="244" spans="1:9">
      <c r="A244" t="s">
        <v>250</v>
      </c>
      <c r="B244">
        <f t="shared" si="6"/>
        <v>0.120059498512537</v>
      </c>
      <c r="C244">
        <v>0.95</v>
      </c>
      <c r="D244">
        <v>4706</v>
      </c>
      <c r="E244">
        <v>565</v>
      </c>
      <c r="F244">
        <f t="shared" si="7"/>
        <v>7.91274336283186</v>
      </c>
      <c r="G244">
        <v>48.9</v>
      </c>
      <c r="H244">
        <v>41.9</v>
      </c>
      <c r="I244">
        <v>82</v>
      </c>
    </row>
    <row r="245" spans="1:9">
      <c r="A245" t="s">
        <v>251</v>
      </c>
      <c r="B245">
        <f t="shared" si="6"/>
        <v>0.425409836065574</v>
      </c>
      <c r="C245">
        <v>0.85</v>
      </c>
      <c r="D245">
        <v>2440</v>
      </c>
      <c r="E245">
        <v>1038</v>
      </c>
      <c r="F245">
        <f t="shared" si="7"/>
        <v>1.9980732177264</v>
      </c>
      <c r="G245">
        <v>26.2</v>
      </c>
      <c r="H245">
        <v>20.3</v>
      </c>
      <c r="I245">
        <v>98</v>
      </c>
    </row>
    <row r="246" spans="1:9">
      <c r="A246" t="s">
        <v>252</v>
      </c>
      <c r="B246">
        <f t="shared" si="6"/>
        <v>0.126916524701874</v>
      </c>
      <c r="C246">
        <v>0.95</v>
      </c>
      <c r="D246">
        <v>4696</v>
      </c>
      <c r="E246">
        <v>596</v>
      </c>
      <c r="F246">
        <f t="shared" si="7"/>
        <v>7.48523489932886</v>
      </c>
      <c r="G246">
        <v>48.2</v>
      </c>
      <c r="H246">
        <v>40.4</v>
      </c>
      <c r="I246">
        <v>80</v>
      </c>
    </row>
    <row r="247" spans="1:9">
      <c r="A247" t="s">
        <v>253</v>
      </c>
      <c r="B247">
        <f t="shared" si="6"/>
        <v>0.133030809648913</v>
      </c>
      <c r="C247">
        <v>0.95</v>
      </c>
      <c r="D247">
        <v>4187</v>
      </c>
      <c r="E247">
        <v>557</v>
      </c>
      <c r="F247">
        <f t="shared" si="7"/>
        <v>7.14120287253142</v>
      </c>
      <c r="G247">
        <v>50.3</v>
      </c>
      <c r="H247">
        <v>41</v>
      </c>
      <c r="I247">
        <v>82</v>
      </c>
    </row>
    <row r="248" spans="1:9">
      <c r="A248" t="s">
        <v>254</v>
      </c>
      <c r="B248">
        <f t="shared" si="6"/>
        <v>0.116038998279488</v>
      </c>
      <c r="C248">
        <v>0.96</v>
      </c>
      <c r="D248">
        <v>5231</v>
      </c>
      <c r="E248">
        <v>607</v>
      </c>
      <c r="F248">
        <f t="shared" si="7"/>
        <v>8.27308072487644</v>
      </c>
      <c r="G248">
        <v>48.3</v>
      </c>
      <c r="H248">
        <v>42.2</v>
      </c>
      <c r="I248">
        <v>84</v>
      </c>
    </row>
    <row r="249" spans="1:9">
      <c r="A249" t="s">
        <v>255</v>
      </c>
      <c r="B249">
        <f t="shared" si="6"/>
        <v>0.427323041071949</v>
      </c>
      <c r="C249">
        <v>0.85</v>
      </c>
      <c r="D249">
        <v>3433</v>
      </c>
      <c r="E249">
        <v>1467</v>
      </c>
      <c r="F249">
        <f t="shared" si="7"/>
        <v>1.98912747102931</v>
      </c>
      <c r="G249">
        <v>23.7</v>
      </c>
      <c r="H249">
        <v>22.9</v>
      </c>
      <c r="I249">
        <v>153</v>
      </c>
    </row>
    <row r="250" spans="1:9">
      <c r="A250" t="s">
        <v>256</v>
      </c>
      <c r="B250">
        <f t="shared" si="6"/>
        <v>0.116550116550117</v>
      </c>
      <c r="C250">
        <v>0.96</v>
      </c>
      <c r="D250">
        <v>5148</v>
      </c>
      <c r="E250">
        <v>600</v>
      </c>
      <c r="F250">
        <f t="shared" si="7"/>
        <v>8.2368</v>
      </c>
      <c r="G250">
        <v>47.4</v>
      </c>
      <c r="H250">
        <v>42</v>
      </c>
      <c r="I250">
        <v>83</v>
      </c>
    </row>
    <row r="251" spans="1:9">
      <c r="A251" t="s">
        <v>257</v>
      </c>
      <c r="B251">
        <f t="shared" si="6"/>
        <v>0.105767492316037</v>
      </c>
      <c r="C251">
        <v>0.96</v>
      </c>
      <c r="D251">
        <v>5531</v>
      </c>
      <c r="E251">
        <v>585</v>
      </c>
      <c r="F251">
        <f t="shared" si="7"/>
        <v>9.07651282051282</v>
      </c>
      <c r="G251">
        <v>48.6</v>
      </c>
      <c r="H251">
        <v>43.3</v>
      </c>
      <c r="I251">
        <v>81</v>
      </c>
    </row>
    <row r="252" spans="1:9">
      <c r="A252" t="s">
        <v>258</v>
      </c>
      <c r="B252">
        <f t="shared" si="6"/>
        <v>0.10931630353118</v>
      </c>
      <c r="C252">
        <v>0.96</v>
      </c>
      <c r="D252">
        <v>5324</v>
      </c>
      <c r="E252">
        <v>582</v>
      </c>
      <c r="F252">
        <f t="shared" si="7"/>
        <v>8.78185567010309</v>
      </c>
      <c r="G252">
        <v>48.6</v>
      </c>
      <c r="H252">
        <v>44.5</v>
      </c>
      <c r="I252">
        <v>77</v>
      </c>
    </row>
    <row r="253" spans="1:9">
      <c r="A253" t="s">
        <v>259</v>
      </c>
      <c r="B253">
        <f t="shared" si="6"/>
        <v>0.110336817653891</v>
      </c>
      <c r="C253">
        <v>0.96</v>
      </c>
      <c r="D253">
        <v>4305</v>
      </c>
      <c r="E253">
        <v>475</v>
      </c>
      <c r="F253">
        <f t="shared" si="7"/>
        <v>8.70063157894737</v>
      </c>
      <c r="G253">
        <v>56.3</v>
      </c>
      <c r="H253">
        <v>48.1</v>
      </c>
      <c r="I253">
        <v>82</v>
      </c>
    </row>
    <row r="254" spans="1:9">
      <c r="A254" t="s">
        <v>260</v>
      </c>
      <c r="B254">
        <f t="shared" si="6"/>
        <v>0.105081041704608</v>
      </c>
      <c r="C254">
        <v>0.96</v>
      </c>
      <c r="D254">
        <v>5491</v>
      </c>
      <c r="E254">
        <v>577</v>
      </c>
      <c r="F254">
        <f t="shared" si="7"/>
        <v>9.13580589254766</v>
      </c>
      <c r="G254">
        <v>49.2</v>
      </c>
      <c r="H254">
        <v>44.5</v>
      </c>
      <c r="I254">
        <v>80</v>
      </c>
    </row>
    <row r="255" spans="1:9">
      <c r="A255" t="s">
        <v>261</v>
      </c>
      <c r="B255">
        <f t="shared" si="6"/>
        <v>0.104667057215388</v>
      </c>
      <c r="C255">
        <v>0.96</v>
      </c>
      <c r="D255">
        <v>5121</v>
      </c>
      <c r="E255">
        <v>536</v>
      </c>
      <c r="F255">
        <f t="shared" si="7"/>
        <v>9.17194029850746</v>
      </c>
      <c r="G255">
        <v>49.6</v>
      </c>
      <c r="H255">
        <v>45.6</v>
      </c>
      <c r="I255">
        <v>78</v>
      </c>
    </row>
    <row r="256" spans="1:9">
      <c r="A256" t="s">
        <v>262</v>
      </c>
      <c r="B256">
        <f t="shared" si="6"/>
        <v>0.0946126023224824</v>
      </c>
      <c r="C256">
        <v>0.97</v>
      </c>
      <c r="D256">
        <v>5253</v>
      </c>
      <c r="E256">
        <v>497</v>
      </c>
      <c r="F256">
        <f t="shared" si="7"/>
        <v>10.2523340040241</v>
      </c>
      <c r="G256">
        <v>56.1</v>
      </c>
      <c r="H256">
        <v>49.2</v>
      </c>
      <c r="I256">
        <v>80</v>
      </c>
    </row>
    <row r="257" spans="1:9">
      <c r="A257" t="s">
        <v>263</v>
      </c>
      <c r="B257">
        <f t="shared" si="6"/>
        <v>0.375438596491228</v>
      </c>
      <c r="C257">
        <v>0.88</v>
      </c>
      <c r="D257">
        <v>2850</v>
      </c>
      <c r="E257">
        <v>1070</v>
      </c>
      <c r="F257">
        <f t="shared" si="7"/>
        <v>2.34392523364486</v>
      </c>
      <c r="G257">
        <v>27</v>
      </c>
      <c r="H257">
        <v>22.4</v>
      </c>
      <c r="I257">
        <v>98</v>
      </c>
    </row>
    <row r="258" spans="1:9">
      <c r="A258" t="s">
        <v>264</v>
      </c>
      <c r="B258">
        <f t="shared" ref="B258:B321" si="8">E258/D258</f>
        <v>0.0991816056118472</v>
      </c>
      <c r="C258">
        <v>0.96</v>
      </c>
      <c r="D258">
        <v>5132</v>
      </c>
      <c r="E258">
        <v>509</v>
      </c>
      <c r="F258">
        <f t="shared" ref="F258:F321" si="9">C258/B258</f>
        <v>9.6792141453831</v>
      </c>
      <c r="G258">
        <v>53.4</v>
      </c>
      <c r="H258">
        <v>48</v>
      </c>
      <c r="I258">
        <v>80</v>
      </c>
    </row>
    <row r="259" spans="1:9">
      <c r="A259" t="s">
        <v>265</v>
      </c>
      <c r="B259">
        <f t="shared" si="8"/>
        <v>0.090115198810851</v>
      </c>
      <c r="C259">
        <v>0.97</v>
      </c>
      <c r="D259">
        <v>5382</v>
      </c>
      <c r="E259">
        <v>485</v>
      </c>
      <c r="F259">
        <f t="shared" si="9"/>
        <v>10.764</v>
      </c>
      <c r="G259">
        <v>55.1</v>
      </c>
      <c r="H259">
        <v>49.9</v>
      </c>
      <c r="I259">
        <v>78</v>
      </c>
    </row>
    <row r="260" spans="1:9">
      <c r="A260" t="s">
        <v>266</v>
      </c>
      <c r="B260">
        <f t="shared" si="8"/>
        <v>0.186326432354357</v>
      </c>
      <c r="C260">
        <v>0.93</v>
      </c>
      <c r="D260">
        <v>6231</v>
      </c>
      <c r="E260">
        <v>1161</v>
      </c>
      <c r="F260">
        <f t="shared" si="9"/>
        <v>4.99124031007752</v>
      </c>
      <c r="G260">
        <v>39.3</v>
      </c>
      <c r="H260">
        <v>36.8</v>
      </c>
      <c r="I260">
        <v>114</v>
      </c>
    </row>
    <row r="261" spans="1:9">
      <c r="A261" t="s">
        <v>267</v>
      </c>
      <c r="B261">
        <f t="shared" si="8"/>
        <v>0.0963375796178344</v>
      </c>
      <c r="C261">
        <v>0.97</v>
      </c>
      <c r="D261">
        <v>5024</v>
      </c>
      <c r="E261">
        <v>484</v>
      </c>
      <c r="F261">
        <f t="shared" si="9"/>
        <v>10.0687603305785</v>
      </c>
      <c r="G261">
        <v>53.9</v>
      </c>
      <c r="H261">
        <v>49.1</v>
      </c>
      <c r="I261">
        <v>73</v>
      </c>
    </row>
    <row r="262" spans="1:9">
      <c r="A262" t="s">
        <v>268</v>
      </c>
      <c r="B262">
        <f t="shared" si="8"/>
        <v>0.0775722750942719</v>
      </c>
      <c r="C262">
        <v>0.97</v>
      </c>
      <c r="D262">
        <v>5569</v>
      </c>
      <c r="E262">
        <v>432</v>
      </c>
      <c r="F262">
        <f t="shared" si="9"/>
        <v>12.5044675925926</v>
      </c>
      <c r="G262">
        <v>61.1</v>
      </c>
      <c r="H262">
        <v>54</v>
      </c>
      <c r="I262">
        <v>78</v>
      </c>
    </row>
    <row r="263" spans="1:9">
      <c r="A263" t="s">
        <v>269</v>
      </c>
      <c r="B263">
        <f t="shared" si="8"/>
        <v>0.0660956991249302</v>
      </c>
      <c r="C263">
        <v>0.97</v>
      </c>
      <c r="D263">
        <v>5371</v>
      </c>
      <c r="E263">
        <v>355</v>
      </c>
      <c r="F263">
        <f t="shared" si="9"/>
        <v>14.6756901408451</v>
      </c>
      <c r="G263">
        <v>68.8</v>
      </c>
      <c r="H263">
        <v>61.8</v>
      </c>
      <c r="I263">
        <v>71</v>
      </c>
    </row>
    <row r="264" spans="1:9">
      <c r="A264" t="s">
        <v>270</v>
      </c>
      <c r="B264">
        <f t="shared" si="8"/>
        <v>0.0851741293532338</v>
      </c>
      <c r="C264">
        <v>0.97</v>
      </c>
      <c r="D264">
        <v>5025</v>
      </c>
      <c r="E264">
        <v>428</v>
      </c>
      <c r="F264">
        <f t="shared" si="9"/>
        <v>11.3884345794393</v>
      </c>
      <c r="G264">
        <v>59</v>
      </c>
      <c r="H264">
        <v>53.8</v>
      </c>
      <c r="I264">
        <v>72</v>
      </c>
    </row>
    <row r="265" spans="1:9">
      <c r="A265" t="s">
        <v>271</v>
      </c>
      <c r="B265">
        <f t="shared" si="8"/>
        <v>0.063562091503268</v>
      </c>
      <c r="C265">
        <v>0.98</v>
      </c>
      <c r="D265">
        <v>6120</v>
      </c>
      <c r="E265">
        <v>389</v>
      </c>
      <c r="F265">
        <f t="shared" si="9"/>
        <v>15.4179948586118</v>
      </c>
      <c r="G265">
        <v>63.7</v>
      </c>
      <c r="H265">
        <v>57.6</v>
      </c>
      <c r="I265">
        <v>72</v>
      </c>
    </row>
    <row r="266" spans="1:9">
      <c r="A266" t="s">
        <v>272</v>
      </c>
      <c r="B266">
        <f t="shared" si="8"/>
        <v>0.0641421947449768</v>
      </c>
      <c r="C266">
        <v>0.98</v>
      </c>
      <c r="D266">
        <v>6470</v>
      </c>
      <c r="E266">
        <v>415</v>
      </c>
      <c r="F266">
        <f t="shared" si="9"/>
        <v>15.2785542168675</v>
      </c>
      <c r="G266">
        <v>62</v>
      </c>
      <c r="H266">
        <v>55.5</v>
      </c>
      <c r="I266">
        <v>73</v>
      </c>
    </row>
    <row r="267" spans="1:9">
      <c r="A267" t="s">
        <v>273</v>
      </c>
      <c r="B267">
        <f t="shared" si="8"/>
        <v>0.36055469953775</v>
      </c>
      <c r="C267">
        <v>0.87</v>
      </c>
      <c r="D267">
        <v>2596</v>
      </c>
      <c r="E267">
        <v>936</v>
      </c>
      <c r="F267">
        <f t="shared" si="9"/>
        <v>2.41294871794872</v>
      </c>
      <c r="G267">
        <v>28.3</v>
      </c>
      <c r="H267">
        <v>22.8</v>
      </c>
      <c r="I267">
        <v>97</v>
      </c>
    </row>
    <row r="268" spans="1:9">
      <c r="A268" t="s">
        <v>274</v>
      </c>
      <c r="B268">
        <f t="shared" si="8"/>
        <v>0.39351481184948</v>
      </c>
      <c r="C268">
        <v>0.87</v>
      </c>
      <c r="D268">
        <v>2498</v>
      </c>
      <c r="E268">
        <v>983</v>
      </c>
      <c r="F268">
        <f t="shared" si="9"/>
        <v>2.21084435401831</v>
      </c>
      <c r="G268">
        <v>27.1</v>
      </c>
      <c r="H268">
        <v>21.4</v>
      </c>
      <c r="I268">
        <v>101</v>
      </c>
    </row>
    <row r="269" spans="1:9">
      <c r="A269" t="s">
        <v>275</v>
      </c>
      <c r="B269">
        <f t="shared" si="8"/>
        <v>0.363042643104111</v>
      </c>
      <c r="C269">
        <v>0.87</v>
      </c>
      <c r="D269">
        <v>2603</v>
      </c>
      <c r="E269">
        <v>945</v>
      </c>
      <c r="F269">
        <f t="shared" si="9"/>
        <v>2.3964126984127</v>
      </c>
      <c r="G269">
        <v>28.1</v>
      </c>
      <c r="H269">
        <v>23.5</v>
      </c>
      <c r="I269">
        <v>94</v>
      </c>
    </row>
    <row r="270" spans="1:9">
      <c r="A270" t="s">
        <v>276</v>
      </c>
      <c r="B270">
        <f t="shared" si="8"/>
        <v>0.314892004547177</v>
      </c>
      <c r="C270">
        <v>0.87</v>
      </c>
      <c r="D270">
        <v>2639</v>
      </c>
      <c r="E270">
        <v>831</v>
      </c>
      <c r="F270">
        <f t="shared" si="9"/>
        <v>2.76285198555957</v>
      </c>
      <c r="G270">
        <v>30.6</v>
      </c>
      <c r="H270">
        <v>26.4</v>
      </c>
      <c r="I270">
        <v>96</v>
      </c>
    </row>
    <row r="271" spans="1:9">
      <c r="A271" t="s">
        <v>277</v>
      </c>
      <c r="B271">
        <f t="shared" si="8"/>
        <v>0.213739160006802</v>
      </c>
      <c r="C271">
        <v>0.92</v>
      </c>
      <c r="D271">
        <v>5881</v>
      </c>
      <c r="E271">
        <v>1257</v>
      </c>
      <c r="F271">
        <f t="shared" si="9"/>
        <v>4.30431185361973</v>
      </c>
      <c r="G271">
        <v>40.7</v>
      </c>
      <c r="H271">
        <v>38.5</v>
      </c>
      <c r="I271">
        <v>129</v>
      </c>
    </row>
    <row r="272" spans="1:9">
      <c r="A272" t="s">
        <v>278</v>
      </c>
      <c r="B272">
        <f t="shared" si="8"/>
        <v>0.328325393917186</v>
      </c>
      <c r="C272">
        <v>0.88</v>
      </c>
      <c r="D272">
        <v>2729</v>
      </c>
      <c r="E272">
        <v>896</v>
      </c>
      <c r="F272">
        <f t="shared" si="9"/>
        <v>2.68026785714286</v>
      </c>
      <c r="G272">
        <v>28.2</v>
      </c>
      <c r="H272">
        <v>23.5</v>
      </c>
      <c r="I272">
        <v>99</v>
      </c>
    </row>
    <row r="273" spans="1:9">
      <c r="A273" t="s">
        <v>279</v>
      </c>
      <c r="B273">
        <f t="shared" si="8"/>
        <v>0.329775066717499</v>
      </c>
      <c r="C273">
        <v>0.88</v>
      </c>
      <c r="D273">
        <v>2623</v>
      </c>
      <c r="E273">
        <v>865</v>
      </c>
      <c r="F273">
        <f t="shared" si="9"/>
        <v>2.66848554913295</v>
      </c>
      <c r="G273">
        <v>29.6</v>
      </c>
      <c r="H273">
        <v>24.8</v>
      </c>
      <c r="I273">
        <v>96</v>
      </c>
    </row>
    <row r="274" spans="1:9">
      <c r="A274" t="s">
        <v>280</v>
      </c>
      <c r="B274">
        <f t="shared" si="8"/>
        <v>0.826429980276134</v>
      </c>
      <c r="C274">
        <v>0.72</v>
      </c>
      <c r="D274">
        <v>1521</v>
      </c>
      <c r="E274">
        <v>1257</v>
      </c>
      <c r="F274">
        <f t="shared" si="9"/>
        <v>0.871217183770883</v>
      </c>
      <c r="G274">
        <v>18.9</v>
      </c>
      <c r="H274">
        <v>13.9</v>
      </c>
      <c r="I274">
        <v>104</v>
      </c>
    </row>
    <row r="275" spans="1:9">
      <c r="A275" t="s">
        <v>281</v>
      </c>
      <c r="B275">
        <f t="shared" si="8"/>
        <v>0.292836041358936</v>
      </c>
      <c r="C275">
        <v>0.88</v>
      </c>
      <c r="D275">
        <v>2708</v>
      </c>
      <c r="E275">
        <v>793</v>
      </c>
      <c r="F275">
        <f t="shared" si="9"/>
        <v>3.00509457755359</v>
      </c>
      <c r="G275">
        <v>32</v>
      </c>
      <c r="H275">
        <v>27.3</v>
      </c>
      <c r="I275">
        <v>95</v>
      </c>
    </row>
    <row r="276" spans="1:9">
      <c r="A276" t="s">
        <v>282</v>
      </c>
      <c r="B276">
        <f t="shared" si="8"/>
        <v>0.308571428571429</v>
      </c>
      <c r="C276">
        <v>0.88</v>
      </c>
      <c r="D276">
        <v>2625</v>
      </c>
      <c r="E276">
        <v>810</v>
      </c>
      <c r="F276">
        <f t="shared" si="9"/>
        <v>2.85185185185185</v>
      </c>
      <c r="G276">
        <v>30.6</v>
      </c>
      <c r="H276">
        <v>26.4</v>
      </c>
      <c r="I276">
        <v>97</v>
      </c>
    </row>
    <row r="277" spans="1:9">
      <c r="A277" t="s">
        <v>283</v>
      </c>
      <c r="B277">
        <f t="shared" si="8"/>
        <v>0.271571906354515</v>
      </c>
      <c r="C277">
        <v>0.91</v>
      </c>
      <c r="D277">
        <v>2990</v>
      </c>
      <c r="E277">
        <v>812</v>
      </c>
      <c r="F277">
        <f t="shared" si="9"/>
        <v>3.35086206896552</v>
      </c>
      <c r="G277">
        <v>32.5</v>
      </c>
      <c r="H277">
        <v>28.1</v>
      </c>
      <c r="I277">
        <v>96</v>
      </c>
    </row>
    <row r="278" spans="1:9">
      <c r="A278" t="s">
        <v>284</v>
      </c>
      <c r="B278">
        <f t="shared" si="8"/>
        <v>0.285473542298618</v>
      </c>
      <c r="C278">
        <v>0.91</v>
      </c>
      <c r="D278">
        <v>2967</v>
      </c>
      <c r="E278">
        <v>847</v>
      </c>
      <c r="F278">
        <f t="shared" si="9"/>
        <v>3.18768595041322</v>
      </c>
      <c r="G278">
        <v>32.5</v>
      </c>
      <c r="H278">
        <v>28.1</v>
      </c>
      <c r="I278">
        <v>92</v>
      </c>
    </row>
    <row r="279" spans="1:9">
      <c r="A279" t="s">
        <v>285</v>
      </c>
      <c r="B279">
        <f t="shared" si="8"/>
        <v>0.238827213208084</v>
      </c>
      <c r="C279">
        <v>0.92</v>
      </c>
      <c r="D279">
        <v>3513</v>
      </c>
      <c r="E279">
        <v>839</v>
      </c>
      <c r="F279">
        <f t="shared" si="9"/>
        <v>3.85215733015495</v>
      </c>
      <c r="G279">
        <v>33.9</v>
      </c>
      <c r="H279">
        <v>28.9</v>
      </c>
      <c r="I279">
        <v>93</v>
      </c>
    </row>
    <row r="280" spans="1:9">
      <c r="A280" t="s">
        <v>286</v>
      </c>
      <c r="B280">
        <f t="shared" si="8"/>
        <v>0.241048773611503</v>
      </c>
      <c r="C280">
        <v>0.91</v>
      </c>
      <c r="D280">
        <v>3547</v>
      </c>
      <c r="E280">
        <v>855</v>
      </c>
      <c r="F280">
        <f t="shared" si="9"/>
        <v>3.77516959064327</v>
      </c>
      <c r="G280">
        <v>33.6</v>
      </c>
      <c r="H280">
        <v>27.7</v>
      </c>
      <c r="I280">
        <v>93</v>
      </c>
    </row>
    <row r="281" spans="1:9">
      <c r="A281" t="s">
        <v>287</v>
      </c>
      <c r="B281">
        <f t="shared" si="8"/>
        <v>0.198198198198198</v>
      </c>
      <c r="C281">
        <v>0.93</v>
      </c>
      <c r="D281">
        <v>4218</v>
      </c>
      <c r="E281">
        <v>836</v>
      </c>
      <c r="F281">
        <f t="shared" si="9"/>
        <v>4.69227272727273</v>
      </c>
      <c r="G281">
        <v>35.5</v>
      </c>
      <c r="H281">
        <v>31.5</v>
      </c>
      <c r="I281">
        <v>88</v>
      </c>
    </row>
    <row r="282" spans="1:9">
      <c r="A282" t="s">
        <v>288</v>
      </c>
      <c r="B282">
        <f t="shared" si="8"/>
        <v>0.173135150013763</v>
      </c>
      <c r="C282">
        <v>0.94</v>
      </c>
      <c r="D282">
        <v>7266</v>
      </c>
      <c r="E282">
        <v>1258</v>
      </c>
      <c r="F282">
        <f t="shared" si="9"/>
        <v>5.42928457869634</v>
      </c>
      <c r="G282">
        <v>41.9</v>
      </c>
      <c r="H282">
        <v>40.2</v>
      </c>
      <c r="I282">
        <v>124</v>
      </c>
    </row>
    <row r="283" spans="1:9">
      <c r="A283" t="s">
        <v>289</v>
      </c>
      <c r="B283">
        <f t="shared" si="8"/>
        <v>0.189890710382514</v>
      </c>
      <c r="C283">
        <v>0.94</v>
      </c>
      <c r="D283">
        <v>3660</v>
      </c>
      <c r="E283">
        <v>695</v>
      </c>
      <c r="F283">
        <f t="shared" si="9"/>
        <v>4.95021582733813</v>
      </c>
      <c r="G283">
        <v>39.4</v>
      </c>
      <c r="H283">
        <v>34.5</v>
      </c>
      <c r="I283">
        <v>93</v>
      </c>
    </row>
    <row r="284" spans="1:9">
      <c r="A284" t="s">
        <v>290</v>
      </c>
      <c r="B284">
        <f t="shared" si="8"/>
        <v>0.2003367003367</v>
      </c>
      <c r="C284">
        <v>0.93</v>
      </c>
      <c r="D284">
        <v>3564</v>
      </c>
      <c r="E284">
        <v>714</v>
      </c>
      <c r="F284">
        <f t="shared" si="9"/>
        <v>4.64218487394958</v>
      </c>
      <c r="G284">
        <v>40.2</v>
      </c>
      <c r="H284">
        <v>33.9</v>
      </c>
      <c r="I284">
        <v>89</v>
      </c>
    </row>
    <row r="285" spans="1:9">
      <c r="A285" t="s">
        <v>291</v>
      </c>
      <c r="B285">
        <f t="shared" si="8"/>
        <v>0.16013437849944</v>
      </c>
      <c r="C285">
        <v>0.94</v>
      </c>
      <c r="D285">
        <v>4465</v>
      </c>
      <c r="E285">
        <v>715</v>
      </c>
      <c r="F285">
        <f t="shared" si="9"/>
        <v>5.87006993006993</v>
      </c>
      <c r="G285">
        <v>40.1</v>
      </c>
      <c r="H285">
        <v>35.8</v>
      </c>
      <c r="I285">
        <v>89</v>
      </c>
    </row>
    <row r="286" spans="1:9">
      <c r="A286" t="s">
        <v>292</v>
      </c>
      <c r="B286">
        <f t="shared" si="8"/>
        <v>0.440132122213047</v>
      </c>
      <c r="C286">
        <v>0.85</v>
      </c>
      <c r="D286">
        <v>2422</v>
      </c>
      <c r="E286">
        <v>1066</v>
      </c>
      <c r="F286">
        <f t="shared" si="9"/>
        <v>1.9312382739212</v>
      </c>
      <c r="G286">
        <v>25.4</v>
      </c>
      <c r="H286">
        <v>19.9</v>
      </c>
      <c r="I286">
        <v>98</v>
      </c>
    </row>
    <row r="287" spans="1:9">
      <c r="A287" t="s">
        <v>293</v>
      </c>
      <c r="B287">
        <f t="shared" si="8"/>
        <v>0.1605429440674</v>
      </c>
      <c r="C287">
        <v>0.94</v>
      </c>
      <c r="D287">
        <v>4273</v>
      </c>
      <c r="E287">
        <v>686</v>
      </c>
      <c r="F287">
        <f t="shared" si="9"/>
        <v>5.85513119533528</v>
      </c>
      <c r="G287">
        <v>41.2</v>
      </c>
      <c r="H287">
        <v>37.3</v>
      </c>
      <c r="I287">
        <v>86</v>
      </c>
    </row>
    <row r="288" spans="1:9">
      <c r="A288" t="s">
        <v>294</v>
      </c>
      <c r="B288">
        <f t="shared" si="8"/>
        <v>0.158032319391635</v>
      </c>
      <c r="C288">
        <v>0.95</v>
      </c>
      <c r="D288">
        <v>4208</v>
      </c>
      <c r="E288">
        <v>665</v>
      </c>
      <c r="F288">
        <f t="shared" si="9"/>
        <v>6.01142857142857</v>
      </c>
      <c r="G288">
        <v>42.7</v>
      </c>
      <c r="H288">
        <v>36.1</v>
      </c>
      <c r="I288">
        <v>90</v>
      </c>
    </row>
    <row r="289" spans="1:9">
      <c r="A289" t="s">
        <v>295</v>
      </c>
      <c r="B289">
        <f t="shared" si="8"/>
        <v>0.148627654065251</v>
      </c>
      <c r="C289">
        <v>0.95</v>
      </c>
      <c r="D289">
        <v>3862</v>
      </c>
      <c r="E289">
        <v>574</v>
      </c>
      <c r="F289">
        <f t="shared" si="9"/>
        <v>6.3918118466899</v>
      </c>
      <c r="G289">
        <v>47.5</v>
      </c>
      <c r="H289">
        <v>40.8</v>
      </c>
      <c r="I289">
        <v>88</v>
      </c>
    </row>
    <row r="290" spans="1:9">
      <c r="A290" t="s">
        <v>296</v>
      </c>
      <c r="B290">
        <f t="shared" si="8"/>
        <v>0.138604651162791</v>
      </c>
      <c r="C290">
        <v>0.95</v>
      </c>
      <c r="D290">
        <v>4300</v>
      </c>
      <c r="E290">
        <v>596</v>
      </c>
      <c r="F290">
        <f t="shared" si="9"/>
        <v>6.85402684563758</v>
      </c>
      <c r="G290">
        <v>46.5</v>
      </c>
      <c r="H290">
        <v>40.8</v>
      </c>
      <c r="I290">
        <v>88</v>
      </c>
    </row>
    <row r="291" spans="1:9">
      <c r="A291" t="s">
        <v>297</v>
      </c>
      <c r="B291">
        <f t="shared" si="8"/>
        <v>0.130986223485677</v>
      </c>
      <c r="C291">
        <v>0.95</v>
      </c>
      <c r="D291">
        <v>4573</v>
      </c>
      <c r="E291">
        <v>599</v>
      </c>
      <c r="F291">
        <f t="shared" si="9"/>
        <v>7.25267111853088</v>
      </c>
      <c r="G291">
        <v>45.9</v>
      </c>
      <c r="H291">
        <v>41.1</v>
      </c>
      <c r="I291">
        <v>86</v>
      </c>
    </row>
    <row r="292" spans="1:9">
      <c r="A292" t="s">
        <v>298</v>
      </c>
      <c r="B292">
        <f t="shared" si="8"/>
        <v>0.133701657458564</v>
      </c>
      <c r="C292">
        <v>0.95</v>
      </c>
      <c r="D292">
        <v>4525</v>
      </c>
      <c r="E292">
        <v>605</v>
      </c>
      <c r="F292">
        <f t="shared" si="9"/>
        <v>7.10537190082645</v>
      </c>
      <c r="G292">
        <v>45.6</v>
      </c>
      <c r="H292">
        <v>40.7</v>
      </c>
      <c r="I292">
        <v>86</v>
      </c>
    </row>
    <row r="293" spans="1:9">
      <c r="A293" t="s">
        <v>299</v>
      </c>
      <c r="B293">
        <f t="shared" si="8"/>
        <v>0.174508718516468</v>
      </c>
      <c r="C293">
        <v>0.93</v>
      </c>
      <c r="D293">
        <v>7226</v>
      </c>
      <c r="E293">
        <v>1261</v>
      </c>
      <c r="F293">
        <f t="shared" si="9"/>
        <v>5.329246629659</v>
      </c>
      <c r="G293">
        <v>41.5</v>
      </c>
      <c r="H293">
        <v>39.4</v>
      </c>
      <c r="I293">
        <v>120</v>
      </c>
    </row>
    <row r="294" spans="1:9">
      <c r="A294" t="s">
        <v>300</v>
      </c>
      <c r="B294">
        <f t="shared" si="8"/>
        <v>0.141542816702052</v>
      </c>
      <c r="C294">
        <v>0.95</v>
      </c>
      <c r="D294">
        <v>4239</v>
      </c>
      <c r="E294">
        <v>600</v>
      </c>
      <c r="F294">
        <f t="shared" si="9"/>
        <v>6.71175</v>
      </c>
      <c r="G294">
        <v>45.9</v>
      </c>
      <c r="H294">
        <v>41.6</v>
      </c>
      <c r="I294">
        <v>81</v>
      </c>
    </row>
    <row r="295" spans="1:9">
      <c r="A295" t="s">
        <v>301</v>
      </c>
      <c r="B295">
        <f t="shared" si="8"/>
        <v>0.121399574714866</v>
      </c>
      <c r="C295">
        <v>0.96</v>
      </c>
      <c r="D295">
        <v>5173</v>
      </c>
      <c r="E295">
        <v>628</v>
      </c>
      <c r="F295">
        <f t="shared" si="9"/>
        <v>7.90777070063694</v>
      </c>
      <c r="G295">
        <v>43.9</v>
      </c>
      <c r="H295">
        <v>40</v>
      </c>
      <c r="I295">
        <v>80</v>
      </c>
    </row>
    <row r="296" spans="1:9">
      <c r="A296" t="s">
        <v>302</v>
      </c>
      <c r="B296">
        <f t="shared" si="8"/>
        <v>0.141152049818371</v>
      </c>
      <c r="C296">
        <v>0.95</v>
      </c>
      <c r="D296">
        <v>3854</v>
      </c>
      <c r="E296">
        <v>544</v>
      </c>
      <c r="F296">
        <f t="shared" si="9"/>
        <v>6.73033088235294</v>
      </c>
      <c r="G296">
        <v>48.5</v>
      </c>
      <c r="H296">
        <v>40.2</v>
      </c>
      <c r="I296">
        <v>85</v>
      </c>
    </row>
    <row r="297" spans="1:9">
      <c r="A297" t="s">
        <v>303</v>
      </c>
      <c r="B297">
        <f t="shared" si="8"/>
        <v>0.116985845129059</v>
      </c>
      <c r="C297">
        <v>0.96</v>
      </c>
      <c r="D297">
        <v>4804</v>
      </c>
      <c r="E297">
        <v>562</v>
      </c>
      <c r="F297">
        <f t="shared" si="9"/>
        <v>8.20612099644128</v>
      </c>
      <c r="G297">
        <v>48.9</v>
      </c>
      <c r="H297">
        <v>42.5</v>
      </c>
      <c r="I297">
        <v>83</v>
      </c>
    </row>
    <row r="298" spans="1:9">
      <c r="A298" t="s">
        <v>304</v>
      </c>
      <c r="B298">
        <f t="shared" si="8"/>
        <v>0.408632513110125</v>
      </c>
      <c r="C298">
        <v>0.86</v>
      </c>
      <c r="D298">
        <v>2479</v>
      </c>
      <c r="E298">
        <v>1013</v>
      </c>
      <c r="F298">
        <f t="shared" si="9"/>
        <v>2.10458045409674</v>
      </c>
      <c r="G298">
        <v>26.1</v>
      </c>
      <c r="H298">
        <v>20.6</v>
      </c>
      <c r="I298">
        <v>101</v>
      </c>
    </row>
    <row r="299" spans="1:9">
      <c r="A299" t="s">
        <v>305</v>
      </c>
      <c r="B299">
        <f t="shared" si="8"/>
        <v>0.123722316865417</v>
      </c>
      <c r="C299">
        <v>0.96</v>
      </c>
      <c r="D299">
        <v>4696</v>
      </c>
      <c r="E299">
        <v>581</v>
      </c>
      <c r="F299">
        <f t="shared" si="9"/>
        <v>7.75931153184165</v>
      </c>
      <c r="G299">
        <v>47.9</v>
      </c>
      <c r="H299">
        <v>41.5</v>
      </c>
      <c r="I299">
        <v>81</v>
      </c>
    </row>
    <row r="300" spans="1:9">
      <c r="A300" t="s">
        <v>306</v>
      </c>
      <c r="B300">
        <f t="shared" si="8"/>
        <v>0.131881575727918</v>
      </c>
      <c r="C300">
        <v>0.95</v>
      </c>
      <c r="D300">
        <v>4087</v>
      </c>
      <c r="E300">
        <v>539</v>
      </c>
      <c r="F300">
        <f t="shared" si="9"/>
        <v>7.20343228200371</v>
      </c>
      <c r="G300">
        <v>50.5</v>
      </c>
      <c r="H300">
        <v>41.6</v>
      </c>
      <c r="I300">
        <v>81</v>
      </c>
    </row>
    <row r="301" spans="1:9">
      <c r="A301" t="s">
        <v>307</v>
      </c>
      <c r="B301">
        <f t="shared" si="8"/>
        <v>0.114670204700531</v>
      </c>
      <c r="C301">
        <v>0.96</v>
      </c>
      <c r="D301">
        <v>5276</v>
      </c>
      <c r="E301">
        <v>605</v>
      </c>
      <c r="F301">
        <f t="shared" si="9"/>
        <v>8.3718347107438</v>
      </c>
      <c r="G301">
        <v>48.4</v>
      </c>
      <c r="H301">
        <v>42.2</v>
      </c>
      <c r="I301">
        <v>85</v>
      </c>
    </row>
    <row r="302" spans="1:9">
      <c r="A302" t="s">
        <v>308</v>
      </c>
      <c r="B302">
        <f t="shared" si="8"/>
        <v>0.115273218768102</v>
      </c>
      <c r="C302">
        <v>0.96</v>
      </c>
      <c r="D302">
        <v>5179</v>
      </c>
      <c r="E302">
        <v>597</v>
      </c>
      <c r="F302">
        <f t="shared" si="9"/>
        <v>8.32804020100502</v>
      </c>
      <c r="G302">
        <v>47.5</v>
      </c>
      <c r="H302">
        <v>42.2</v>
      </c>
      <c r="I302">
        <v>84</v>
      </c>
    </row>
    <row r="303" spans="1:9">
      <c r="A303" t="s">
        <v>309</v>
      </c>
      <c r="B303">
        <f t="shared" si="8"/>
        <v>0.104578656689827</v>
      </c>
      <c r="C303">
        <v>0.96</v>
      </c>
      <c r="D303">
        <v>5613</v>
      </c>
      <c r="E303">
        <v>587</v>
      </c>
      <c r="F303">
        <f t="shared" si="9"/>
        <v>9.1796933560477</v>
      </c>
      <c r="G303">
        <v>49.2</v>
      </c>
      <c r="H303">
        <v>44</v>
      </c>
      <c r="I303">
        <v>82</v>
      </c>
    </row>
    <row r="304" spans="1:9">
      <c r="A304" t="s">
        <v>310</v>
      </c>
      <c r="B304">
        <f t="shared" si="8"/>
        <v>0.154508748317631</v>
      </c>
      <c r="C304">
        <v>0.94</v>
      </c>
      <c r="D304">
        <v>7430</v>
      </c>
      <c r="E304">
        <v>1148</v>
      </c>
      <c r="F304">
        <f t="shared" si="9"/>
        <v>6.08379790940767</v>
      </c>
      <c r="G304">
        <v>44.1</v>
      </c>
      <c r="H304">
        <v>41.7</v>
      </c>
      <c r="I304">
        <v>113</v>
      </c>
    </row>
    <row r="305" spans="1:9">
      <c r="A305" t="s">
        <v>311</v>
      </c>
      <c r="B305">
        <f t="shared" si="8"/>
        <v>0.108118149730633</v>
      </c>
      <c r="C305">
        <v>0.96</v>
      </c>
      <c r="D305">
        <v>5383</v>
      </c>
      <c r="E305">
        <v>582</v>
      </c>
      <c r="F305">
        <f t="shared" si="9"/>
        <v>8.87917525773196</v>
      </c>
      <c r="G305">
        <v>48.7</v>
      </c>
      <c r="H305">
        <v>44.6</v>
      </c>
      <c r="I305">
        <v>78</v>
      </c>
    </row>
    <row r="306" spans="1:9">
      <c r="A306" t="s">
        <v>312</v>
      </c>
      <c r="B306">
        <f t="shared" si="8"/>
        <v>0.107119671066869</v>
      </c>
      <c r="C306">
        <v>0.97</v>
      </c>
      <c r="D306">
        <v>4621</v>
      </c>
      <c r="E306">
        <v>495</v>
      </c>
      <c r="F306">
        <f t="shared" si="9"/>
        <v>9.05529292929293</v>
      </c>
      <c r="G306">
        <v>55.2</v>
      </c>
      <c r="H306">
        <v>48.1</v>
      </c>
      <c r="I306">
        <v>84</v>
      </c>
    </row>
    <row r="307" spans="1:9">
      <c r="A307" t="s">
        <v>313</v>
      </c>
      <c r="B307">
        <f t="shared" si="8"/>
        <v>0.103337497769052</v>
      </c>
      <c r="C307">
        <v>0.96</v>
      </c>
      <c r="D307">
        <v>5603</v>
      </c>
      <c r="E307">
        <v>579</v>
      </c>
      <c r="F307">
        <f t="shared" si="9"/>
        <v>9.2899481865285</v>
      </c>
      <c r="G307">
        <v>48.3</v>
      </c>
      <c r="H307">
        <v>43.4</v>
      </c>
      <c r="I307">
        <v>81</v>
      </c>
    </row>
    <row r="308" spans="1:9">
      <c r="A308" t="s">
        <v>314</v>
      </c>
      <c r="B308">
        <f t="shared" si="8"/>
        <v>0.103435041258875</v>
      </c>
      <c r="C308">
        <v>0.96</v>
      </c>
      <c r="D308">
        <v>5211</v>
      </c>
      <c r="E308">
        <v>539</v>
      </c>
      <c r="F308">
        <f t="shared" si="9"/>
        <v>9.28118738404453</v>
      </c>
      <c r="G308">
        <v>49.6</v>
      </c>
      <c r="H308">
        <v>45.4</v>
      </c>
      <c r="I308">
        <v>79</v>
      </c>
    </row>
    <row r="309" spans="1:9">
      <c r="A309" t="s">
        <v>315</v>
      </c>
      <c r="B309">
        <f t="shared" si="8"/>
        <v>0.0940676399926077</v>
      </c>
      <c r="C309">
        <v>0.97</v>
      </c>
      <c r="D309">
        <v>5411</v>
      </c>
      <c r="E309">
        <v>509</v>
      </c>
      <c r="F309">
        <f t="shared" si="9"/>
        <v>10.3117288801572</v>
      </c>
      <c r="G309">
        <v>53.4</v>
      </c>
      <c r="H309">
        <v>47.3</v>
      </c>
      <c r="I309">
        <v>81</v>
      </c>
    </row>
    <row r="310" spans="1:9">
      <c r="A310" t="s">
        <v>316</v>
      </c>
      <c r="B310">
        <f t="shared" si="8"/>
        <v>0.368215679318907</v>
      </c>
      <c r="C310">
        <v>0.88</v>
      </c>
      <c r="D310">
        <v>2819</v>
      </c>
      <c r="E310">
        <v>1038</v>
      </c>
      <c r="F310">
        <f t="shared" si="9"/>
        <v>2.38990366088632</v>
      </c>
      <c r="G310">
        <v>27.2</v>
      </c>
      <c r="H310">
        <v>22.6</v>
      </c>
      <c r="I310">
        <v>100</v>
      </c>
    </row>
    <row r="311" spans="1:9">
      <c r="A311" t="s">
        <v>317</v>
      </c>
      <c r="B311">
        <f t="shared" si="8"/>
        <v>0.0975841734829751</v>
      </c>
      <c r="C311">
        <v>0.96</v>
      </c>
      <c r="D311">
        <v>5257</v>
      </c>
      <c r="E311">
        <v>513</v>
      </c>
      <c r="F311">
        <f t="shared" si="9"/>
        <v>9.83766081871345</v>
      </c>
      <c r="G311">
        <v>52.4</v>
      </c>
      <c r="H311">
        <v>47.5</v>
      </c>
      <c r="I311">
        <v>81</v>
      </c>
    </row>
    <row r="312" spans="1:9">
      <c r="A312" t="s">
        <v>318</v>
      </c>
      <c r="B312">
        <f t="shared" si="8"/>
        <v>0.0887648541591646</v>
      </c>
      <c r="C312">
        <v>0.97</v>
      </c>
      <c r="D312">
        <v>5554</v>
      </c>
      <c r="E312">
        <v>493</v>
      </c>
      <c r="F312">
        <f t="shared" si="9"/>
        <v>10.9277484787018</v>
      </c>
      <c r="G312">
        <v>54.1</v>
      </c>
      <c r="H312">
        <v>48.6</v>
      </c>
      <c r="I312">
        <v>79</v>
      </c>
    </row>
    <row r="313" spans="1:9">
      <c r="A313" t="s">
        <v>319</v>
      </c>
      <c r="B313">
        <f t="shared" si="8"/>
        <v>0.0947764147210131</v>
      </c>
      <c r="C313">
        <v>0.97</v>
      </c>
      <c r="D313">
        <v>5054</v>
      </c>
      <c r="E313">
        <v>479</v>
      </c>
      <c r="F313">
        <f t="shared" si="9"/>
        <v>10.2346137787056</v>
      </c>
      <c r="G313">
        <v>54.1</v>
      </c>
      <c r="H313">
        <v>49.3</v>
      </c>
      <c r="I313">
        <v>74</v>
      </c>
    </row>
    <row r="314" spans="1:9">
      <c r="A314" t="s">
        <v>320</v>
      </c>
      <c r="B314">
        <f t="shared" si="8"/>
        <v>0.07659724673491</v>
      </c>
      <c r="C314">
        <v>0.97</v>
      </c>
      <c r="D314">
        <v>5666</v>
      </c>
      <c r="E314">
        <v>434</v>
      </c>
      <c r="F314">
        <f t="shared" si="9"/>
        <v>12.6636405529954</v>
      </c>
      <c r="G314">
        <v>60.3</v>
      </c>
      <c r="H314">
        <v>54.1</v>
      </c>
      <c r="I314">
        <v>79</v>
      </c>
    </row>
    <row r="315" spans="1:9">
      <c r="A315" t="s">
        <v>321</v>
      </c>
      <c r="B315">
        <f t="shared" si="8"/>
        <v>0.159487776484284</v>
      </c>
      <c r="C315">
        <v>0.94</v>
      </c>
      <c r="D315">
        <v>6872</v>
      </c>
      <c r="E315">
        <v>1096</v>
      </c>
      <c r="F315">
        <f t="shared" si="9"/>
        <v>5.89386861313869</v>
      </c>
      <c r="G315">
        <v>44.3</v>
      </c>
      <c r="H315">
        <v>42.4</v>
      </c>
      <c r="I315">
        <v>105</v>
      </c>
    </row>
    <row r="316" spans="1:9">
      <c r="A316" t="s">
        <v>322</v>
      </c>
      <c r="B316">
        <f t="shared" si="8"/>
        <v>0.0659664639764142</v>
      </c>
      <c r="C316">
        <v>0.97</v>
      </c>
      <c r="D316">
        <v>5427</v>
      </c>
      <c r="E316">
        <v>358</v>
      </c>
      <c r="F316">
        <f t="shared" si="9"/>
        <v>14.7044413407821</v>
      </c>
      <c r="G316">
        <v>68.2</v>
      </c>
      <c r="H316">
        <v>61.6</v>
      </c>
      <c r="I316">
        <v>71</v>
      </c>
    </row>
    <row r="317" spans="1:9">
      <c r="A317" t="s">
        <v>323</v>
      </c>
      <c r="B317">
        <f t="shared" si="8"/>
        <v>0.0840585443037975</v>
      </c>
      <c r="C317">
        <v>0.97</v>
      </c>
      <c r="D317">
        <v>5056</v>
      </c>
      <c r="E317">
        <v>425</v>
      </c>
      <c r="F317">
        <f t="shared" si="9"/>
        <v>11.5395764705882</v>
      </c>
      <c r="G317">
        <v>59.2</v>
      </c>
      <c r="H317">
        <v>54.1</v>
      </c>
      <c r="I317">
        <v>72</v>
      </c>
    </row>
    <row r="318" spans="1:9">
      <c r="A318" t="s">
        <v>324</v>
      </c>
      <c r="B318">
        <f t="shared" si="8"/>
        <v>0.0628598848368522</v>
      </c>
      <c r="C318">
        <v>0.98</v>
      </c>
      <c r="D318">
        <v>6252</v>
      </c>
      <c r="E318">
        <v>393</v>
      </c>
      <c r="F318">
        <f t="shared" si="9"/>
        <v>15.5902290076336</v>
      </c>
      <c r="G318">
        <v>62.5</v>
      </c>
      <c r="H318">
        <v>56.5</v>
      </c>
      <c r="I318">
        <v>72</v>
      </c>
    </row>
    <row r="319" spans="1:9">
      <c r="A319" t="s">
        <v>325</v>
      </c>
      <c r="B319">
        <f t="shared" si="8"/>
        <v>0.0635820438179868</v>
      </c>
      <c r="C319">
        <v>0.98</v>
      </c>
      <c r="D319">
        <v>6527</v>
      </c>
      <c r="E319">
        <v>415</v>
      </c>
      <c r="F319">
        <f t="shared" si="9"/>
        <v>15.413156626506</v>
      </c>
      <c r="G319">
        <v>63</v>
      </c>
      <c r="H319">
        <v>56.3</v>
      </c>
      <c r="I319">
        <v>74</v>
      </c>
    </row>
    <row r="320" spans="1:9">
      <c r="A320" t="s">
        <v>326</v>
      </c>
      <c r="B320">
        <f t="shared" si="8"/>
        <v>0.354166666666667</v>
      </c>
      <c r="C320">
        <v>0.88</v>
      </c>
      <c r="D320">
        <v>2640</v>
      </c>
      <c r="E320">
        <v>935</v>
      </c>
      <c r="F320">
        <f t="shared" si="9"/>
        <v>2.48470588235294</v>
      </c>
      <c r="G320">
        <v>28</v>
      </c>
      <c r="H320">
        <v>22.8</v>
      </c>
      <c r="I320">
        <v>98</v>
      </c>
    </row>
    <row r="321" spans="1:9">
      <c r="A321" t="s">
        <v>327</v>
      </c>
      <c r="B321">
        <f t="shared" si="8"/>
        <v>0.389238020424195</v>
      </c>
      <c r="C321">
        <v>0.87</v>
      </c>
      <c r="D321">
        <v>2546</v>
      </c>
      <c r="E321">
        <v>991</v>
      </c>
      <c r="F321">
        <f t="shared" si="9"/>
        <v>2.23513622603431</v>
      </c>
      <c r="G321">
        <v>26.4</v>
      </c>
      <c r="H321">
        <v>21</v>
      </c>
      <c r="I321">
        <v>102</v>
      </c>
    </row>
    <row r="322" spans="1:9">
      <c r="A322" t="s">
        <v>328</v>
      </c>
      <c r="B322">
        <f t="shared" ref="B322:B385" si="10">E322/D322</f>
        <v>0.354072398190045</v>
      </c>
      <c r="C322">
        <v>0.88</v>
      </c>
      <c r="D322">
        <v>2652</v>
      </c>
      <c r="E322">
        <v>939</v>
      </c>
      <c r="F322">
        <f t="shared" ref="F322:F385" si="11">C322/B322</f>
        <v>2.48536741214057</v>
      </c>
      <c r="G322">
        <v>28.2</v>
      </c>
      <c r="H322">
        <v>23.5</v>
      </c>
      <c r="I322">
        <v>96</v>
      </c>
    </row>
    <row r="323" spans="1:9">
      <c r="A323" t="s">
        <v>329</v>
      </c>
      <c r="B323">
        <f t="shared" si="10"/>
        <v>0.308386611508086</v>
      </c>
      <c r="C323">
        <v>0.88</v>
      </c>
      <c r="D323">
        <v>2659</v>
      </c>
      <c r="E323">
        <v>820</v>
      </c>
      <c r="F323">
        <f t="shared" si="11"/>
        <v>2.85356097560976</v>
      </c>
      <c r="G323">
        <v>30.9</v>
      </c>
      <c r="H323">
        <v>26.6</v>
      </c>
      <c r="I323">
        <v>97</v>
      </c>
    </row>
    <row r="324" spans="1:9">
      <c r="A324" t="s">
        <v>330</v>
      </c>
      <c r="B324">
        <f t="shared" si="10"/>
        <v>0.325598526703499</v>
      </c>
      <c r="C324">
        <v>0.87</v>
      </c>
      <c r="D324">
        <v>2715</v>
      </c>
      <c r="E324">
        <v>884</v>
      </c>
      <c r="F324">
        <f t="shared" si="11"/>
        <v>2.67200226244344</v>
      </c>
      <c r="G324">
        <v>28.4</v>
      </c>
      <c r="H324">
        <v>24</v>
      </c>
      <c r="I324">
        <v>99</v>
      </c>
    </row>
    <row r="325" spans="1:9">
      <c r="A325" t="s">
        <v>331</v>
      </c>
      <c r="B325">
        <f t="shared" si="10"/>
        <v>0.326684230334964</v>
      </c>
      <c r="C325">
        <v>0.88</v>
      </c>
      <c r="D325">
        <v>2657</v>
      </c>
      <c r="E325">
        <v>868</v>
      </c>
      <c r="F325">
        <f t="shared" si="11"/>
        <v>2.69373271889401</v>
      </c>
      <c r="G325">
        <v>28.8</v>
      </c>
      <c r="H325">
        <v>24.6</v>
      </c>
      <c r="I325">
        <v>97</v>
      </c>
    </row>
    <row r="326" spans="1:9">
      <c r="A326" t="s">
        <v>332</v>
      </c>
      <c r="B326">
        <f t="shared" si="10"/>
        <v>0.18467420212766</v>
      </c>
      <c r="C326">
        <v>0.94</v>
      </c>
      <c r="D326">
        <v>6016</v>
      </c>
      <c r="E326">
        <v>1111</v>
      </c>
      <c r="F326">
        <f t="shared" si="11"/>
        <v>5.09004500450045</v>
      </c>
      <c r="G326">
        <v>43.4</v>
      </c>
      <c r="H326">
        <v>41.1</v>
      </c>
      <c r="I326">
        <v>128</v>
      </c>
    </row>
    <row r="327" spans="1:9">
      <c r="A327" t="s">
        <v>333</v>
      </c>
      <c r="B327">
        <f t="shared" si="10"/>
        <v>0.546282245827011</v>
      </c>
      <c r="C327">
        <v>0.82</v>
      </c>
      <c r="D327">
        <v>1977</v>
      </c>
      <c r="E327">
        <v>1080</v>
      </c>
      <c r="F327">
        <f t="shared" si="11"/>
        <v>1.50105555555556</v>
      </c>
      <c r="G327">
        <v>23.7</v>
      </c>
      <c r="H327">
        <v>18.7</v>
      </c>
      <c r="I327">
        <v>114</v>
      </c>
    </row>
    <row r="328" spans="1:9">
      <c r="A328" t="s">
        <v>334</v>
      </c>
      <c r="B328">
        <f t="shared" si="10"/>
        <v>0.225910409281341</v>
      </c>
      <c r="C328">
        <v>0.91</v>
      </c>
      <c r="D328">
        <v>3103</v>
      </c>
      <c r="E328">
        <v>701</v>
      </c>
      <c r="F328">
        <f t="shared" si="11"/>
        <v>4.0281455064194</v>
      </c>
      <c r="G328">
        <v>37.1</v>
      </c>
      <c r="H328">
        <v>31.8</v>
      </c>
      <c r="I328">
        <v>92</v>
      </c>
    </row>
    <row r="329" spans="1:9">
      <c r="A329" t="s">
        <v>335</v>
      </c>
      <c r="B329">
        <f t="shared" si="10"/>
        <v>0.236190476190476</v>
      </c>
      <c r="C329">
        <v>0.91</v>
      </c>
      <c r="D329">
        <v>3150</v>
      </c>
      <c r="E329">
        <v>744</v>
      </c>
      <c r="F329">
        <f t="shared" si="11"/>
        <v>3.85282258064516</v>
      </c>
      <c r="G329">
        <v>35.9</v>
      </c>
      <c r="H329">
        <v>31.1</v>
      </c>
      <c r="I329">
        <v>93</v>
      </c>
    </row>
    <row r="330" spans="1:9">
      <c r="A330" t="s">
        <v>336</v>
      </c>
      <c r="B330">
        <f t="shared" si="10"/>
        <v>0.210874568469505</v>
      </c>
      <c r="C330">
        <v>0.93</v>
      </c>
      <c r="D330">
        <v>3476</v>
      </c>
      <c r="E330">
        <v>733</v>
      </c>
      <c r="F330">
        <f t="shared" si="11"/>
        <v>4.41020463847203</v>
      </c>
      <c r="G330">
        <v>37.6</v>
      </c>
      <c r="H330">
        <v>32.4</v>
      </c>
      <c r="I330">
        <v>93</v>
      </c>
    </row>
    <row r="331" spans="1:9">
      <c r="A331" t="s">
        <v>337</v>
      </c>
      <c r="B331">
        <f t="shared" si="10"/>
        <v>0.22045191193511</v>
      </c>
      <c r="C331">
        <v>0.93</v>
      </c>
      <c r="D331">
        <v>3452</v>
      </c>
      <c r="E331">
        <v>761</v>
      </c>
      <c r="F331">
        <f t="shared" si="11"/>
        <v>4.21860709592641</v>
      </c>
      <c r="G331">
        <v>37.2</v>
      </c>
      <c r="H331">
        <v>32.9</v>
      </c>
      <c r="I331">
        <v>91</v>
      </c>
    </row>
    <row r="332" spans="1:9">
      <c r="A332" t="s">
        <v>338</v>
      </c>
      <c r="B332">
        <f t="shared" si="10"/>
        <v>0.186693650392107</v>
      </c>
      <c r="C332">
        <v>0.94</v>
      </c>
      <c r="D332">
        <v>3953</v>
      </c>
      <c r="E332">
        <v>738</v>
      </c>
      <c r="F332">
        <f t="shared" si="11"/>
        <v>5.0349864498645</v>
      </c>
      <c r="G332">
        <v>38.8</v>
      </c>
      <c r="H332">
        <v>33.9</v>
      </c>
      <c r="I332">
        <v>91</v>
      </c>
    </row>
    <row r="333" spans="1:9">
      <c r="A333" t="s">
        <v>339</v>
      </c>
      <c r="B333">
        <f t="shared" si="10"/>
        <v>0.189082278481013</v>
      </c>
      <c r="C333">
        <v>0.93</v>
      </c>
      <c r="D333">
        <v>3792</v>
      </c>
      <c r="E333">
        <v>717</v>
      </c>
      <c r="F333">
        <f t="shared" si="11"/>
        <v>4.91849372384937</v>
      </c>
      <c r="G333">
        <v>39.5</v>
      </c>
      <c r="H333">
        <v>32.3</v>
      </c>
      <c r="I333">
        <v>89</v>
      </c>
    </row>
    <row r="334" spans="1:9">
      <c r="A334" t="s">
        <v>340</v>
      </c>
      <c r="B334">
        <f t="shared" si="10"/>
        <v>0.158953287197232</v>
      </c>
      <c r="C334">
        <v>0.95</v>
      </c>
      <c r="D334">
        <v>4624</v>
      </c>
      <c r="E334">
        <v>735</v>
      </c>
      <c r="F334">
        <f t="shared" si="11"/>
        <v>5.97659863945578</v>
      </c>
      <c r="G334">
        <v>40.1</v>
      </c>
      <c r="H334">
        <v>36.1</v>
      </c>
      <c r="I334">
        <v>87</v>
      </c>
    </row>
    <row r="335" spans="1:9">
      <c r="A335" t="s">
        <v>341</v>
      </c>
      <c r="B335">
        <f t="shared" si="10"/>
        <v>0.153031049778216</v>
      </c>
      <c r="C335">
        <v>0.95</v>
      </c>
      <c r="D335">
        <v>4058</v>
      </c>
      <c r="E335">
        <v>621</v>
      </c>
      <c r="F335">
        <f t="shared" si="11"/>
        <v>6.20789049919485</v>
      </c>
      <c r="G335">
        <v>44.8</v>
      </c>
      <c r="H335">
        <v>38.2</v>
      </c>
      <c r="I335">
        <v>89</v>
      </c>
    </row>
    <row r="336" spans="1:9">
      <c r="A336" t="s">
        <v>342</v>
      </c>
      <c r="B336">
        <f t="shared" si="10"/>
        <v>0.162435233160622</v>
      </c>
      <c r="C336">
        <v>0.95</v>
      </c>
      <c r="D336">
        <v>3860</v>
      </c>
      <c r="E336">
        <v>627</v>
      </c>
      <c r="F336">
        <f t="shared" si="11"/>
        <v>5.84848484848485</v>
      </c>
      <c r="G336">
        <v>45.1</v>
      </c>
      <c r="H336">
        <v>37.7</v>
      </c>
      <c r="I336">
        <v>86</v>
      </c>
    </row>
    <row r="337" spans="1:9">
      <c r="A337" t="s">
        <v>343</v>
      </c>
      <c r="B337">
        <f t="shared" si="10"/>
        <v>0.910688140556369</v>
      </c>
      <c r="C337">
        <v>0.6</v>
      </c>
      <c r="D337">
        <v>683</v>
      </c>
      <c r="E337">
        <v>622</v>
      </c>
      <c r="F337">
        <f t="shared" si="11"/>
        <v>0.658842443729904</v>
      </c>
      <c r="G337">
        <v>6</v>
      </c>
      <c r="H337">
        <v>4.6</v>
      </c>
      <c r="I337">
        <v>66</v>
      </c>
    </row>
    <row r="338" spans="1:9">
      <c r="A338" t="s">
        <v>344</v>
      </c>
      <c r="B338">
        <f t="shared" si="10"/>
        <v>0.158205596962453</v>
      </c>
      <c r="C338">
        <v>0.94</v>
      </c>
      <c r="D338">
        <v>7111</v>
      </c>
      <c r="E338">
        <v>1125</v>
      </c>
      <c r="F338">
        <f t="shared" si="11"/>
        <v>5.94163555555556</v>
      </c>
      <c r="G338">
        <v>42.6</v>
      </c>
      <c r="H338">
        <v>38.9</v>
      </c>
      <c r="I338">
        <v>114</v>
      </c>
    </row>
    <row r="339" spans="1:9">
      <c r="A339" t="s">
        <v>345</v>
      </c>
      <c r="B339">
        <f t="shared" si="10"/>
        <v>0.131161064136935</v>
      </c>
      <c r="C339">
        <v>0.96</v>
      </c>
      <c r="D339">
        <v>4849</v>
      </c>
      <c r="E339">
        <v>636</v>
      </c>
      <c r="F339">
        <f t="shared" si="11"/>
        <v>7.31924528301887</v>
      </c>
      <c r="G339">
        <v>45.3</v>
      </c>
      <c r="H339">
        <v>40</v>
      </c>
      <c r="I339">
        <v>87</v>
      </c>
    </row>
    <row r="340" spans="1:9">
      <c r="A340" t="s">
        <v>346</v>
      </c>
      <c r="B340">
        <f t="shared" si="10"/>
        <v>0.321324599708879</v>
      </c>
      <c r="C340">
        <v>0.89</v>
      </c>
      <c r="D340">
        <v>2748</v>
      </c>
      <c r="E340">
        <v>883</v>
      </c>
      <c r="F340">
        <f t="shared" si="11"/>
        <v>2.76978482446206</v>
      </c>
      <c r="G340">
        <v>31</v>
      </c>
      <c r="H340">
        <v>24.8</v>
      </c>
      <c r="I340">
        <v>93</v>
      </c>
    </row>
    <row r="341" spans="1:9">
      <c r="A341" t="s">
        <v>347</v>
      </c>
      <c r="B341">
        <f t="shared" si="10"/>
        <v>0.131453362255965</v>
      </c>
      <c r="C341">
        <v>0.95</v>
      </c>
      <c r="D341">
        <v>4610</v>
      </c>
      <c r="E341">
        <v>606</v>
      </c>
      <c r="F341">
        <f t="shared" si="11"/>
        <v>7.22689768976898</v>
      </c>
      <c r="G341">
        <v>45.8</v>
      </c>
      <c r="H341">
        <v>41.6</v>
      </c>
      <c r="I341">
        <v>84</v>
      </c>
    </row>
    <row r="342" spans="1:9">
      <c r="A342" t="s">
        <v>348</v>
      </c>
      <c r="B342">
        <f t="shared" si="10"/>
        <v>0.129067722075638</v>
      </c>
      <c r="C342">
        <v>0.96</v>
      </c>
      <c r="D342">
        <v>4548</v>
      </c>
      <c r="E342">
        <v>587</v>
      </c>
      <c r="F342">
        <f t="shared" si="11"/>
        <v>7.43795570698467</v>
      </c>
      <c r="G342">
        <v>48.2</v>
      </c>
      <c r="H342">
        <v>40.9</v>
      </c>
      <c r="I342">
        <v>88</v>
      </c>
    </row>
    <row r="343" spans="1:9">
      <c r="A343" t="s">
        <v>349</v>
      </c>
      <c r="B343">
        <f t="shared" si="10"/>
        <v>0.122861960973259</v>
      </c>
      <c r="C343">
        <v>0.96</v>
      </c>
      <c r="D343">
        <v>4151</v>
      </c>
      <c r="E343">
        <v>510</v>
      </c>
      <c r="F343">
        <f t="shared" si="11"/>
        <v>7.81364705882353</v>
      </c>
      <c r="G343">
        <v>53.7</v>
      </c>
      <c r="H343">
        <v>45</v>
      </c>
      <c r="I343">
        <v>85</v>
      </c>
    </row>
    <row r="344" spans="1:9">
      <c r="A344" t="s">
        <v>350</v>
      </c>
      <c r="B344">
        <f t="shared" si="10"/>
        <v>0.115359548120791</v>
      </c>
      <c r="C344">
        <v>0.96</v>
      </c>
      <c r="D344">
        <v>4603</v>
      </c>
      <c r="E344">
        <v>531</v>
      </c>
      <c r="F344">
        <f t="shared" si="11"/>
        <v>8.32180790960452</v>
      </c>
      <c r="G344">
        <v>52</v>
      </c>
      <c r="H344">
        <v>45.2</v>
      </c>
      <c r="I344">
        <v>86</v>
      </c>
    </row>
    <row r="345" spans="1:9">
      <c r="A345" t="s">
        <v>351</v>
      </c>
      <c r="B345">
        <f t="shared" si="10"/>
        <v>0.109109518935517</v>
      </c>
      <c r="C345">
        <v>0.96</v>
      </c>
      <c r="D345">
        <v>4885</v>
      </c>
      <c r="E345">
        <v>533</v>
      </c>
      <c r="F345">
        <f t="shared" si="11"/>
        <v>8.7984990619137</v>
      </c>
      <c r="G345">
        <v>51.2</v>
      </c>
      <c r="H345">
        <v>45.5</v>
      </c>
      <c r="I345">
        <v>84</v>
      </c>
    </row>
    <row r="346" spans="1:9">
      <c r="A346" t="s">
        <v>352</v>
      </c>
      <c r="B346">
        <f t="shared" si="10"/>
        <v>0.111341488699979</v>
      </c>
      <c r="C346">
        <v>0.96</v>
      </c>
      <c r="D346">
        <v>4823</v>
      </c>
      <c r="E346">
        <v>537</v>
      </c>
      <c r="F346">
        <f t="shared" si="11"/>
        <v>8.62212290502793</v>
      </c>
      <c r="G346">
        <v>50.9</v>
      </c>
      <c r="H346">
        <v>45.3</v>
      </c>
      <c r="I346">
        <v>84</v>
      </c>
    </row>
    <row r="347" spans="1:9">
      <c r="A347" t="s">
        <v>353</v>
      </c>
      <c r="B347">
        <f t="shared" si="10"/>
        <v>0.117361570703728</v>
      </c>
      <c r="C347">
        <v>0.96</v>
      </c>
      <c r="D347">
        <v>4533</v>
      </c>
      <c r="E347">
        <v>532</v>
      </c>
      <c r="F347">
        <f t="shared" si="11"/>
        <v>8.17984962406015</v>
      </c>
      <c r="G347">
        <v>50.7</v>
      </c>
      <c r="H347">
        <v>45.8</v>
      </c>
      <c r="I347">
        <v>80</v>
      </c>
    </row>
    <row r="348" spans="1:9">
      <c r="A348" t="s">
        <v>354</v>
      </c>
      <c r="B348">
        <f t="shared" si="10"/>
        <v>0.102033339439458</v>
      </c>
      <c r="C348">
        <v>0.97</v>
      </c>
      <c r="D348">
        <v>5459</v>
      </c>
      <c r="E348">
        <v>557</v>
      </c>
      <c r="F348">
        <f t="shared" si="11"/>
        <v>9.50669658886894</v>
      </c>
      <c r="G348">
        <v>48.5</v>
      </c>
      <c r="H348">
        <v>44</v>
      </c>
      <c r="I348">
        <v>79</v>
      </c>
    </row>
    <row r="349" spans="1:9">
      <c r="A349" t="s">
        <v>355</v>
      </c>
      <c r="B349">
        <f t="shared" si="10"/>
        <v>0.152918966018008</v>
      </c>
      <c r="C349">
        <v>0.94</v>
      </c>
      <c r="D349">
        <v>6886</v>
      </c>
      <c r="E349">
        <v>1053</v>
      </c>
      <c r="F349">
        <f t="shared" si="11"/>
        <v>6.1470465337132</v>
      </c>
      <c r="G349">
        <v>44.5</v>
      </c>
      <c r="H349">
        <v>43</v>
      </c>
      <c r="I349">
        <v>111</v>
      </c>
    </row>
    <row r="350" spans="1:9">
      <c r="A350" t="s">
        <v>356</v>
      </c>
      <c r="B350">
        <f t="shared" si="10"/>
        <v>0.117301303347815</v>
      </c>
      <c r="C350">
        <v>0.96</v>
      </c>
      <c r="D350">
        <v>3913</v>
      </c>
      <c r="E350">
        <v>459</v>
      </c>
      <c r="F350">
        <f t="shared" si="11"/>
        <v>8.1840522875817</v>
      </c>
      <c r="G350">
        <v>54</v>
      </c>
      <c r="H350">
        <v>45.2</v>
      </c>
      <c r="I350">
        <v>81</v>
      </c>
    </row>
    <row r="351" spans="1:9">
      <c r="A351" t="s">
        <v>357</v>
      </c>
      <c r="B351">
        <f t="shared" si="10"/>
        <v>0.0974103585657371</v>
      </c>
      <c r="C351">
        <v>0.96</v>
      </c>
      <c r="D351">
        <v>5020</v>
      </c>
      <c r="E351">
        <v>489</v>
      </c>
      <c r="F351">
        <f t="shared" si="11"/>
        <v>9.85521472392638</v>
      </c>
      <c r="G351">
        <v>54.3</v>
      </c>
      <c r="H351">
        <v>47.4</v>
      </c>
      <c r="I351">
        <v>80</v>
      </c>
    </row>
    <row r="352" spans="1:9">
      <c r="A352" t="s">
        <v>358</v>
      </c>
      <c r="B352">
        <f t="shared" si="10"/>
        <v>0.302284710017575</v>
      </c>
      <c r="C352">
        <v>0.9</v>
      </c>
      <c r="D352">
        <v>2845</v>
      </c>
      <c r="E352">
        <v>860</v>
      </c>
      <c r="F352">
        <f t="shared" si="11"/>
        <v>2.97732558139535</v>
      </c>
      <c r="G352">
        <v>31.2</v>
      </c>
      <c r="H352">
        <v>25</v>
      </c>
      <c r="I352">
        <v>98</v>
      </c>
    </row>
    <row r="353" spans="1:9">
      <c r="A353" t="s">
        <v>359</v>
      </c>
      <c r="B353">
        <f t="shared" si="10"/>
        <v>0.102426412092283</v>
      </c>
      <c r="C353">
        <v>0.96</v>
      </c>
      <c r="D353">
        <v>5028</v>
      </c>
      <c r="E353">
        <v>515</v>
      </c>
      <c r="F353">
        <f t="shared" si="11"/>
        <v>9.37258252427184</v>
      </c>
      <c r="G353">
        <v>53.2</v>
      </c>
      <c r="H353">
        <v>46.7</v>
      </c>
      <c r="I353">
        <v>79</v>
      </c>
    </row>
    <row r="354" spans="1:9">
      <c r="A354" t="s">
        <v>360</v>
      </c>
      <c r="B354">
        <f t="shared" si="10"/>
        <v>0.110561056105611</v>
      </c>
      <c r="C354">
        <v>0.96</v>
      </c>
      <c r="D354">
        <v>4242</v>
      </c>
      <c r="E354">
        <v>469</v>
      </c>
      <c r="F354">
        <f t="shared" si="11"/>
        <v>8.68298507462687</v>
      </c>
      <c r="G354">
        <v>54.6</v>
      </c>
      <c r="H354">
        <v>46.6</v>
      </c>
      <c r="I354">
        <v>79</v>
      </c>
    </row>
    <row r="355" spans="1:9">
      <c r="A355" t="s">
        <v>361</v>
      </c>
      <c r="B355">
        <f t="shared" si="10"/>
        <v>0.0967566588150027</v>
      </c>
      <c r="C355">
        <v>0.97</v>
      </c>
      <c r="D355">
        <v>5519</v>
      </c>
      <c r="E355">
        <v>534</v>
      </c>
      <c r="F355">
        <f t="shared" si="11"/>
        <v>10.0251498127341</v>
      </c>
      <c r="G355">
        <v>53.7</v>
      </c>
      <c r="H355">
        <v>46.8</v>
      </c>
      <c r="I355">
        <v>82</v>
      </c>
    </row>
    <row r="356" spans="1:9">
      <c r="A356" t="s">
        <v>362</v>
      </c>
      <c r="B356">
        <f t="shared" si="10"/>
        <v>0.0972222222222222</v>
      </c>
      <c r="C356">
        <v>0.96</v>
      </c>
      <c r="D356">
        <v>5400</v>
      </c>
      <c r="E356">
        <v>525</v>
      </c>
      <c r="F356">
        <f t="shared" si="11"/>
        <v>9.87428571428571</v>
      </c>
      <c r="G356">
        <v>52.7</v>
      </c>
      <c r="H356">
        <v>46.7</v>
      </c>
      <c r="I356">
        <v>82</v>
      </c>
    </row>
    <row r="357" spans="1:9">
      <c r="A357" t="s">
        <v>363</v>
      </c>
      <c r="B357">
        <f t="shared" si="10"/>
        <v>0.0887931034482759</v>
      </c>
      <c r="C357">
        <v>0.97</v>
      </c>
      <c r="D357">
        <v>5800</v>
      </c>
      <c r="E357">
        <v>515</v>
      </c>
      <c r="F357">
        <f t="shared" si="11"/>
        <v>10.9242718446602</v>
      </c>
      <c r="G357">
        <v>54.1</v>
      </c>
      <c r="H357">
        <v>48.2</v>
      </c>
      <c r="I357">
        <v>79</v>
      </c>
    </row>
    <row r="358" spans="1:9">
      <c r="A358" t="s">
        <v>364</v>
      </c>
      <c r="B358">
        <f t="shared" si="10"/>
        <v>0.0915744377008211</v>
      </c>
      <c r="C358">
        <v>0.97</v>
      </c>
      <c r="D358">
        <v>5602</v>
      </c>
      <c r="E358">
        <v>513</v>
      </c>
      <c r="F358">
        <f t="shared" si="11"/>
        <v>10.5924756335283</v>
      </c>
      <c r="G358">
        <v>53.4</v>
      </c>
      <c r="H358">
        <v>48.7</v>
      </c>
      <c r="I358">
        <v>76</v>
      </c>
    </row>
    <row r="359" spans="1:9">
      <c r="A359" t="s">
        <v>365</v>
      </c>
      <c r="B359">
        <f t="shared" si="10"/>
        <v>0.0907985407377381</v>
      </c>
      <c r="C359">
        <v>0.97</v>
      </c>
      <c r="D359">
        <v>4934</v>
      </c>
      <c r="E359">
        <v>448</v>
      </c>
      <c r="F359">
        <f t="shared" si="11"/>
        <v>10.6829910714286</v>
      </c>
      <c r="G359">
        <v>60.1</v>
      </c>
      <c r="H359">
        <v>52.2</v>
      </c>
      <c r="I359">
        <v>81</v>
      </c>
    </row>
    <row r="360" spans="1:9">
      <c r="A360" t="s">
        <v>366</v>
      </c>
      <c r="B360">
        <f t="shared" si="10"/>
        <v>0.156026296566837</v>
      </c>
      <c r="C360">
        <v>0.94</v>
      </c>
      <c r="D360">
        <v>6845</v>
      </c>
      <c r="E360">
        <v>1068</v>
      </c>
      <c r="F360">
        <f t="shared" si="11"/>
        <v>6.02462546816479</v>
      </c>
      <c r="G360">
        <v>44.7</v>
      </c>
      <c r="H360">
        <v>40.8</v>
      </c>
      <c r="I360">
        <v>117</v>
      </c>
    </row>
    <row r="361" spans="1:9">
      <c r="A361" t="s">
        <v>367</v>
      </c>
      <c r="B361">
        <f t="shared" si="10"/>
        <v>0.0879495483211181</v>
      </c>
      <c r="C361">
        <v>0.97</v>
      </c>
      <c r="D361">
        <v>5867</v>
      </c>
      <c r="E361">
        <v>516</v>
      </c>
      <c r="F361">
        <f t="shared" si="11"/>
        <v>11.0290503875969</v>
      </c>
      <c r="G361">
        <v>53.3</v>
      </c>
      <c r="H361">
        <v>47.8</v>
      </c>
      <c r="I361">
        <v>79</v>
      </c>
    </row>
    <row r="362" spans="1:9">
      <c r="A362" t="s">
        <v>368</v>
      </c>
      <c r="B362">
        <f t="shared" si="10"/>
        <v>0.0880249403997799</v>
      </c>
      <c r="C362">
        <v>0.97</v>
      </c>
      <c r="D362">
        <v>5453</v>
      </c>
      <c r="E362">
        <v>480</v>
      </c>
      <c r="F362">
        <f t="shared" si="11"/>
        <v>11.0196041666667</v>
      </c>
      <c r="G362">
        <v>54.4</v>
      </c>
      <c r="H362">
        <v>49.4</v>
      </c>
      <c r="I362">
        <v>77</v>
      </c>
    </row>
    <row r="363" spans="1:9">
      <c r="A363" t="s">
        <v>369</v>
      </c>
      <c r="B363">
        <f t="shared" si="10"/>
        <v>0.0804127379469845</v>
      </c>
      <c r="C363">
        <v>0.97</v>
      </c>
      <c r="D363">
        <v>5621</v>
      </c>
      <c r="E363">
        <v>452</v>
      </c>
      <c r="F363">
        <f t="shared" si="11"/>
        <v>12.0627654867257</v>
      </c>
      <c r="G363">
        <v>58.2</v>
      </c>
      <c r="H363">
        <v>51.9</v>
      </c>
      <c r="I363">
        <v>80</v>
      </c>
    </row>
    <row r="364" spans="1:9">
      <c r="A364" t="s">
        <v>370</v>
      </c>
      <c r="B364">
        <f t="shared" si="10"/>
        <v>0.27434456928839</v>
      </c>
      <c r="C364">
        <v>0.91</v>
      </c>
      <c r="D364">
        <v>3204</v>
      </c>
      <c r="E364">
        <v>879</v>
      </c>
      <c r="F364">
        <f t="shared" si="11"/>
        <v>3.31699658703072</v>
      </c>
      <c r="G364">
        <v>31.9</v>
      </c>
      <c r="H364">
        <v>27.4</v>
      </c>
      <c r="I364">
        <v>98</v>
      </c>
    </row>
    <row r="365" spans="1:9">
      <c r="A365" t="s">
        <v>371</v>
      </c>
      <c r="B365">
        <f t="shared" si="10"/>
        <v>0.0829686360320934</v>
      </c>
      <c r="C365">
        <v>0.97</v>
      </c>
      <c r="D365">
        <v>5484</v>
      </c>
      <c r="E365">
        <v>455</v>
      </c>
      <c r="F365">
        <f t="shared" si="11"/>
        <v>11.6911648351648</v>
      </c>
      <c r="G365">
        <v>58.4</v>
      </c>
      <c r="H365">
        <v>51.9</v>
      </c>
      <c r="I365">
        <v>78</v>
      </c>
    </row>
    <row r="366" spans="1:9">
      <c r="A366" t="s">
        <v>372</v>
      </c>
      <c r="B366">
        <f t="shared" si="10"/>
        <v>0.0764033264033264</v>
      </c>
      <c r="C366">
        <v>0.97</v>
      </c>
      <c r="D366">
        <v>5772</v>
      </c>
      <c r="E366">
        <v>441</v>
      </c>
      <c r="F366">
        <f t="shared" si="11"/>
        <v>12.6957823129252</v>
      </c>
      <c r="G366">
        <v>59.2</v>
      </c>
      <c r="H366">
        <v>52.9</v>
      </c>
      <c r="I366">
        <v>77</v>
      </c>
    </row>
    <row r="367" spans="1:9">
      <c r="A367" t="s">
        <v>373</v>
      </c>
      <c r="B367">
        <f t="shared" si="10"/>
        <v>0.0811682154371326</v>
      </c>
      <c r="C367">
        <v>0.97</v>
      </c>
      <c r="D367">
        <v>5273</v>
      </c>
      <c r="E367">
        <v>428</v>
      </c>
      <c r="F367">
        <f t="shared" si="11"/>
        <v>11.9504906542056</v>
      </c>
      <c r="G367">
        <v>59</v>
      </c>
      <c r="H367">
        <v>53.5</v>
      </c>
      <c r="I367">
        <v>73</v>
      </c>
    </row>
    <row r="368" spans="1:9">
      <c r="A368" t="s">
        <v>374</v>
      </c>
      <c r="B368">
        <f t="shared" si="10"/>
        <v>0.066170248773058</v>
      </c>
      <c r="C368">
        <v>0.98</v>
      </c>
      <c r="D368">
        <v>5909</v>
      </c>
      <c r="E368">
        <v>391</v>
      </c>
      <c r="F368">
        <f t="shared" si="11"/>
        <v>14.8102813299233</v>
      </c>
      <c r="G368">
        <v>65.4</v>
      </c>
      <c r="H368">
        <v>58.3</v>
      </c>
      <c r="I368">
        <v>75</v>
      </c>
    </row>
    <row r="369" spans="1:9">
      <c r="A369" t="s">
        <v>375</v>
      </c>
      <c r="B369">
        <f t="shared" si="10"/>
        <v>0.0557607739665787</v>
      </c>
      <c r="C369">
        <v>0.98</v>
      </c>
      <c r="D369">
        <v>5685</v>
      </c>
      <c r="E369">
        <v>317</v>
      </c>
      <c r="F369">
        <f t="shared" si="11"/>
        <v>17.5750788643533</v>
      </c>
      <c r="G369">
        <v>74.1</v>
      </c>
      <c r="H369">
        <v>66.7</v>
      </c>
      <c r="I369">
        <v>68</v>
      </c>
    </row>
    <row r="370" spans="1:9">
      <c r="A370" t="s">
        <v>376</v>
      </c>
      <c r="B370">
        <f t="shared" si="10"/>
        <v>0.0722001137009665</v>
      </c>
      <c r="C370">
        <v>0.98</v>
      </c>
      <c r="D370">
        <v>5277</v>
      </c>
      <c r="E370">
        <v>381</v>
      </c>
      <c r="F370">
        <f t="shared" si="11"/>
        <v>13.5733858267717</v>
      </c>
      <c r="G370">
        <v>64.3</v>
      </c>
      <c r="H370">
        <v>58.1</v>
      </c>
      <c r="I370">
        <v>71</v>
      </c>
    </row>
    <row r="371" spans="1:9">
      <c r="A371" t="s">
        <v>377</v>
      </c>
      <c r="B371">
        <f t="shared" si="10"/>
        <v>0.36708554857419</v>
      </c>
      <c r="C371">
        <v>0.88</v>
      </c>
      <c r="D371">
        <v>4138</v>
      </c>
      <c r="E371">
        <v>1519</v>
      </c>
      <c r="F371">
        <f t="shared" si="11"/>
        <v>2.39726135615536</v>
      </c>
      <c r="G371">
        <v>27.6</v>
      </c>
      <c r="H371">
        <v>25.4</v>
      </c>
      <c r="I371">
        <v>151</v>
      </c>
    </row>
    <row r="372" spans="1:9">
      <c r="A372" t="s">
        <v>378</v>
      </c>
      <c r="B372">
        <f t="shared" si="10"/>
        <v>0.0543873517786561</v>
      </c>
      <c r="C372">
        <v>0.98</v>
      </c>
      <c r="D372">
        <v>6325</v>
      </c>
      <c r="E372">
        <v>344</v>
      </c>
      <c r="F372">
        <f t="shared" si="11"/>
        <v>18.0188953488372</v>
      </c>
      <c r="G372">
        <v>67.4</v>
      </c>
      <c r="H372">
        <v>61</v>
      </c>
      <c r="I372">
        <v>69</v>
      </c>
    </row>
    <row r="373" spans="1:9">
      <c r="A373" t="s">
        <v>379</v>
      </c>
      <c r="B373">
        <f t="shared" si="10"/>
        <v>0.0558810274898603</v>
      </c>
      <c r="C373">
        <v>0.98</v>
      </c>
      <c r="D373">
        <v>6657</v>
      </c>
      <c r="E373">
        <v>372</v>
      </c>
      <c r="F373">
        <f t="shared" si="11"/>
        <v>17.5372580645161</v>
      </c>
      <c r="G373">
        <v>67.4</v>
      </c>
      <c r="H373">
        <v>60.2</v>
      </c>
      <c r="I373">
        <v>72</v>
      </c>
    </row>
    <row r="374" spans="1:9">
      <c r="A374" t="s">
        <v>380</v>
      </c>
      <c r="B374">
        <f t="shared" si="10"/>
        <v>0.270642201834862</v>
      </c>
      <c r="C374">
        <v>0.91</v>
      </c>
      <c r="D374">
        <v>3052</v>
      </c>
      <c r="E374">
        <v>826</v>
      </c>
      <c r="F374">
        <f t="shared" si="11"/>
        <v>3.36237288135593</v>
      </c>
      <c r="G374">
        <v>32.5</v>
      </c>
      <c r="H374">
        <v>27</v>
      </c>
      <c r="I374">
        <v>97</v>
      </c>
    </row>
    <row r="375" spans="1:9">
      <c r="A375" t="s">
        <v>381</v>
      </c>
      <c r="B375">
        <f t="shared" si="10"/>
        <v>0.285031261493196</v>
      </c>
      <c r="C375">
        <v>0.9</v>
      </c>
      <c r="D375">
        <v>2719</v>
      </c>
      <c r="E375">
        <v>775</v>
      </c>
      <c r="F375">
        <f t="shared" si="11"/>
        <v>3.15754838709677</v>
      </c>
      <c r="G375">
        <v>34.4</v>
      </c>
      <c r="H375">
        <v>28.2</v>
      </c>
      <c r="I375">
        <v>95</v>
      </c>
    </row>
    <row r="376" spans="1:9">
      <c r="A376" t="s">
        <v>382</v>
      </c>
      <c r="B376">
        <f t="shared" si="10"/>
        <v>0.273757919306436</v>
      </c>
      <c r="C376">
        <v>0.91</v>
      </c>
      <c r="D376">
        <v>2999</v>
      </c>
      <c r="E376">
        <v>821</v>
      </c>
      <c r="F376">
        <f t="shared" si="11"/>
        <v>3.32410475030451</v>
      </c>
      <c r="G376">
        <v>32.7</v>
      </c>
      <c r="H376">
        <v>27</v>
      </c>
      <c r="I376">
        <v>94</v>
      </c>
    </row>
    <row r="377" spans="1:9">
      <c r="A377" t="s">
        <v>383</v>
      </c>
      <c r="B377">
        <f t="shared" si="10"/>
        <v>0.236240746700998</v>
      </c>
      <c r="C377">
        <v>0.91</v>
      </c>
      <c r="D377">
        <v>3107</v>
      </c>
      <c r="E377">
        <v>734</v>
      </c>
      <c r="F377">
        <f t="shared" si="11"/>
        <v>3.85200272479564</v>
      </c>
      <c r="G377">
        <v>36.2</v>
      </c>
      <c r="H377">
        <v>31.3</v>
      </c>
      <c r="I377">
        <v>92</v>
      </c>
    </row>
    <row r="378" spans="1:9">
      <c r="A378" t="s">
        <v>384</v>
      </c>
      <c r="B378">
        <f t="shared" si="10"/>
        <v>0.249922958397535</v>
      </c>
      <c r="C378">
        <v>0.91</v>
      </c>
      <c r="D378">
        <v>3245</v>
      </c>
      <c r="E378">
        <v>811</v>
      </c>
      <c r="F378">
        <f t="shared" si="11"/>
        <v>3.64112207151665</v>
      </c>
      <c r="G378">
        <v>33.3</v>
      </c>
      <c r="H378">
        <v>27.8</v>
      </c>
      <c r="I378">
        <v>98</v>
      </c>
    </row>
    <row r="379" spans="1:9">
      <c r="A379" t="s">
        <v>385</v>
      </c>
      <c r="B379">
        <f t="shared" si="10"/>
        <v>0.249842271293375</v>
      </c>
      <c r="C379">
        <v>0.91</v>
      </c>
      <c r="D379">
        <v>3170</v>
      </c>
      <c r="E379">
        <v>792</v>
      </c>
      <c r="F379">
        <f t="shared" si="11"/>
        <v>3.64229797979798</v>
      </c>
      <c r="G379">
        <v>34.6</v>
      </c>
      <c r="H379">
        <v>29</v>
      </c>
      <c r="I379">
        <v>95</v>
      </c>
    </row>
    <row r="380" spans="1:9">
      <c r="A380" t="s">
        <v>386</v>
      </c>
      <c r="B380">
        <f t="shared" si="10"/>
        <v>0.493346007604563</v>
      </c>
      <c r="C380">
        <v>0.84</v>
      </c>
      <c r="D380">
        <v>2104</v>
      </c>
      <c r="E380">
        <v>1038</v>
      </c>
      <c r="F380">
        <f t="shared" si="11"/>
        <v>1.70265895953757</v>
      </c>
      <c r="G380">
        <v>24.8</v>
      </c>
      <c r="H380">
        <v>20.1</v>
      </c>
      <c r="I380">
        <v>104</v>
      </c>
    </row>
    <row r="381" spans="1:9">
      <c r="A381" t="s">
        <v>387</v>
      </c>
      <c r="B381">
        <f t="shared" si="10"/>
        <v>0.210063655653228</v>
      </c>
      <c r="C381">
        <v>0.92</v>
      </c>
      <c r="D381">
        <v>3299</v>
      </c>
      <c r="E381">
        <v>693</v>
      </c>
      <c r="F381">
        <f t="shared" si="11"/>
        <v>4.37962481962482</v>
      </c>
      <c r="G381">
        <v>39.2</v>
      </c>
      <c r="H381">
        <v>33.7</v>
      </c>
      <c r="I381">
        <v>92</v>
      </c>
    </row>
    <row r="382" spans="1:9">
      <c r="A382" t="s">
        <v>388</v>
      </c>
      <c r="B382">
        <f t="shared" si="10"/>
        <v>0.160711593547414</v>
      </c>
      <c r="C382">
        <v>0.94</v>
      </c>
      <c r="D382">
        <v>6633</v>
      </c>
      <c r="E382">
        <v>1066</v>
      </c>
      <c r="F382">
        <f t="shared" si="11"/>
        <v>5.84898686679175</v>
      </c>
      <c r="G382">
        <v>43.9</v>
      </c>
      <c r="H382">
        <v>40.9</v>
      </c>
      <c r="I382">
        <v>115</v>
      </c>
    </row>
    <row r="383" spans="1:9">
      <c r="A383" t="s">
        <v>389</v>
      </c>
      <c r="B383">
        <f t="shared" si="10"/>
        <v>0.220735785953177</v>
      </c>
      <c r="C383">
        <v>0.92</v>
      </c>
      <c r="D383">
        <v>3289</v>
      </c>
      <c r="E383">
        <v>726</v>
      </c>
      <c r="F383">
        <f t="shared" si="11"/>
        <v>4.16787878787879</v>
      </c>
      <c r="G383">
        <v>37.3</v>
      </c>
      <c r="H383">
        <v>32.4</v>
      </c>
      <c r="I383">
        <v>92</v>
      </c>
    </row>
    <row r="384" spans="1:9">
      <c r="A384" t="s">
        <v>390</v>
      </c>
      <c r="B384">
        <f t="shared" si="10"/>
        <v>0.197014925373134</v>
      </c>
      <c r="C384">
        <v>0.94</v>
      </c>
      <c r="D384">
        <v>3685</v>
      </c>
      <c r="E384">
        <v>726</v>
      </c>
      <c r="F384">
        <f t="shared" si="11"/>
        <v>4.77121212121212</v>
      </c>
      <c r="G384">
        <v>38.6</v>
      </c>
      <c r="H384">
        <v>34.1</v>
      </c>
      <c r="I384">
        <v>92</v>
      </c>
    </row>
    <row r="385" spans="1:9">
      <c r="A385" t="s">
        <v>391</v>
      </c>
      <c r="B385">
        <f t="shared" si="10"/>
        <v>0.207154742096506</v>
      </c>
      <c r="C385">
        <v>0.93</v>
      </c>
      <c r="D385">
        <v>3606</v>
      </c>
      <c r="E385">
        <v>747</v>
      </c>
      <c r="F385">
        <f t="shared" si="11"/>
        <v>4.48939759036145</v>
      </c>
      <c r="G385">
        <v>37.8</v>
      </c>
      <c r="H385">
        <v>34.1</v>
      </c>
      <c r="I385">
        <v>89</v>
      </c>
    </row>
    <row r="386" spans="1:9">
      <c r="A386" t="s">
        <v>392</v>
      </c>
      <c r="B386">
        <f t="shared" ref="B386:B449" si="12">E386/D386</f>
        <v>0.175476707699735</v>
      </c>
      <c r="C386">
        <v>0.94</v>
      </c>
      <c r="D386">
        <v>4143</v>
      </c>
      <c r="E386">
        <v>727</v>
      </c>
      <c r="F386">
        <f t="shared" ref="F386:F449" si="13">C386/B386</f>
        <v>5.35683631361761</v>
      </c>
      <c r="G386">
        <v>39.7</v>
      </c>
      <c r="H386">
        <v>35.3</v>
      </c>
      <c r="I386">
        <v>90</v>
      </c>
    </row>
    <row r="387" spans="1:9">
      <c r="A387" t="s">
        <v>393</v>
      </c>
      <c r="B387">
        <f t="shared" si="12"/>
        <v>0.179580014482259</v>
      </c>
      <c r="C387">
        <v>0.94</v>
      </c>
      <c r="D387">
        <v>4143</v>
      </c>
      <c r="E387">
        <v>744</v>
      </c>
      <c r="F387">
        <f t="shared" si="13"/>
        <v>5.23443548387097</v>
      </c>
      <c r="G387">
        <v>39</v>
      </c>
      <c r="H387">
        <v>33.6</v>
      </c>
      <c r="I387">
        <v>91</v>
      </c>
    </row>
    <row r="388" spans="1:9">
      <c r="A388" t="s">
        <v>394</v>
      </c>
      <c r="B388">
        <f t="shared" si="12"/>
        <v>0.150423728813559</v>
      </c>
      <c r="C388">
        <v>0.95</v>
      </c>
      <c r="D388">
        <v>4720</v>
      </c>
      <c r="E388">
        <v>710</v>
      </c>
      <c r="F388">
        <f t="shared" si="13"/>
        <v>6.31549295774648</v>
      </c>
      <c r="G388">
        <v>40.9</v>
      </c>
      <c r="H388">
        <v>36.8</v>
      </c>
      <c r="I388">
        <v>85</v>
      </c>
    </row>
    <row r="389" spans="1:9">
      <c r="A389" t="s">
        <v>395</v>
      </c>
      <c r="B389">
        <f t="shared" si="12"/>
        <v>0.14450035945363</v>
      </c>
      <c r="C389">
        <v>0.95</v>
      </c>
      <c r="D389">
        <v>4173</v>
      </c>
      <c r="E389">
        <v>603</v>
      </c>
      <c r="F389">
        <f t="shared" si="13"/>
        <v>6.57437810945274</v>
      </c>
      <c r="G389">
        <v>47.4</v>
      </c>
      <c r="H389">
        <v>40.1</v>
      </c>
      <c r="I389">
        <v>87</v>
      </c>
    </row>
    <row r="390" spans="1:9">
      <c r="A390" t="s">
        <v>396</v>
      </c>
      <c r="B390">
        <f t="shared" si="12"/>
        <v>0.155272026961964</v>
      </c>
      <c r="C390">
        <v>0.95</v>
      </c>
      <c r="D390">
        <v>4154</v>
      </c>
      <c r="E390">
        <v>645</v>
      </c>
      <c r="F390">
        <f t="shared" si="13"/>
        <v>6.11829457364341</v>
      </c>
      <c r="G390">
        <v>44.4</v>
      </c>
      <c r="H390">
        <v>39.1</v>
      </c>
      <c r="I390">
        <v>88</v>
      </c>
    </row>
    <row r="391" spans="1:9">
      <c r="A391" t="s">
        <v>397</v>
      </c>
      <c r="B391">
        <f t="shared" si="12"/>
        <v>0.124673760289099</v>
      </c>
      <c r="C391">
        <v>0.96</v>
      </c>
      <c r="D391">
        <v>4981</v>
      </c>
      <c r="E391">
        <v>621</v>
      </c>
      <c r="F391">
        <f t="shared" si="13"/>
        <v>7.70009661835749</v>
      </c>
      <c r="G391">
        <v>46.8</v>
      </c>
      <c r="H391">
        <v>41.3</v>
      </c>
      <c r="I391">
        <v>87</v>
      </c>
    </row>
    <row r="392" spans="1:9">
      <c r="A392" t="s">
        <v>398</v>
      </c>
      <c r="B392">
        <f t="shared" si="12"/>
        <v>0.304075235109718</v>
      </c>
      <c r="C392">
        <v>0.9</v>
      </c>
      <c r="D392">
        <v>2871</v>
      </c>
      <c r="E392">
        <v>873</v>
      </c>
      <c r="F392">
        <f t="shared" si="13"/>
        <v>2.95979381443299</v>
      </c>
      <c r="G392">
        <v>31</v>
      </c>
      <c r="H392">
        <v>24.9</v>
      </c>
      <c r="I392">
        <v>93</v>
      </c>
    </row>
    <row r="393" spans="1:9">
      <c r="A393" t="s">
        <v>399</v>
      </c>
      <c r="B393">
        <f t="shared" si="12"/>
        <v>0.146057733735459</v>
      </c>
      <c r="C393">
        <v>0.95</v>
      </c>
      <c r="D393">
        <v>6963</v>
      </c>
      <c r="E393">
        <v>1017</v>
      </c>
      <c r="F393">
        <f t="shared" si="13"/>
        <v>6.50427728613569</v>
      </c>
      <c r="G393">
        <v>46.4</v>
      </c>
      <c r="H393">
        <v>43.3</v>
      </c>
      <c r="I393">
        <v>111</v>
      </c>
    </row>
    <row r="394" spans="1:9">
      <c r="A394" t="s">
        <v>400</v>
      </c>
      <c r="B394">
        <f t="shared" si="12"/>
        <v>0.124868171271884</v>
      </c>
      <c r="C394">
        <v>0.96</v>
      </c>
      <c r="D394">
        <v>4741</v>
      </c>
      <c r="E394">
        <v>592</v>
      </c>
      <c r="F394">
        <f t="shared" si="13"/>
        <v>7.68810810810811</v>
      </c>
      <c r="G394">
        <v>46.6</v>
      </c>
      <c r="H394">
        <v>42.2</v>
      </c>
      <c r="I394">
        <v>84</v>
      </c>
    </row>
    <row r="395" spans="1:9">
      <c r="A395" t="s">
        <v>401</v>
      </c>
      <c r="B395">
        <f t="shared" si="12"/>
        <v>0.121205643437366</v>
      </c>
      <c r="C395">
        <v>0.96</v>
      </c>
      <c r="D395">
        <v>4678</v>
      </c>
      <c r="E395">
        <v>567</v>
      </c>
      <c r="F395">
        <f t="shared" si="13"/>
        <v>7.92042328042328</v>
      </c>
      <c r="G395">
        <v>50.2</v>
      </c>
      <c r="H395">
        <v>42.8</v>
      </c>
      <c r="I395">
        <v>86</v>
      </c>
    </row>
    <row r="396" spans="1:9">
      <c r="A396" t="s">
        <v>402</v>
      </c>
      <c r="B396">
        <f t="shared" si="12"/>
        <v>0.116295104573661</v>
      </c>
      <c r="C396">
        <v>0.96</v>
      </c>
      <c r="D396">
        <v>4351</v>
      </c>
      <c r="E396">
        <v>506</v>
      </c>
      <c r="F396">
        <f t="shared" si="13"/>
        <v>8.25486166007905</v>
      </c>
      <c r="G396">
        <v>54.4</v>
      </c>
      <c r="H396">
        <v>47</v>
      </c>
      <c r="I396">
        <v>85</v>
      </c>
    </row>
    <row r="397" spans="1:9">
      <c r="A397" t="s">
        <v>403</v>
      </c>
      <c r="B397">
        <f t="shared" si="12"/>
        <v>0.109301328761252</v>
      </c>
      <c r="C397">
        <v>0.97</v>
      </c>
      <c r="D397">
        <v>4666</v>
      </c>
      <c r="E397">
        <v>510</v>
      </c>
      <c r="F397">
        <f t="shared" si="13"/>
        <v>8.87454901960784</v>
      </c>
      <c r="G397">
        <v>53.4</v>
      </c>
      <c r="H397">
        <v>47.4</v>
      </c>
      <c r="I397">
        <v>84</v>
      </c>
    </row>
    <row r="398" spans="1:9">
      <c r="A398" t="s">
        <v>404</v>
      </c>
      <c r="B398">
        <f t="shared" si="12"/>
        <v>0.104468599033816</v>
      </c>
      <c r="C398">
        <v>0.96</v>
      </c>
      <c r="D398">
        <v>4968</v>
      </c>
      <c r="E398">
        <v>519</v>
      </c>
      <c r="F398">
        <f t="shared" si="13"/>
        <v>9.18936416184971</v>
      </c>
      <c r="G398">
        <v>52.6</v>
      </c>
      <c r="H398">
        <v>46.7</v>
      </c>
      <c r="I398">
        <v>84</v>
      </c>
    </row>
    <row r="399" spans="1:9">
      <c r="A399" t="s">
        <v>405</v>
      </c>
      <c r="B399">
        <f t="shared" si="12"/>
        <v>0.105954825462012</v>
      </c>
      <c r="C399">
        <v>0.96</v>
      </c>
      <c r="D399">
        <v>4870</v>
      </c>
      <c r="E399">
        <v>516</v>
      </c>
      <c r="F399">
        <f t="shared" si="13"/>
        <v>9.06046511627907</v>
      </c>
      <c r="G399">
        <v>52.6</v>
      </c>
      <c r="H399">
        <v>46.9</v>
      </c>
      <c r="I399">
        <v>82</v>
      </c>
    </row>
    <row r="400" spans="1:9">
      <c r="A400" t="s">
        <v>406</v>
      </c>
      <c r="B400">
        <f t="shared" si="12"/>
        <v>0.112337662337662</v>
      </c>
      <c r="C400">
        <v>0.96</v>
      </c>
      <c r="D400">
        <v>4620</v>
      </c>
      <c r="E400">
        <v>519</v>
      </c>
      <c r="F400">
        <f t="shared" si="13"/>
        <v>8.54566473988439</v>
      </c>
      <c r="G400">
        <v>51.3</v>
      </c>
      <c r="H400">
        <v>46.4</v>
      </c>
      <c r="I400">
        <v>78</v>
      </c>
    </row>
    <row r="401" spans="1:9">
      <c r="A401" t="s">
        <v>407</v>
      </c>
      <c r="B401">
        <f t="shared" si="12"/>
        <v>0.0977729494839761</v>
      </c>
      <c r="C401">
        <v>0.97</v>
      </c>
      <c r="D401">
        <v>5523</v>
      </c>
      <c r="E401">
        <v>540</v>
      </c>
      <c r="F401">
        <f t="shared" si="13"/>
        <v>9.92094444444444</v>
      </c>
      <c r="G401">
        <v>48.9</v>
      </c>
      <c r="H401">
        <v>44.6</v>
      </c>
      <c r="I401">
        <v>77</v>
      </c>
    </row>
    <row r="402" spans="1:9">
      <c r="A402" t="s">
        <v>408</v>
      </c>
      <c r="B402">
        <f t="shared" si="12"/>
        <v>0.115600117959304</v>
      </c>
      <c r="C402">
        <v>0.96</v>
      </c>
      <c r="D402">
        <v>3391</v>
      </c>
      <c r="E402">
        <v>392</v>
      </c>
      <c r="F402">
        <f t="shared" si="13"/>
        <v>8.30448979591837</v>
      </c>
      <c r="G402">
        <v>56.4</v>
      </c>
      <c r="H402">
        <v>47.1</v>
      </c>
      <c r="I402">
        <v>76</v>
      </c>
    </row>
    <row r="403" spans="1:9">
      <c r="A403" t="s">
        <v>409</v>
      </c>
      <c r="B403">
        <f t="shared" si="12"/>
        <v>0.0954635108481262</v>
      </c>
      <c r="C403">
        <v>0.97</v>
      </c>
      <c r="D403">
        <v>5070</v>
      </c>
      <c r="E403">
        <v>484</v>
      </c>
      <c r="F403">
        <f t="shared" si="13"/>
        <v>10.1609504132231</v>
      </c>
      <c r="G403">
        <v>56.4</v>
      </c>
      <c r="H403">
        <v>47.1</v>
      </c>
      <c r="I403">
        <v>79</v>
      </c>
    </row>
    <row r="404" spans="1:9">
      <c r="A404" t="s">
        <v>410</v>
      </c>
      <c r="B404">
        <f t="shared" si="12"/>
        <v>0.159305993690852</v>
      </c>
      <c r="C404">
        <v>0.95</v>
      </c>
      <c r="D404">
        <v>6340</v>
      </c>
      <c r="E404">
        <v>1010</v>
      </c>
      <c r="F404">
        <f t="shared" si="13"/>
        <v>5.96336633663366</v>
      </c>
      <c r="G404">
        <v>45.9</v>
      </c>
      <c r="H404">
        <v>41.9</v>
      </c>
      <c r="I404">
        <v>100</v>
      </c>
    </row>
    <row r="405" spans="1:9">
      <c r="A405" t="s">
        <v>411</v>
      </c>
      <c r="B405">
        <f t="shared" si="12"/>
        <v>0.282559272491069</v>
      </c>
      <c r="C405">
        <v>0.91</v>
      </c>
      <c r="D405">
        <v>3079</v>
      </c>
      <c r="E405">
        <v>870</v>
      </c>
      <c r="F405">
        <f t="shared" si="13"/>
        <v>3.2205632183908</v>
      </c>
      <c r="G405">
        <v>31.8</v>
      </c>
      <c r="H405">
        <v>26.7</v>
      </c>
      <c r="I405">
        <v>97</v>
      </c>
    </row>
    <row r="406" spans="1:9">
      <c r="A406" t="s">
        <v>412</v>
      </c>
      <c r="B406">
        <f t="shared" si="12"/>
        <v>0.0996677740863787</v>
      </c>
      <c r="C406">
        <v>0.96</v>
      </c>
      <c r="D406">
        <v>5117</v>
      </c>
      <c r="E406">
        <v>510</v>
      </c>
      <c r="F406">
        <f t="shared" si="13"/>
        <v>9.632</v>
      </c>
      <c r="G406">
        <v>53.5</v>
      </c>
      <c r="H406">
        <v>46.1</v>
      </c>
      <c r="I406">
        <v>78</v>
      </c>
    </row>
    <row r="407" spans="1:9">
      <c r="A407" t="s">
        <v>413</v>
      </c>
      <c r="B407">
        <f t="shared" si="12"/>
        <v>0.106177127263706</v>
      </c>
      <c r="C407">
        <v>0.96</v>
      </c>
      <c r="D407">
        <v>4031</v>
      </c>
      <c r="E407">
        <v>428</v>
      </c>
      <c r="F407">
        <f t="shared" si="13"/>
        <v>9.0414953271028</v>
      </c>
      <c r="G407">
        <v>57.7</v>
      </c>
      <c r="H407">
        <v>48.5</v>
      </c>
      <c r="I407">
        <v>77</v>
      </c>
    </row>
    <row r="408" spans="1:9">
      <c r="A408" t="s">
        <v>414</v>
      </c>
      <c r="B408">
        <f t="shared" si="12"/>
        <v>0.0928307204509424</v>
      </c>
      <c r="C408">
        <v>0.97</v>
      </c>
      <c r="D408">
        <v>5677</v>
      </c>
      <c r="E408">
        <v>527</v>
      </c>
      <c r="F408">
        <f t="shared" si="13"/>
        <v>10.4491271347249</v>
      </c>
      <c r="G408">
        <v>54.2</v>
      </c>
      <c r="H408">
        <v>48</v>
      </c>
      <c r="I408">
        <v>82</v>
      </c>
    </row>
    <row r="409" spans="1:9">
      <c r="A409" t="s">
        <v>415</v>
      </c>
      <c r="B409">
        <f t="shared" si="12"/>
        <v>0.0933789132781576</v>
      </c>
      <c r="C409">
        <v>0.97</v>
      </c>
      <c r="D409">
        <v>5558</v>
      </c>
      <c r="E409">
        <v>519</v>
      </c>
      <c r="F409">
        <f t="shared" si="13"/>
        <v>10.3877842003854</v>
      </c>
      <c r="G409">
        <v>54</v>
      </c>
      <c r="H409">
        <v>47.7</v>
      </c>
      <c r="I409">
        <v>81</v>
      </c>
    </row>
    <row r="410" spans="1:9">
      <c r="A410" t="s">
        <v>416</v>
      </c>
      <c r="B410">
        <f t="shared" si="12"/>
        <v>0.085480293465279</v>
      </c>
      <c r="C410">
        <v>0.97</v>
      </c>
      <c r="D410">
        <v>5861</v>
      </c>
      <c r="E410">
        <v>501</v>
      </c>
      <c r="F410">
        <f t="shared" si="13"/>
        <v>11.3476447105788</v>
      </c>
      <c r="G410">
        <v>54.5</v>
      </c>
      <c r="H410">
        <v>48.4</v>
      </c>
      <c r="I410">
        <v>79</v>
      </c>
    </row>
    <row r="411" spans="1:9">
      <c r="A411" t="s">
        <v>417</v>
      </c>
      <c r="B411">
        <f t="shared" si="12"/>
        <v>0.0878616796047989</v>
      </c>
      <c r="C411">
        <v>0.97</v>
      </c>
      <c r="D411">
        <v>5668</v>
      </c>
      <c r="E411">
        <v>498</v>
      </c>
      <c r="F411">
        <f t="shared" si="13"/>
        <v>11.0400803212851</v>
      </c>
      <c r="G411">
        <v>54.1</v>
      </c>
      <c r="H411">
        <v>49.1</v>
      </c>
      <c r="I411">
        <v>75</v>
      </c>
    </row>
    <row r="412" spans="1:9">
      <c r="A412" t="s">
        <v>418</v>
      </c>
      <c r="B412">
        <f t="shared" si="12"/>
        <v>0.0885172798216276</v>
      </c>
      <c r="C412">
        <v>0.97</v>
      </c>
      <c r="D412">
        <v>4485</v>
      </c>
      <c r="E412">
        <v>397</v>
      </c>
      <c r="F412">
        <f t="shared" si="13"/>
        <v>10.9583123425693</v>
      </c>
      <c r="G412">
        <v>64.5</v>
      </c>
      <c r="H412">
        <v>53.7</v>
      </c>
      <c r="I412">
        <v>79</v>
      </c>
    </row>
    <row r="413" spans="1:9">
      <c r="A413" t="s">
        <v>419</v>
      </c>
      <c r="B413">
        <f t="shared" si="12"/>
        <v>0.0845762711864407</v>
      </c>
      <c r="C413">
        <v>0.97</v>
      </c>
      <c r="D413">
        <v>5900</v>
      </c>
      <c r="E413">
        <v>499</v>
      </c>
      <c r="F413">
        <f t="shared" si="13"/>
        <v>11.4689378757515</v>
      </c>
      <c r="G413">
        <v>54.7</v>
      </c>
      <c r="H413">
        <v>48.9</v>
      </c>
      <c r="I413">
        <v>78</v>
      </c>
    </row>
    <row r="414" spans="1:9">
      <c r="A414" t="s">
        <v>420</v>
      </c>
      <c r="B414">
        <f t="shared" si="12"/>
        <v>0.0844202898550725</v>
      </c>
      <c r="C414">
        <v>0.97</v>
      </c>
      <c r="D414">
        <v>5520</v>
      </c>
      <c r="E414">
        <v>466</v>
      </c>
      <c r="F414">
        <f t="shared" si="13"/>
        <v>11.4901287553648</v>
      </c>
      <c r="G414">
        <v>54.9</v>
      </c>
      <c r="H414">
        <v>50.1</v>
      </c>
      <c r="I414">
        <v>77</v>
      </c>
    </row>
    <row r="415" spans="1:9">
      <c r="A415" t="s">
        <v>421</v>
      </c>
      <c r="B415">
        <f t="shared" si="12"/>
        <v>0.134664401019541</v>
      </c>
      <c r="C415">
        <v>0.95</v>
      </c>
      <c r="D415">
        <v>7062</v>
      </c>
      <c r="E415">
        <v>951</v>
      </c>
      <c r="F415">
        <f t="shared" si="13"/>
        <v>7.05457413249211</v>
      </c>
      <c r="G415">
        <v>49.3</v>
      </c>
      <c r="H415">
        <v>45.9</v>
      </c>
      <c r="I415">
        <v>109</v>
      </c>
    </row>
    <row r="416" spans="1:9">
      <c r="A416" t="s">
        <v>422</v>
      </c>
      <c r="B416">
        <f t="shared" si="12"/>
        <v>0.0765143464399575</v>
      </c>
      <c r="C416">
        <v>0.97</v>
      </c>
      <c r="D416">
        <v>5646</v>
      </c>
      <c r="E416">
        <v>432</v>
      </c>
      <c r="F416">
        <f t="shared" si="13"/>
        <v>12.6773611111111</v>
      </c>
      <c r="G416">
        <v>61.2</v>
      </c>
      <c r="H416">
        <v>54.5</v>
      </c>
      <c r="I416">
        <v>78</v>
      </c>
    </row>
    <row r="417" spans="1:9">
      <c r="A417" t="s">
        <v>423</v>
      </c>
      <c r="B417">
        <f t="shared" si="12"/>
        <v>0.254596888260255</v>
      </c>
      <c r="C417">
        <v>0.92</v>
      </c>
      <c r="D417">
        <v>3535</v>
      </c>
      <c r="E417">
        <v>900</v>
      </c>
      <c r="F417">
        <f t="shared" si="13"/>
        <v>3.61355555555556</v>
      </c>
      <c r="G417">
        <v>32.6</v>
      </c>
      <c r="H417">
        <v>28.8</v>
      </c>
      <c r="I417">
        <v>97</v>
      </c>
    </row>
    <row r="418" spans="1:9">
      <c r="A418" t="s">
        <v>424</v>
      </c>
      <c r="B418">
        <f t="shared" si="12"/>
        <v>0.0795289855072464</v>
      </c>
      <c r="C418">
        <v>0.97</v>
      </c>
      <c r="D418">
        <v>5520</v>
      </c>
      <c r="E418">
        <v>439</v>
      </c>
      <c r="F418">
        <f t="shared" si="13"/>
        <v>12.1968109339408</v>
      </c>
      <c r="G418">
        <v>59.9</v>
      </c>
      <c r="H418">
        <v>53.4</v>
      </c>
      <c r="I418">
        <v>77</v>
      </c>
    </row>
    <row r="419" spans="1:9">
      <c r="A419" t="s">
        <v>425</v>
      </c>
      <c r="B419">
        <f t="shared" si="12"/>
        <v>0.0734453490386281</v>
      </c>
      <c r="C419">
        <v>0.97</v>
      </c>
      <c r="D419">
        <v>5773</v>
      </c>
      <c r="E419">
        <v>424</v>
      </c>
      <c r="F419">
        <f t="shared" si="13"/>
        <v>13.2070990566038</v>
      </c>
      <c r="G419">
        <v>61.2</v>
      </c>
      <c r="H419">
        <v>54</v>
      </c>
      <c r="I419">
        <v>77</v>
      </c>
    </row>
    <row r="420" spans="1:9">
      <c r="A420" t="s">
        <v>426</v>
      </c>
      <c r="B420">
        <f t="shared" si="12"/>
        <v>0.0781484257871064</v>
      </c>
      <c r="C420">
        <v>0.97</v>
      </c>
      <c r="D420">
        <v>5336</v>
      </c>
      <c r="E420">
        <v>417</v>
      </c>
      <c r="F420">
        <f t="shared" si="13"/>
        <v>12.412278177458</v>
      </c>
      <c r="G420">
        <v>59.6</v>
      </c>
      <c r="H420">
        <v>54.2</v>
      </c>
      <c r="I420">
        <v>73</v>
      </c>
    </row>
    <row r="421" spans="1:9">
      <c r="A421" t="s">
        <v>427</v>
      </c>
      <c r="B421">
        <f t="shared" si="12"/>
        <v>0.0638548143169215</v>
      </c>
      <c r="C421">
        <v>0.98</v>
      </c>
      <c r="D421">
        <v>5951</v>
      </c>
      <c r="E421">
        <v>380</v>
      </c>
      <c r="F421">
        <f t="shared" si="13"/>
        <v>15.3473157894737</v>
      </c>
      <c r="G421">
        <v>66.5</v>
      </c>
      <c r="H421">
        <v>59.5</v>
      </c>
      <c r="I421">
        <v>75</v>
      </c>
    </row>
    <row r="422" spans="1:9">
      <c r="A422" t="s">
        <v>428</v>
      </c>
      <c r="B422">
        <f t="shared" si="12"/>
        <v>0.0525950355841</v>
      </c>
      <c r="C422">
        <v>0.98</v>
      </c>
      <c r="D422">
        <v>5761</v>
      </c>
      <c r="E422">
        <v>303</v>
      </c>
      <c r="F422">
        <f t="shared" si="13"/>
        <v>18.6329372937294</v>
      </c>
      <c r="G422">
        <v>76.4</v>
      </c>
      <c r="H422">
        <v>69.2</v>
      </c>
      <c r="I422">
        <v>67</v>
      </c>
    </row>
    <row r="423" spans="1:9">
      <c r="A423" t="s">
        <v>429</v>
      </c>
      <c r="B423">
        <f t="shared" si="12"/>
        <v>0.0697020798201237</v>
      </c>
      <c r="C423">
        <v>0.98</v>
      </c>
      <c r="D423">
        <v>5337</v>
      </c>
      <c r="E423">
        <v>372</v>
      </c>
      <c r="F423">
        <f t="shared" si="13"/>
        <v>14.0598387096774</v>
      </c>
      <c r="G423">
        <v>64.5</v>
      </c>
      <c r="H423">
        <v>59</v>
      </c>
      <c r="I423">
        <v>70</v>
      </c>
    </row>
    <row r="424" spans="1:9">
      <c r="A424" t="s">
        <v>430</v>
      </c>
      <c r="B424">
        <f t="shared" si="12"/>
        <v>0.0522648083623693</v>
      </c>
      <c r="C424">
        <v>0.98</v>
      </c>
      <c r="D424">
        <v>6314</v>
      </c>
      <c r="E424">
        <v>330</v>
      </c>
      <c r="F424">
        <f t="shared" si="13"/>
        <v>18.7506666666667</v>
      </c>
      <c r="G424">
        <v>69.5</v>
      </c>
      <c r="H424">
        <v>62</v>
      </c>
      <c r="I424">
        <v>68</v>
      </c>
    </row>
    <row r="425" spans="1:9">
      <c r="A425" t="s">
        <v>431</v>
      </c>
      <c r="B425">
        <f t="shared" si="12"/>
        <v>0.0530245314642694</v>
      </c>
      <c r="C425">
        <v>0.98</v>
      </c>
      <c r="D425">
        <v>6563</v>
      </c>
      <c r="E425">
        <v>348</v>
      </c>
      <c r="F425">
        <f t="shared" si="13"/>
        <v>18.4820114942529</v>
      </c>
      <c r="G425">
        <v>67.7</v>
      </c>
      <c r="H425">
        <v>60.7</v>
      </c>
      <c r="I425">
        <v>69</v>
      </c>
    </row>
    <row r="426" spans="1:9">
      <c r="A426" t="s">
        <v>432</v>
      </c>
      <c r="B426">
        <f t="shared" si="12"/>
        <v>0.138884690947559</v>
      </c>
      <c r="C426">
        <v>0.95</v>
      </c>
      <c r="D426">
        <v>6617</v>
      </c>
      <c r="E426">
        <v>919</v>
      </c>
      <c r="F426">
        <f t="shared" si="13"/>
        <v>6.84020674646355</v>
      </c>
      <c r="G426">
        <v>49.5</v>
      </c>
      <c r="H426">
        <v>45.1</v>
      </c>
      <c r="I426">
        <v>106</v>
      </c>
    </row>
    <row r="427" spans="1:9">
      <c r="A427" t="s">
        <v>433</v>
      </c>
      <c r="B427">
        <f t="shared" si="12"/>
        <v>0.257406817457789</v>
      </c>
      <c r="C427">
        <v>0.91</v>
      </c>
      <c r="D427">
        <v>3139</v>
      </c>
      <c r="E427">
        <v>808</v>
      </c>
      <c r="F427">
        <f t="shared" si="13"/>
        <v>3.5352599009901</v>
      </c>
      <c r="G427">
        <v>33.2</v>
      </c>
      <c r="H427">
        <v>27.2</v>
      </c>
      <c r="I427">
        <v>93</v>
      </c>
    </row>
    <row r="428" spans="1:9">
      <c r="A428" t="s">
        <v>434</v>
      </c>
      <c r="B428">
        <f t="shared" si="12"/>
        <v>0.277345072807315</v>
      </c>
      <c r="C428">
        <v>0.91</v>
      </c>
      <c r="D428">
        <v>2953</v>
      </c>
      <c r="E428">
        <v>819</v>
      </c>
      <c r="F428">
        <f t="shared" si="13"/>
        <v>3.28111111111111</v>
      </c>
      <c r="G428">
        <v>33.4</v>
      </c>
      <c r="H428">
        <v>26.4</v>
      </c>
      <c r="I428">
        <v>95</v>
      </c>
    </row>
    <row r="429" spans="1:9">
      <c r="A429" t="s">
        <v>435</v>
      </c>
      <c r="B429">
        <f t="shared" si="12"/>
        <v>0.2537793502734</v>
      </c>
      <c r="C429">
        <v>0.91</v>
      </c>
      <c r="D429">
        <v>3109</v>
      </c>
      <c r="E429">
        <v>789</v>
      </c>
      <c r="F429">
        <f t="shared" si="13"/>
        <v>3.58579214195184</v>
      </c>
      <c r="G429">
        <v>33.9</v>
      </c>
      <c r="H429">
        <v>28.1</v>
      </c>
      <c r="I429">
        <v>92</v>
      </c>
    </row>
    <row r="430" spans="1:9">
      <c r="A430" t="s">
        <v>436</v>
      </c>
      <c r="B430">
        <f t="shared" si="12"/>
        <v>0.220668693009119</v>
      </c>
      <c r="C430">
        <v>0.92</v>
      </c>
      <c r="D430">
        <v>3290</v>
      </c>
      <c r="E430">
        <v>726</v>
      </c>
      <c r="F430">
        <f t="shared" si="13"/>
        <v>4.16914600550964</v>
      </c>
      <c r="G430">
        <v>37.6</v>
      </c>
      <c r="H430">
        <v>32.5</v>
      </c>
      <c r="I430">
        <v>91</v>
      </c>
    </row>
    <row r="431" spans="1:9">
      <c r="A431" t="s">
        <v>437</v>
      </c>
      <c r="B431">
        <f t="shared" si="12"/>
        <v>0.232184579439252</v>
      </c>
      <c r="C431">
        <v>0.92</v>
      </c>
      <c r="D431">
        <v>3424</v>
      </c>
      <c r="E431">
        <v>795</v>
      </c>
      <c r="F431">
        <f t="shared" si="13"/>
        <v>3.96236477987421</v>
      </c>
      <c r="G431">
        <v>34.4</v>
      </c>
      <c r="H431">
        <v>30</v>
      </c>
      <c r="I431">
        <v>97</v>
      </c>
    </row>
    <row r="432" spans="1:9">
      <c r="A432" t="s">
        <v>438</v>
      </c>
      <c r="B432">
        <f t="shared" si="12"/>
        <v>0.232467920023873</v>
      </c>
      <c r="C432">
        <v>0.92</v>
      </c>
      <c r="D432">
        <v>3351</v>
      </c>
      <c r="E432">
        <v>779</v>
      </c>
      <c r="F432">
        <f t="shared" si="13"/>
        <v>3.95753530166881</v>
      </c>
      <c r="G432">
        <v>35.8</v>
      </c>
      <c r="H432">
        <v>29.8</v>
      </c>
      <c r="I432">
        <v>94</v>
      </c>
    </row>
    <row r="433" spans="1:9">
      <c r="A433" t="s">
        <v>439</v>
      </c>
      <c r="B433">
        <f t="shared" si="12"/>
        <v>0.196201292343842</v>
      </c>
      <c r="C433">
        <v>0.94</v>
      </c>
      <c r="D433">
        <v>5107</v>
      </c>
      <c r="E433">
        <v>1002</v>
      </c>
      <c r="F433">
        <f t="shared" si="13"/>
        <v>4.79099800399202</v>
      </c>
      <c r="G433">
        <v>23.2</v>
      </c>
      <c r="H433">
        <v>20.5</v>
      </c>
      <c r="I433">
        <v>87</v>
      </c>
    </row>
    <row r="434" spans="1:9">
      <c r="A434" t="s">
        <v>440</v>
      </c>
      <c r="B434">
        <f t="shared" si="12"/>
        <v>0.0933962264150943</v>
      </c>
      <c r="C434">
        <v>0.97</v>
      </c>
      <c r="D434">
        <v>6360</v>
      </c>
      <c r="E434">
        <v>594</v>
      </c>
      <c r="F434">
        <f t="shared" si="13"/>
        <v>10.3858585858586</v>
      </c>
      <c r="G434">
        <v>33.8</v>
      </c>
      <c r="H434">
        <v>30.7</v>
      </c>
      <c r="I434">
        <v>79</v>
      </c>
    </row>
    <row r="435" spans="1:9">
      <c r="A435" t="s">
        <v>441</v>
      </c>
      <c r="B435">
        <f t="shared" si="12"/>
        <v>0.092866323907455</v>
      </c>
      <c r="C435">
        <v>0.97</v>
      </c>
      <c r="D435">
        <v>6224</v>
      </c>
      <c r="E435">
        <v>578</v>
      </c>
      <c r="F435">
        <f t="shared" si="13"/>
        <v>10.4451211072664</v>
      </c>
      <c r="G435">
        <v>33.5</v>
      </c>
      <c r="H435">
        <v>31.8</v>
      </c>
      <c r="I435">
        <v>77</v>
      </c>
    </row>
    <row r="436" spans="1:9">
      <c r="A436" t="s">
        <v>442</v>
      </c>
      <c r="B436">
        <f t="shared" si="12"/>
        <v>0.0854754770540924</v>
      </c>
      <c r="C436">
        <v>0.97</v>
      </c>
      <c r="D436">
        <v>6341</v>
      </c>
      <c r="E436">
        <v>542</v>
      </c>
      <c r="F436">
        <f t="shared" si="13"/>
        <v>11.3482841328413</v>
      </c>
      <c r="G436">
        <v>34.1</v>
      </c>
      <c r="H436">
        <v>32.3</v>
      </c>
      <c r="I436">
        <v>76</v>
      </c>
    </row>
    <row r="437" spans="1:9">
      <c r="A437" t="s">
        <v>443</v>
      </c>
      <c r="B437">
        <f t="shared" si="12"/>
        <v>0.152950687146322</v>
      </c>
      <c r="C437">
        <v>0.95</v>
      </c>
      <c r="D437">
        <v>6185</v>
      </c>
      <c r="E437">
        <v>946</v>
      </c>
      <c r="F437">
        <f t="shared" si="13"/>
        <v>6.21115221987315</v>
      </c>
      <c r="G437">
        <v>47.2</v>
      </c>
      <c r="H437">
        <v>42.8</v>
      </c>
      <c r="I437">
        <v>98</v>
      </c>
    </row>
    <row r="438" spans="1:9">
      <c r="A438" t="s">
        <v>444</v>
      </c>
      <c r="B438">
        <f t="shared" si="12"/>
        <v>0.0893539279189503</v>
      </c>
      <c r="C438">
        <v>0.97</v>
      </c>
      <c r="D438">
        <v>6021</v>
      </c>
      <c r="E438">
        <v>538</v>
      </c>
      <c r="F438">
        <f t="shared" si="13"/>
        <v>10.8557063197026</v>
      </c>
      <c r="G438">
        <v>34.3</v>
      </c>
      <c r="H438">
        <v>32.5</v>
      </c>
      <c r="I438">
        <v>72</v>
      </c>
    </row>
    <row r="439" spans="1:9">
      <c r="A439" t="s">
        <v>445</v>
      </c>
      <c r="B439">
        <f t="shared" si="12"/>
        <v>0.0778059323297064</v>
      </c>
      <c r="C439">
        <v>0.97</v>
      </c>
      <c r="D439">
        <v>6709</v>
      </c>
      <c r="E439">
        <v>522</v>
      </c>
      <c r="F439">
        <f t="shared" si="13"/>
        <v>12.4669157088123</v>
      </c>
      <c r="G439">
        <v>35</v>
      </c>
      <c r="H439">
        <v>32.8</v>
      </c>
      <c r="I439">
        <v>73</v>
      </c>
    </row>
    <row r="440" spans="1:9">
      <c r="A440" t="s">
        <v>446</v>
      </c>
      <c r="B440">
        <f t="shared" si="12"/>
        <v>0.0761301722868502</v>
      </c>
      <c r="C440">
        <v>0.97</v>
      </c>
      <c r="D440">
        <v>6791</v>
      </c>
      <c r="E440">
        <v>517</v>
      </c>
      <c r="F440">
        <f t="shared" si="13"/>
        <v>12.741334622824</v>
      </c>
      <c r="G440">
        <v>36.3</v>
      </c>
      <c r="H440">
        <v>33.9</v>
      </c>
      <c r="I440">
        <v>73</v>
      </c>
    </row>
    <row r="441" spans="1:9">
      <c r="A441" t="s">
        <v>447</v>
      </c>
      <c r="B441">
        <f t="shared" si="12"/>
        <v>0.064497797982668</v>
      </c>
      <c r="C441">
        <v>0.98</v>
      </c>
      <c r="D441">
        <v>7039</v>
      </c>
      <c r="E441">
        <v>454</v>
      </c>
      <c r="F441">
        <f t="shared" si="13"/>
        <v>15.1943171806167</v>
      </c>
      <c r="G441">
        <v>37.9</v>
      </c>
      <c r="H441">
        <v>36.1</v>
      </c>
      <c r="I441">
        <v>69</v>
      </c>
    </row>
    <row r="442" spans="1:9">
      <c r="A442" t="s">
        <v>448</v>
      </c>
      <c r="B442">
        <f t="shared" si="12"/>
        <v>0.0658129839189994</v>
      </c>
      <c r="C442">
        <v>0.98</v>
      </c>
      <c r="D442">
        <v>6716</v>
      </c>
      <c r="E442">
        <v>442</v>
      </c>
      <c r="F442">
        <f t="shared" si="13"/>
        <v>14.8906787330317</v>
      </c>
      <c r="G442">
        <v>39.9</v>
      </c>
      <c r="H442">
        <v>37.3</v>
      </c>
      <c r="I442">
        <v>74</v>
      </c>
    </row>
    <row r="443" spans="1:9">
      <c r="A443" t="s">
        <v>449</v>
      </c>
      <c r="B443">
        <f t="shared" si="12"/>
        <v>0.0698689956331878</v>
      </c>
      <c r="C443">
        <v>0.98</v>
      </c>
      <c r="D443">
        <v>6412</v>
      </c>
      <c r="E443">
        <v>448</v>
      </c>
      <c r="F443">
        <f t="shared" si="13"/>
        <v>14.02625</v>
      </c>
      <c r="G443">
        <v>39.6</v>
      </c>
      <c r="H443">
        <v>37</v>
      </c>
      <c r="I443">
        <v>72</v>
      </c>
    </row>
    <row r="444" spans="1:9">
      <c r="A444" t="s">
        <v>450</v>
      </c>
      <c r="B444">
        <f t="shared" si="12"/>
        <v>0.0557021808584526</v>
      </c>
      <c r="C444">
        <v>0.98</v>
      </c>
      <c r="D444">
        <v>7199</v>
      </c>
      <c r="E444">
        <v>401</v>
      </c>
      <c r="F444">
        <f t="shared" si="13"/>
        <v>17.593566084788</v>
      </c>
      <c r="G444">
        <v>41.5</v>
      </c>
      <c r="H444">
        <v>39.5</v>
      </c>
      <c r="I444">
        <v>69</v>
      </c>
    </row>
    <row r="445" spans="1:9">
      <c r="A445" t="s">
        <v>451</v>
      </c>
      <c r="B445">
        <f t="shared" si="12"/>
        <v>0.0924873252419727</v>
      </c>
      <c r="C445">
        <v>0.97</v>
      </c>
      <c r="D445">
        <v>6509</v>
      </c>
      <c r="E445">
        <v>602</v>
      </c>
      <c r="F445">
        <f t="shared" si="13"/>
        <v>10.4879235880399</v>
      </c>
      <c r="G445">
        <v>31.9</v>
      </c>
      <c r="H445">
        <v>30.5</v>
      </c>
      <c r="I445">
        <v>71</v>
      </c>
    </row>
    <row r="446" spans="1:9">
      <c r="A446" t="s">
        <v>452</v>
      </c>
      <c r="B446">
        <f t="shared" si="12"/>
        <v>0.055733148019458</v>
      </c>
      <c r="C446">
        <v>0.98</v>
      </c>
      <c r="D446">
        <v>7195</v>
      </c>
      <c r="E446">
        <v>401</v>
      </c>
      <c r="F446">
        <f t="shared" si="13"/>
        <v>17.5837905236908</v>
      </c>
      <c r="G446">
        <v>41.5</v>
      </c>
      <c r="H446">
        <v>39.5</v>
      </c>
      <c r="I446">
        <v>70</v>
      </c>
    </row>
    <row r="447" spans="1:9">
      <c r="A447" t="s">
        <v>453</v>
      </c>
      <c r="B447">
        <f t="shared" si="12"/>
        <v>0.0593043995243757</v>
      </c>
      <c r="C447">
        <v>0.98</v>
      </c>
      <c r="D447">
        <v>6728</v>
      </c>
      <c r="E447">
        <v>399</v>
      </c>
      <c r="F447">
        <f t="shared" si="13"/>
        <v>16.5249122807018</v>
      </c>
      <c r="G447">
        <v>42</v>
      </c>
      <c r="H447">
        <v>38.5</v>
      </c>
      <c r="I447">
        <v>73</v>
      </c>
    </row>
    <row r="448" spans="1:9">
      <c r="A448" t="s">
        <v>454</v>
      </c>
      <c r="B448">
        <f t="shared" si="12"/>
        <v>0.925124792013311</v>
      </c>
      <c r="C448">
        <v>0.43</v>
      </c>
      <c r="D448">
        <v>601</v>
      </c>
      <c r="E448">
        <v>556</v>
      </c>
      <c r="F448">
        <f t="shared" si="13"/>
        <v>0.464802158273381</v>
      </c>
      <c r="G448">
        <v>7.1</v>
      </c>
      <c r="H448">
        <v>4.9</v>
      </c>
      <c r="I448">
        <v>41</v>
      </c>
    </row>
    <row r="449" spans="1:9">
      <c r="A449" t="s">
        <v>455</v>
      </c>
      <c r="B449">
        <f t="shared" si="12"/>
        <v>0.109526302015179</v>
      </c>
      <c r="C449">
        <v>0.96</v>
      </c>
      <c r="D449">
        <v>7642</v>
      </c>
      <c r="E449">
        <v>837</v>
      </c>
      <c r="F449">
        <f t="shared" si="13"/>
        <v>8.76501792114695</v>
      </c>
      <c r="G449">
        <v>54.8</v>
      </c>
      <c r="H449">
        <v>50.5</v>
      </c>
      <c r="I449">
        <v>99</v>
      </c>
    </row>
    <row r="450" spans="1:9">
      <c r="A450" t="s">
        <v>456</v>
      </c>
      <c r="B450">
        <f t="shared" ref="B450:B513" si="14">E450/D450</f>
        <v>0.0551948051948052</v>
      </c>
      <c r="C450">
        <v>0.98</v>
      </c>
      <c r="D450">
        <v>6776</v>
      </c>
      <c r="E450">
        <v>374</v>
      </c>
      <c r="F450">
        <f t="shared" ref="F450:F513" si="15">C450/B450</f>
        <v>17.7552941176471</v>
      </c>
      <c r="G450">
        <v>44.5</v>
      </c>
      <c r="H450">
        <v>42.5</v>
      </c>
      <c r="I450">
        <v>73</v>
      </c>
    </row>
    <row r="451" spans="1:9">
      <c r="A451" t="s">
        <v>457</v>
      </c>
      <c r="B451">
        <f t="shared" si="14"/>
        <v>0.0518861107096401</v>
      </c>
      <c r="C451">
        <v>0.98</v>
      </c>
      <c r="D451">
        <v>6919</v>
      </c>
      <c r="E451">
        <v>359</v>
      </c>
      <c r="F451">
        <f t="shared" si="15"/>
        <v>18.8875208913649</v>
      </c>
      <c r="G451">
        <v>45.4</v>
      </c>
      <c r="H451">
        <v>42.9</v>
      </c>
      <c r="I451">
        <v>72</v>
      </c>
    </row>
    <row r="452" spans="1:9">
      <c r="A452" t="s">
        <v>458</v>
      </c>
      <c r="B452">
        <f t="shared" si="14"/>
        <v>0.0483213934541368</v>
      </c>
      <c r="C452">
        <v>0.98</v>
      </c>
      <c r="D452">
        <v>7119</v>
      </c>
      <c r="E452">
        <v>344</v>
      </c>
      <c r="F452">
        <f t="shared" si="15"/>
        <v>20.2808720930233</v>
      </c>
      <c r="G452">
        <v>46.3</v>
      </c>
      <c r="H452">
        <v>43.9</v>
      </c>
      <c r="I452">
        <v>70</v>
      </c>
    </row>
    <row r="453" spans="1:9">
      <c r="A453" t="s">
        <v>459</v>
      </c>
      <c r="B453">
        <f t="shared" si="14"/>
        <v>0.0494181870420917</v>
      </c>
      <c r="C453">
        <v>0.98</v>
      </c>
      <c r="D453">
        <v>6961</v>
      </c>
      <c r="E453">
        <v>344</v>
      </c>
      <c r="F453">
        <f t="shared" si="15"/>
        <v>19.8307558139535</v>
      </c>
      <c r="G453">
        <v>45.9</v>
      </c>
      <c r="H453">
        <v>43.6</v>
      </c>
      <c r="I453">
        <v>69</v>
      </c>
    </row>
    <row r="454" spans="1:9">
      <c r="A454" t="s">
        <v>460</v>
      </c>
      <c r="B454">
        <f t="shared" si="14"/>
        <v>0.0514975550122249</v>
      </c>
      <c r="C454">
        <v>0.98</v>
      </c>
      <c r="D454">
        <v>6544</v>
      </c>
      <c r="E454">
        <v>337</v>
      </c>
      <c r="F454">
        <f t="shared" si="15"/>
        <v>19.0300296735905</v>
      </c>
      <c r="G454">
        <v>45.9</v>
      </c>
      <c r="H454">
        <v>43.5</v>
      </c>
      <c r="I454">
        <v>67</v>
      </c>
    </row>
    <row r="455" spans="1:9">
      <c r="A455" t="s">
        <v>461</v>
      </c>
      <c r="B455">
        <f t="shared" si="14"/>
        <v>0.0442674327500653</v>
      </c>
      <c r="C455">
        <v>0.98</v>
      </c>
      <c r="D455">
        <v>7658</v>
      </c>
      <c r="E455">
        <v>339</v>
      </c>
      <c r="F455">
        <f t="shared" si="15"/>
        <v>22.1381710914454</v>
      </c>
      <c r="G455">
        <v>44.7</v>
      </c>
      <c r="H455">
        <v>42.5</v>
      </c>
      <c r="I455">
        <v>66</v>
      </c>
    </row>
    <row r="456" spans="1:9">
      <c r="A456" t="s">
        <v>462</v>
      </c>
      <c r="B456">
        <f t="shared" si="14"/>
        <v>0.0522782459648622</v>
      </c>
      <c r="C456">
        <v>0.98</v>
      </c>
      <c r="D456">
        <v>7001</v>
      </c>
      <c r="E456">
        <v>366</v>
      </c>
      <c r="F456">
        <f t="shared" si="15"/>
        <v>18.7458469945355</v>
      </c>
      <c r="G456">
        <v>45.7</v>
      </c>
      <c r="H456">
        <v>42.8</v>
      </c>
      <c r="I456">
        <v>71</v>
      </c>
    </row>
    <row r="457" spans="1:9">
      <c r="A457" t="s">
        <v>463</v>
      </c>
      <c r="B457">
        <f t="shared" si="14"/>
        <v>0.0442244224422442</v>
      </c>
      <c r="C457">
        <v>0.98</v>
      </c>
      <c r="D457">
        <v>7575</v>
      </c>
      <c r="E457">
        <v>335</v>
      </c>
      <c r="F457">
        <f t="shared" si="15"/>
        <v>22.1597014925373</v>
      </c>
      <c r="G457">
        <v>49.3</v>
      </c>
      <c r="H457">
        <v>44.4</v>
      </c>
      <c r="I457">
        <v>69</v>
      </c>
    </row>
    <row r="458" spans="1:9">
      <c r="A458" t="s">
        <v>464</v>
      </c>
      <c r="B458">
        <f t="shared" si="14"/>
        <v>0.111809460800529</v>
      </c>
      <c r="C458">
        <v>0.96</v>
      </c>
      <c r="D458">
        <v>6046</v>
      </c>
      <c r="E458">
        <v>676</v>
      </c>
      <c r="F458">
        <f t="shared" si="15"/>
        <v>8.58603550295858</v>
      </c>
      <c r="G458">
        <v>30.4</v>
      </c>
      <c r="H458">
        <v>27.4</v>
      </c>
      <c r="I458">
        <v>80</v>
      </c>
    </row>
    <row r="459" spans="1:9">
      <c r="A459" t="s">
        <v>465</v>
      </c>
      <c r="B459">
        <f t="shared" si="14"/>
        <v>0.0480769230769231</v>
      </c>
      <c r="C459">
        <v>0.98</v>
      </c>
      <c r="D459">
        <v>7176</v>
      </c>
      <c r="E459">
        <v>345</v>
      </c>
      <c r="F459">
        <f t="shared" si="15"/>
        <v>20.384</v>
      </c>
      <c r="G459">
        <v>46.4</v>
      </c>
      <c r="H459">
        <v>43.1</v>
      </c>
      <c r="I459">
        <v>67</v>
      </c>
    </row>
    <row r="460" spans="1:9">
      <c r="A460" t="s">
        <v>466</v>
      </c>
      <c r="B460">
        <f t="shared" si="14"/>
        <v>0.108038348082596</v>
      </c>
      <c r="C460">
        <v>0.96</v>
      </c>
      <c r="D460">
        <v>8136</v>
      </c>
      <c r="E460">
        <v>879</v>
      </c>
      <c r="F460">
        <f t="shared" si="15"/>
        <v>8.88573378839591</v>
      </c>
      <c r="G460">
        <v>54.9</v>
      </c>
      <c r="H460">
        <v>52.2</v>
      </c>
      <c r="I460">
        <v>99</v>
      </c>
    </row>
    <row r="461" spans="1:9">
      <c r="A461" t="s">
        <v>467</v>
      </c>
      <c r="B461">
        <f t="shared" si="14"/>
        <v>0.0496658367186476</v>
      </c>
      <c r="C461">
        <v>0.98</v>
      </c>
      <c r="D461">
        <v>7631</v>
      </c>
      <c r="E461">
        <v>379</v>
      </c>
      <c r="F461">
        <f t="shared" si="15"/>
        <v>19.7318733509235</v>
      </c>
      <c r="G461">
        <v>45.8</v>
      </c>
      <c r="H461">
        <v>43.4</v>
      </c>
      <c r="I461">
        <v>71</v>
      </c>
    </row>
    <row r="462" spans="1:9">
      <c r="A462" t="s">
        <v>468</v>
      </c>
      <c r="B462">
        <f t="shared" si="14"/>
        <v>0.0432090966519267</v>
      </c>
      <c r="C462">
        <v>0.98</v>
      </c>
      <c r="D462">
        <v>7915</v>
      </c>
      <c r="E462">
        <v>342</v>
      </c>
      <c r="F462">
        <f t="shared" si="15"/>
        <v>22.6804093567251</v>
      </c>
      <c r="G462">
        <v>46.9</v>
      </c>
      <c r="H462">
        <v>45.4</v>
      </c>
      <c r="I462">
        <v>67</v>
      </c>
    </row>
    <row r="463" spans="1:9">
      <c r="A463" t="s">
        <v>469</v>
      </c>
      <c r="B463">
        <f t="shared" si="14"/>
        <v>0.0434003328639099</v>
      </c>
      <c r="C463">
        <v>0.98</v>
      </c>
      <c r="D463">
        <v>7811</v>
      </c>
      <c r="E463">
        <v>339</v>
      </c>
      <c r="F463">
        <f t="shared" si="15"/>
        <v>22.5804719764012</v>
      </c>
      <c r="G463">
        <v>47</v>
      </c>
      <c r="H463">
        <v>45.2</v>
      </c>
      <c r="I463">
        <v>68</v>
      </c>
    </row>
    <row r="464" spans="1:9">
      <c r="A464" t="s">
        <v>470</v>
      </c>
      <c r="B464">
        <f t="shared" si="14"/>
        <v>0.0397591872569924</v>
      </c>
      <c r="C464">
        <v>0.99</v>
      </c>
      <c r="D464">
        <v>7973</v>
      </c>
      <c r="E464">
        <v>317</v>
      </c>
      <c r="F464">
        <f t="shared" si="15"/>
        <v>24.899905362776</v>
      </c>
      <c r="G464">
        <v>48.3</v>
      </c>
      <c r="H464">
        <v>45.8</v>
      </c>
      <c r="I464">
        <v>67</v>
      </c>
    </row>
    <row r="465" spans="1:9">
      <c r="A465" t="s">
        <v>471</v>
      </c>
      <c r="B465">
        <f t="shared" si="14"/>
        <v>0.0408379740121984</v>
      </c>
      <c r="C465">
        <v>0.99</v>
      </c>
      <c r="D465">
        <v>7542</v>
      </c>
      <c r="E465">
        <v>308</v>
      </c>
      <c r="F465">
        <f t="shared" si="15"/>
        <v>24.2421428571429</v>
      </c>
      <c r="G465">
        <v>48.4</v>
      </c>
      <c r="H465">
        <v>45.9</v>
      </c>
      <c r="I465">
        <v>65</v>
      </c>
    </row>
    <row r="466" spans="1:9">
      <c r="A466" t="s">
        <v>472</v>
      </c>
      <c r="B466">
        <f t="shared" si="14"/>
        <v>0.0423093250318381</v>
      </c>
      <c r="C466">
        <v>0.99</v>
      </c>
      <c r="D466">
        <v>7067</v>
      </c>
      <c r="E466">
        <v>299</v>
      </c>
      <c r="F466">
        <f t="shared" si="15"/>
        <v>23.3990969899666</v>
      </c>
      <c r="G466">
        <v>51.6</v>
      </c>
      <c r="H466">
        <v>47.6</v>
      </c>
      <c r="I466">
        <v>70</v>
      </c>
    </row>
    <row r="467" spans="1:9">
      <c r="A467" t="s">
        <v>473</v>
      </c>
      <c r="B467">
        <f t="shared" si="14"/>
        <v>0.0393629418619707</v>
      </c>
      <c r="C467">
        <v>0.99</v>
      </c>
      <c r="D467">
        <v>7723</v>
      </c>
      <c r="E467">
        <v>304</v>
      </c>
      <c r="F467">
        <f t="shared" si="15"/>
        <v>25.1505592105263</v>
      </c>
      <c r="G467">
        <v>48.7</v>
      </c>
      <c r="H467">
        <v>46.3</v>
      </c>
      <c r="I467">
        <v>67</v>
      </c>
    </row>
    <row r="468" spans="1:9">
      <c r="A468" t="s">
        <v>474</v>
      </c>
      <c r="B468">
        <f t="shared" si="14"/>
        <v>0.0394260599793175</v>
      </c>
      <c r="C468">
        <v>0.99</v>
      </c>
      <c r="D468">
        <v>7736</v>
      </c>
      <c r="E468">
        <v>305</v>
      </c>
      <c r="F468">
        <f t="shared" si="15"/>
        <v>25.1102950819672</v>
      </c>
      <c r="G468">
        <v>48.7</v>
      </c>
      <c r="H468">
        <v>46.2</v>
      </c>
      <c r="I468">
        <v>67</v>
      </c>
    </row>
    <row r="469" spans="1:9">
      <c r="A469" t="s">
        <v>475</v>
      </c>
      <c r="B469">
        <f t="shared" si="14"/>
        <v>0.0371101460718516</v>
      </c>
      <c r="C469">
        <v>0.99</v>
      </c>
      <c r="D469">
        <v>7599</v>
      </c>
      <c r="E469">
        <v>282</v>
      </c>
      <c r="F469">
        <f t="shared" si="15"/>
        <v>26.6773404255319</v>
      </c>
      <c r="G469">
        <v>52.3</v>
      </c>
      <c r="H469">
        <v>49.4</v>
      </c>
      <c r="I469">
        <v>67</v>
      </c>
    </row>
    <row r="470" spans="1:9">
      <c r="A470" t="s">
        <v>476</v>
      </c>
      <c r="B470">
        <f t="shared" si="14"/>
        <v>0.101026045777427</v>
      </c>
      <c r="C470">
        <v>0.97</v>
      </c>
      <c r="D470">
        <v>6335</v>
      </c>
      <c r="E470">
        <v>640</v>
      </c>
      <c r="F470">
        <f t="shared" si="15"/>
        <v>9.601484375</v>
      </c>
      <c r="G470">
        <v>30.6</v>
      </c>
      <c r="H470">
        <v>29.3</v>
      </c>
      <c r="I470">
        <v>74</v>
      </c>
    </row>
    <row r="471" spans="1:9">
      <c r="A471" t="s">
        <v>477</v>
      </c>
      <c r="B471">
        <f t="shared" si="14"/>
        <v>0.359267126925119</v>
      </c>
      <c r="C471">
        <v>0.88</v>
      </c>
      <c r="D471">
        <v>3766</v>
      </c>
      <c r="E471">
        <v>1353</v>
      </c>
      <c r="F471">
        <f t="shared" si="15"/>
        <v>2.44943089430894</v>
      </c>
      <c r="G471">
        <v>30.5</v>
      </c>
      <c r="H471">
        <v>29.2</v>
      </c>
      <c r="I471">
        <v>144</v>
      </c>
    </row>
    <row r="472" spans="1:9">
      <c r="A472" t="s">
        <v>478</v>
      </c>
      <c r="B472">
        <f t="shared" si="14"/>
        <v>0.0384204909284952</v>
      </c>
      <c r="C472">
        <v>0.99</v>
      </c>
      <c r="D472">
        <v>7496</v>
      </c>
      <c r="E472">
        <v>288</v>
      </c>
      <c r="F472">
        <f t="shared" si="15"/>
        <v>25.7675</v>
      </c>
      <c r="G472">
        <v>51.3</v>
      </c>
      <c r="H472">
        <v>48.4</v>
      </c>
      <c r="I472">
        <v>67</v>
      </c>
    </row>
    <row r="473" spans="1:9">
      <c r="A473" t="s">
        <v>479</v>
      </c>
      <c r="B473">
        <f t="shared" si="14"/>
        <v>0.0351396576135925</v>
      </c>
      <c r="C473">
        <v>0.99</v>
      </c>
      <c r="D473">
        <v>7769</v>
      </c>
      <c r="E473">
        <v>273</v>
      </c>
      <c r="F473">
        <f t="shared" si="15"/>
        <v>28.1732967032967</v>
      </c>
      <c r="G473">
        <v>53.1</v>
      </c>
      <c r="H473">
        <v>50.8</v>
      </c>
      <c r="I473">
        <v>67</v>
      </c>
    </row>
    <row r="474" spans="1:9">
      <c r="A474" t="s">
        <v>480</v>
      </c>
      <c r="B474">
        <f t="shared" si="14"/>
        <v>0.0373333333333333</v>
      </c>
      <c r="C474">
        <v>0.99</v>
      </c>
      <c r="D474">
        <v>7125</v>
      </c>
      <c r="E474">
        <v>266</v>
      </c>
      <c r="F474">
        <f t="shared" si="15"/>
        <v>26.5178571428571</v>
      </c>
      <c r="G474">
        <v>52.8</v>
      </c>
      <c r="H474">
        <v>50.3</v>
      </c>
      <c r="I474">
        <v>64</v>
      </c>
    </row>
    <row r="475" spans="1:9">
      <c r="A475" t="s">
        <v>481</v>
      </c>
      <c r="B475">
        <f t="shared" si="14"/>
        <v>0.0314211212516297</v>
      </c>
      <c r="C475">
        <v>0.99</v>
      </c>
      <c r="D475">
        <v>7670</v>
      </c>
      <c r="E475">
        <v>241</v>
      </c>
      <c r="F475">
        <f t="shared" si="15"/>
        <v>31.507468879668</v>
      </c>
      <c r="G475">
        <v>57.1</v>
      </c>
      <c r="H475">
        <v>54.9</v>
      </c>
      <c r="I475">
        <v>67</v>
      </c>
    </row>
    <row r="476" spans="1:9">
      <c r="A476" t="s">
        <v>482</v>
      </c>
      <c r="B476">
        <f t="shared" si="14"/>
        <v>0.0322144017325393</v>
      </c>
      <c r="C476">
        <v>0.99</v>
      </c>
      <c r="D476">
        <v>7388</v>
      </c>
      <c r="E476">
        <v>238</v>
      </c>
      <c r="F476">
        <f t="shared" si="15"/>
        <v>30.7315966386555</v>
      </c>
      <c r="G476">
        <v>57.1</v>
      </c>
      <c r="H476">
        <v>54.3</v>
      </c>
      <c r="I476">
        <v>65</v>
      </c>
    </row>
    <row r="477" spans="1:9">
      <c r="A477" t="s">
        <v>483</v>
      </c>
      <c r="B477">
        <f t="shared" si="14"/>
        <v>0.0340579710144928</v>
      </c>
      <c r="C477">
        <v>0.99</v>
      </c>
      <c r="D477">
        <v>6900</v>
      </c>
      <c r="E477">
        <v>235</v>
      </c>
      <c r="F477">
        <f t="shared" si="15"/>
        <v>29.068085106383</v>
      </c>
      <c r="G477">
        <v>56.7</v>
      </c>
      <c r="H477">
        <v>53.7</v>
      </c>
      <c r="I477">
        <v>63</v>
      </c>
    </row>
    <row r="478" spans="1:9">
      <c r="A478" t="s">
        <v>484</v>
      </c>
      <c r="B478">
        <f t="shared" si="14"/>
        <v>0.0266666666666667</v>
      </c>
      <c r="C478">
        <v>0.99</v>
      </c>
      <c r="D478">
        <v>8175</v>
      </c>
      <c r="E478">
        <v>218</v>
      </c>
      <c r="F478">
        <f t="shared" si="15"/>
        <v>37.125</v>
      </c>
      <c r="G478">
        <v>60.4</v>
      </c>
      <c r="H478">
        <v>57.3</v>
      </c>
      <c r="I478">
        <v>64</v>
      </c>
    </row>
    <row r="479" spans="1:9">
      <c r="A479" t="s">
        <v>485</v>
      </c>
      <c r="B479">
        <f t="shared" si="14"/>
        <v>0.0268695755558198</v>
      </c>
      <c r="C479">
        <v>0.99</v>
      </c>
      <c r="D479">
        <v>8411</v>
      </c>
      <c r="E479">
        <v>226</v>
      </c>
      <c r="F479">
        <f t="shared" si="15"/>
        <v>36.8446460176991</v>
      </c>
      <c r="G479">
        <v>59</v>
      </c>
      <c r="H479">
        <v>56.6</v>
      </c>
      <c r="I479">
        <v>64</v>
      </c>
    </row>
    <row r="480" spans="1:9">
      <c r="A480" t="s">
        <v>486</v>
      </c>
      <c r="B480">
        <f t="shared" si="14"/>
        <v>0.110509031198686</v>
      </c>
      <c r="C480">
        <v>0.96</v>
      </c>
      <c r="D480">
        <v>6090</v>
      </c>
      <c r="E480">
        <v>673</v>
      </c>
      <c r="F480">
        <f t="shared" si="15"/>
        <v>8.68707280832095</v>
      </c>
      <c r="G480">
        <v>30.5</v>
      </c>
      <c r="H480">
        <v>28.1</v>
      </c>
      <c r="I480">
        <v>80</v>
      </c>
    </row>
    <row r="481" spans="1:9">
      <c r="A481" t="s">
        <v>487</v>
      </c>
      <c r="B481">
        <f t="shared" si="14"/>
        <v>0.116584564860427</v>
      </c>
      <c r="C481">
        <v>0.96</v>
      </c>
      <c r="D481">
        <v>6090</v>
      </c>
      <c r="E481">
        <v>710</v>
      </c>
      <c r="F481">
        <f t="shared" si="15"/>
        <v>8.2343661971831</v>
      </c>
      <c r="G481">
        <v>30.8</v>
      </c>
      <c r="H481">
        <v>26.2</v>
      </c>
      <c r="I481">
        <v>81</v>
      </c>
    </row>
    <row r="482" spans="1:9">
      <c r="A482" t="s">
        <v>488</v>
      </c>
      <c r="B482">
        <f t="shared" si="14"/>
        <v>0.374231414197876</v>
      </c>
      <c r="C482">
        <v>0.89</v>
      </c>
      <c r="D482">
        <v>3578</v>
      </c>
      <c r="E482">
        <v>1339</v>
      </c>
      <c r="F482">
        <f t="shared" si="15"/>
        <v>2.37820761762509</v>
      </c>
      <c r="G482">
        <v>31.9</v>
      </c>
      <c r="H482">
        <v>30.6</v>
      </c>
      <c r="I482">
        <v>142</v>
      </c>
    </row>
    <row r="483" spans="1:9">
      <c r="A483" t="s">
        <v>489</v>
      </c>
      <c r="B483">
        <f t="shared" si="14"/>
        <v>0.112140090924398</v>
      </c>
      <c r="C483">
        <v>0.96</v>
      </c>
      <c r="D483">
        <v>5939</v>
      </c>
      <c r="E483">
        <v>666</v>
      </c>
      <c r="F483">
        <f t="shared" si="15"/>
        <v>8.56072072072072</v>
      </c>
      <c r="G483">
        <v>31.3</v>
      </c>
      <c r="H483">
        <v>27</v>
      </c>
      <c r="I483">
        <v>77</v>
      </c>
    </row>
    <row r="484" spans="1:9">
      <c r="A484" t="s">
        <v>490</v>
      </c>
      <c r="B484">
        <f t="shared" si="14"/>
        <v>0.093134138588684</v>
      </c>
      <c r="C484">
        <v>0.97</v>
      </c>
      <c r="D484">
        <v>6292</v>
      </c>
      <c r="E484">
        <v>586</v>
      </c>
      <c r="F484">
        <f t="shared" si="15"/>
        <v>10.4150853242321</v>
      </c>
      <c r="G484">
        <v>33</v>
      </c>
      <c r="H484">
        <v>32.1</v>
      </c>
      <c r="I484">
        <v>78</v>
      </c>
    </row>
    <row r="485" spans="1:9">
      <c r="A485" t="s">
        <v>491</v>
      </c>
      <c r="B485">
        <f t="shared" si="14"/>
        <v>0.0978410656867248</v>
      </c>
      <c r="C485">
        <v>0.97</v>
      </c>
      <c r="D485">
        <v>6531</v>
      </c>
      <c r="E485">
        <v>639</v>
      </c>
      <c r="F485">
        <f t="shared" si="15"/>
        <v>9.91403755868545</v>
      </c>
      <c r="G485">
        <v>33.3</v>
      </c>
      <c r="H485">
        <v>28.9</v>
      </c>
      <c r="I485">
        <v>83</v>
      </c>
    </row>
    <row r="486" spans="1:9">
      <c r="A486" t="s">
        <v>492</v>
      </c>
      <c r="B486">
        <f t="shared" si="14"/>
        <v>0.0986525505293551</v>
      </c>
      <c r="C486">
        <v>0.97</v>
      </c>
      <c r="D486">
        <v>6234</v>
      </c>
      <c r="E486">
        <v>615</v>
      </c>
      <c r="F486">
        <f t="shared" si="15"/>
        <v>9.83248780487805</v>
      </c>
      <c r="G486">
        <v>33.4</v>
      </c>
      <c r="H486">
        <v>29.5</v>
      </c>
      <c r="I486">
        <v>79</v>
      </c>
    </row>
    <row r="487" spans="1:9">
      <c r="A487" t="s">
        <v>493</v>
      </c>
      <c r="B487">
        <f t="shared" si="14"/>
        <v>0.63700168444694</v>
      </c>
      <c r="C487">
        <v>0.79</v>
      </c>
      <c r="D487">
        <v>3562</v>
      </c>
      <c r="E487">
        <v>2269</v>
      </c>
      <c r="F487">
        <f t="shared" si="15"/>
        <v>1.24018510356985</v>
      </c>
      <c r="G487">
        <v>9.4</v>
      </c>
      <c r="H487">
        <v>7.7</v>
      </c>
      <c r="I487">
        <v>164</v>
      </c>
    </row>
    <row r="488" spans="1:9">
      <c r="A488" t="s">
        <v>494</v>
      </c>
      <c r="B488">
        <f t="shared" si="14"/>
        <v>0.180125275097342</v>
      </c>
      <c r="C488">
        <v>0.93</v>
      </c>
      <c r="D488">
        <v>5907</v>
      </c>
      <c r="E488">
        <v>1064</v>
      </c>
      <c r="F488">
        <f t="shared" si="15"/>
        <v>5.16307330827068</v>
      </c>
      <c r="G488">
        <v>21.7</v>
      </c>
      <c r="H488">
        <v>19.8</v>
      </c>
      <c r="I488">
        <v>107</v>
      </c>
    </row>
    <row r="489" spans="1:9">
      <c r="A489" t="s">
        <v>495</v>
      </c>
      <c r="B489">
        <f t="shared" si="14"/>
        <v>0.188547984302533</v>
      </c>
      <c r="C489">
        <v>0.93</v>
      </c>
      <c r="D489">
        <v>5606</v>
      </c>
      <c r="E489">
        <v>1057</v>
      </c>
      <c r="F489">
        <f t="shared" si="15"/>
        <v>4.93243140964995</v>
      </c>
      <c r="G489">
        <v>20.7</v>
      </c>
      <c r="H489">
        <v>20.2</v>
      </c>
      <c r="I489">
        <v>108</v>
      </c>
    </row>
    <row r="490" spans="1:9">
      <c r="A490" t="s">
        <v>496</v>
      </c>
      <c r="B490">
        <f t="shared" si="14"/>
        <v>0.161635832521908</v>
      </c>
      <c r="C490">
        <v>0.94</v>
      </c>
      <c r="D490">
        <v>6162</v>
      </c>
      <c r="E490">
        <v>996</v>
      </c>
      <c r="F490">
        <f t="shared" si="15"/>
        <v>5.8155421686747</v>
      </c>
      <c r="G490">
        <v>22.1</v>
      </c>
      <c r="H490">
        <v>20.9</v>
      </c>
      <c r="I490">
        <v>100</v>
      </c>
    </row>
    <row r="491" spans="1:9">
      <c r="A491" t="s">
        <v>497</v>
      </c>
      <c r="B491">
        <f t="shared" si="14"/>
        <v>0.171349288935137</v>
      </c>
      <c r="C491">
        <v>0.94</v>
      </c>
      <c r="D491">
        <v>5766</v>
      </c>
      <c r="E491">
        <v>988</v>
      </c>
      <c r="F491">
        <f t="shared" si="15"/>
        <v>5.48587044534413</v>
      </c>
      <c r="G491">
        <v>22.1</v>
      </c>
      <c r="H491">
        <v>20.9</v>
      </c>
      <c r="I491">
        <v>89</v>
      </c>
    </row>
    <row r="492" spans="1:9">
      <c r="A492" t="s">
        <v>498</v>
      </c>
      <c r="B492">
        <f t="shared" si="14"/>
        <v>0.138739263357112</v>
      </c>
      <c r="C492">
        <v>0.95</v>
      </c>
      <c r="D492">
        <v>6869</v>
      </c>
      <c r="E492">
        <v>953</v>
      </c>
      <c r="F492">
        <f t="shared" si="15"/>
        <v>6.84737670514166</v>
      </c>
      <c r="G492">
        <v>22.8</v>
      </c>
      <c r="H492">
        <v>21.7</v>
      </c>
      <c r="I492">
        <v>91</v>
      </c>
    </row>
    <row r="493" spans="1:9">
      <c r="A493" t="s">
        <v>499</v>
      </c>
      <c r="B493">
        <f t="shared" si="14"/>
        <v>0.364635103321998</v>
      </c>
      <c r="C493">
        <v>0.89</v>
      </c>
      <c r="D493">
        <v>3823</v>
      </c>
      <c r="E493">
        <v>1394</v>
      </c>
      <c r="F493">
        <f t="shared" si="15"/>
        <v>2.4407962697274</v>
      </c>
      <c r="G493">
        <v>30.5</v>
      </c>
      <c r="H493">
        <v>29.2</v>
      </c>
      <c r="I493">
        <v>143</v>
      </c>
    </row>
    <row r="494" spans="1:9">
      <c r="A494" t="s">
        <v>500</v>
      </c>
      <c r="B494">
        <f t="shared" si="14"/>
        <v>0.136771619888873</v>
      </c>
      <c r="C494">
        <v>0.95</v>
      </c>
      <c r="D494">
        <v>7019</v>
      </c>
      <c r="E494">
        <v>960</v>
      </c>
      <c r="F494">
        <f t="shared" si="15"/>
        <v>6.94588541666667</v>
      </c>
      <c r="G494">
        <v>23.7</v>
      </c>
      <c r="H494">
        <v>21.2</v>
      </c>
      <c r="I494">
        <v>93</v>
      </c>
    </row>
    <row r="495" spans="1:9">
      <c r="A495" t="s">
        <v>501</v>
      </c>
      <c r="B495">
        <f t="shared" si="14"/>
        <v>0.113568521031208</v>
      </c>
      <c r="C495">
        <v>0.96</v>
      </c>
      <c r="D495">
        <v>7370</v>
      </c>
      <c r="E495">
        <v>837</v>
      </c>
      <c r="F495">
        <f t="shared" si="15"/>
        <v>8.45304659498208</v>
      </c>
      <c r="G495">
        <v>25</v>
      </c>
      <c r="H495">
        <v>23.6</v>
      </c>
      <c r="I495">
        <v>81</v>
      </c>
    </row>
    <row r="496" spans="1:9">
      <c r="A496" t="s">
        <v>502</v>
      </c>
      <c r="B496">
        <f t="shared" si="14"/>
        <v>0.115842763549732</v>
      </c>
      <c r="C496">
        <v>0.96</v>
      </c>
      <c r="D496">
        <v>6716</v>
      </c>
      <c r="E496">
        <v>778</v>
      </c>
      <c r="F496">
        <f t="shared" si="15"/>
        <v>8.28709511568123</v>
      </c>
      <c r="G496">
        <v>27.5</v>
      </c>
      <c r="H496">
        <v>25.6</v>
      </c>
      <c r="I496">
        <v>90</v>
      </c>
    </row>
    <row r="497" spans="1:9">
      <c r="A497" t="s">
        <v>503</v>
      </c>
      <c r="B497">
        <f t="shared" si="14"/>
        <v>0.121985815602837</v>
      </c>
      <c r="C497">
        <v>0.96</v>
      </c>
      <c r="D497">
        <v>6345</v>
      </c>
      <c r="E497">
        <v>774</v>
      </c>
      <c r="F497">
        <f t="shared" si="15"/>
        <v>7.86976744186047</v>
      </c>
      <c r="G497">
        <v>27.2</v>
      </c>
      <c r="H497">
        <v>25.4</v>
      </c>
      <c r="I497">
        <v>88</v>
      </c>
    </row>
    <row r="498" spans="1:9">
      <c r="A498" t="s">
        <v>504</v>
      </c>
      <c r="B498">
        <f t="shared" si="14"/>
        <v>0.0957828921112146</v>
      </c>
      <c r="C498">
        <v>0.97</v>
      </c>
      <c r="D498">
        <v>7517</v>
      </c>
      <c r="E498">
        <v>720</v>
      </c>
      <c r="F498">
        <f t="shared" si="15"/>
        <v>10.1270694444444</v>
      </c>
      <c r="G498">
        <v>29</v>
      </c>
      <c r="H498">
        <v>26.4</v>
      </c>
      <c r="I498">
        <v>84</v>
      </c>
    </row>
    <row r="499" spans="1:9">
      <c r="A499" t="s">
        <v>505</v>
      </c>
      <c r="B499">
        <f t="shared" si="14"/>
        <v>0.179051987767584</v>
      </c>
      <c r="C499">
        <v>0.93</v>
      </c>
      <c r="D499">
        <v>6540</v>
      </c>
      <c r="E499">
        <v>1171</v>
      </c>
      <c r="F499">
        <f t="shared" si="15"/>
        <v>5.19402220324509</v>
      </c>
      <c r="G499">
        <v>19.2</v>
      </c>
      <c r="H499">
        <v>18.4</v>
      </c>
      <c r="I499">
        <v>85</v>
      </c>
    </row>
    <row r="500" spans="1:9">
      <c r="A500" t="s">
        <v>506</v>
      </c>
      <c r="B500">
        <f t="shared" si="14"/>
        <v>0.0929675013319126</v>
      </c>
      <c r="C500">
        <v>0.97</v>
      </c>
      <c r="D500">
        <v>7508</v>
      </c>
      <c r="E500">
        <v>698</v>
      </c>
      <c r="F500">
        <f t="shared" si="15"/>
        <v>10.4337535816619</v>
      </c>
      <c r="G500">
        <v>28.9</v>
      </c>
      <c r="H500">
        <v>27.4</v>
      </c>
      <c r="I500">
        <v>80</v>
      </c>
    </row>
    <row r="501" spans="1:9">
      <c r="A501" t="s">
        <v>507</v>
      </c>
      <c r="B501">
        <f t="shared" si="14"/>
        <v>0.100295857988166</v>
      </c>
      <c r="C501">
        <v>0.97</v>
      </c>
      <c r="D501">
        <v>6760</v>
      </c>
      <c r="E501">
        <v>678</v>
      </c>
      <c r="F501">
        <f t="shared" si="15"/>
        <v>9.67138643067847</v>
      </c>
      <c r="G501">
        <v>30.2</v>
      </c>
      <c r="H501">
        <v>26.6</v>
      </c>
      <c r="I501">
        <v>87</v>
      </c>
    </row>
    <row r="502" spans="1:9">
      <c r="A502" t="s">
        <v>508</v>
      </c>
      <c r="B502">
        <f t="shared" si="14"/>
        <v>0.0923099501027297</v>
      </c>
      <c r="C502">
        <v>0.97</v>
      </c>
      <c r="D502">
        <v>6814</v>
      </c>
      <c r="E502">
        <v>629</v>
      </c>
      <c r="F502">
        <f t="shared" si="15"/>
        <v>10.5080763116057</v>
      </c>
      <c r="G502">
        <v>31.5</v>
      </c>
      <c r="H502">
        <v>30.5</v>
      </c>
      <c r="I502">
        <v>88</v>
      </c>
    </row>
    <row r="503" spans="1:9">
      <c r="A503" t="s">
        <v>509</v>
      </c>
      <c r="B503">
        <f t="shared" si="14"/>
        <v>0.0842360319270239</v>
      </c>
      <c r="C503">
        <v>0.97</v>
      </c>
      <c r="D503">
        <v>7016</v>
      </c>
      <c r="E503">
        <v>591</v>
      </c>
      <c r="F503">
        <f t="shared" si="15"/>
        <v>11.5152622673435</v>
      </c>
      <c r="G503">
        <v>32.8</v>
      </c>
      <c r="H503">
        <v>31.3</v>
      </c>
      <c r="I503">
        <v>86</v>
      </c>
    </row>
    <row r="504" spans="1:9">
      <c r="A504" t="s">
        <v>510</v>
      </c>
      <c r="B504">
        <f t="shared" si="14"/>
        <v>0.385452614812848</v>
      </c>
      <c r="C504">
        <v>0.85</v>
      </c>
      <c r="D504">
        <v>3767</v>
      </c>
      <c r="E504">
        <v>1452</v>
      </c>
      <c r="F504">
        <f t="shared" si="15"/>
        <v>2.20519972451791</v>
      </c>
      <c r="G504">
        <v>27.9</v>
      </c>
      <c r="H504">
        <v>26.8</v>
      </c>
      <c r="I504">
        <v>154</v>
      </c>
    </row>
    <row r="505" spans="1:9">
      <c r="A505" t="s">
        <v>511</v>
      </c>
      <c r="B505">
        <f t="shared" si="14"/>
        <v>0.0779591836734694</v>
      </c>
      <c r="C505">
        <v>0.97</v>
      </c>
      <c r="D505">
        <v>7350</v>
      </c>
      <c r="E505">
        <v>573</v>
      </c>
      <c r="F505">
        <f t="shared" si="15"/>
        <v>12.4424083769633</v>
      </c>
      <c r="G505">
        <v>33.3</v>
      </c>
      <c r="H505">
        <v>31.4</v>
      </c>
      <c r="I505">
        <v>81</v>
      </c>
    </row>
    <row r="506" spans="1:9">
      <c r="A506" t="s">
        <v>512</v>
      </c>
      <c r="B506">
        <f t="shared" si="14"/>
        <v>0.0797183098591549</v>
      </c>
      <c r="C506">
        <v>0.97</v>
      </c>
      <c r="D506">
        <v>7100</v>
      </c>
      <c r="E506">
        <v>566</v>
      </c>
      <c r="F506">
        <f t="shared" si="15"/>
        <v>12.1678445229682</v>
      </c>
      <c r="G506">
        <v>33.2</v>
      </c>
      <c r="H506">
        <v>31.1</v>
      </c>
      <c r="I506">
        <v>81</v>
      </c>
    </row>
    <row r="507" spans="1:9">
      <c r="A507" t="s">
        <v>513</v>
      </c>
      <c r="B507">
        <f t="shared" si="14"/>
        <v>0.0848438690022848</v>
      </c>
      <c r="C507">
        <v>0.97</v>
      </c>
      <c r="D507">
        <v>6565</v>
      </c>
      <c r="E507">
        <v>557</v>
      </c>
      <c r="F507">
        <f t="shared" si="15"/>
        <v>11.4327648114901</v>
      </c>
      <c r="G507">
        <v>33.3</v>
      </c>
      <c r="H507">
        <v>31.4</v>
      </c>
      <c r="I507">
        <v>74</v>
      </c>
    </row>
    <row r="508" spans="1:9">
      <c r="A508" t="s">
        <v>514</v>
      </c>
      <c r="B508">
        <f t="shared" si="14"/>
        <v>0.0701292484442317</v>
      </c>
      <c r="C508">
        <v>0.97</v>
      </c>
      <c r="D508">
        <v>8356</v>
      </c>
      <c r="E508">
        <v>586</v>
      </c>
      <c r="F508">
        <f t="shared" si="15"/>
        <v>13.8316040955631</v>
      </c>
      <c r="G508">
        <v>32.1</v>
      </c>
      <c r="H508">
        <v>27.9</v>
      </c>
      <c r="I508">
        <v>74</v>
      </c>
    </row>
    <row r="509" spans="1:9">
      <c r="A509" t="s">
        <v>515</v>
      </c>
      <c r="B509">
        <f t="shared" si="14"/>
        <v>0.0868099452170249</v>
      </c>
      <c r="C509">
        <v>0.97</v>
      </c>
      <c r="D509">
        <v>7119</v>
      </c>
      <c r="E509">
        <v>618</v>
      </c>
      <c r="F509">
        <f t="shared" si="15"/>
        <v>11.1738349514563</v>
      </c>
      <c r="G509">
        <v>35.1</v>
      </c>
      <c r="H509">
        <v>29.2</v>
      </c>
      <c r="I509">
        <v>86</v>
      </c>
    </row>
    <row r="510" spans="1:9">
      <c r="A510" t="s">
        <v>516</v>
      </c>
      <c r="B510">
        <f t="shared" si="14"/>
        <v>0.0676125848241826</v>
      </c>
      <c r="C510">
        <v>0.97</v>
      </c>
      <c r="D510">
        <v>8105</v>
      </c>
      <c r="E510">
        <v>548</v>
      </c>
      <c r="F510">
        <f t="shared" si="15"/>
        <v>14.3464416058394</v>
      </c>
      <c r="G510">
        <v>34.8</v>
      </c>
      <c r="H510">
        <v>31.9</v>
      </c>
      <c r="I510">
        <v>78</v>
      </c>
    </row>
    <row r="511" spans="1:9">
      <c r="A511" t="s">
        <v>517</v>
      </c>
      <c r="B511">
        <f t="shared" si="14"/>
        <v>0.278694404591105</v>
      </c>
      <c r="C511">
        <v>0.9</v>
      </c>
      <c r="D511">
        <v>5576</v>
      </c>
      <c r="E511">
        <v>1554</v>
      </c>
      <c r="F511">
        <f t="shared" si="15"/>
        <v>3.22934362934363</v>
      </c>
      <c r="G511">
        <v>16.3</v>
      </c>
      <c r="H511">
        <v>12.9</v>
      </c>
      <c r="I511">
        <v>123</v>
      </c>
    </row>
    <row r="512" spans="1:9">
      <c r="A512" t="s">
        <v>518</v>
      </c>
      <c r="B512">
        <f t="shared" si="14"/>
        <v>0.0721115537848606</v>
      </c>
      <c r="C512">
        <v>0.97</v>
      </c>
      <c r="D512">
        <v>7530</v>
      </c>
      <c r="E512">
        <v>543</v>
      </c>
      <c r="F512">
        <f t="shared" si="15"/>
        <v>13.4513812154696</v>
      </c>
      <c r="G512">
        <v>34.6</v>
      </c>
      <c r="H512">
        <v>30.5</v>
      </c>
      <c r="I512">
        <v>73</v>
      </c>
    </row>
    <row r="513" spans="1:9">
      <c r="A513" t="s">
        <v>519</v>
      </c>
      <c r="B513">
        <f t="shared" si="14"/>
        <v>0.0853776853776854</v>
      </c>
      <c r="C513">
        <v>0.97</v>
      </c>
      <c r="D513">
        <v>7215</v>
      </c>
      <c r="E513">
        <v>616</v>
      </c>
      <c r="F513">
        <f t="shared" si="15"/>
        <v>11.3612824675325</v>
      </c>
      <c r="G513">
        <v>34.3</v>
      </c>
      <c r="H513">
        <v>30.7</v>
      </c>
      <c r="I513">
        <v>84</v>
      </c>
    </row>
    <row r="514" spans="1:9">
      <c r="A514" t="s">
        <v>520</v>
      </c>
      <c r="B514">
        <f t="shared" ref="B514:B577" si="16">E514/D514</f>
        <v>0.0692206707244301</v>
      </c>
      <c r="C514">
        <v>0.97</v>
      </c>
      <c r="D514">
        <v>8379</v>
      </c>
      <c r="E514">
        <v>580</v>
      </c>
      <c r="F514">
        <f t="shared" ref="F514:F577" si="17">C514/B514</f>
        <v>14.0131551724138</v>
      </c>
      <c r="G514">
        <v>34.4</v>
      </c>
      <c r="H514">
        <v>32.9</v>
      </c>
      <c r="I514">
        <v>78</v>
      </c>
    </row>
    <row r="515" spans="1:9">
      <c r="A515" t="s">
        <v>521</v>
      </c>
      <c r="B515">
        <f t="shared" si="16"/>
        <v>0.414146726268735</v>
      </c>
      <c r="C515">
        <v>0.84</v>
      </c>
      <c r="D515">
        <v>3803</v>
      </c>
      <c r="E515">
        <v>1575</v>
      </c>
      <c r="F515">
        <f t="shared" si="17"/>
        <v>2.02826666666667</v>
      </c>
      <c r="G515">
        <v>24.7</v>
      </c>
      <c r="H515">
        <v>22.6</v>
      </c>
      <c r="I515">
        <v>143</v>
      </c>
    </row>
    <row r="516" spans="1:9">
      <c r="A516" t="s">
        <v>522</v>
      </c>
      <c r="B516">
        <f t="shared" si="16"/>
        <v>0.0695705521472393</v>
      </c>
      <c r="C516">
        <v>0.97</v>
      </c>
      <c r="D516">
        <v>8150</v>
      </c>
      <c r="E516">
        <v>567</v>
      </c>
      <c r="F516">
        <f t="shared" si="17"/>
        <v>13.9426807760141</v>
      </c>
      <c r="G516">
        <v>34.7</v>
      </c>
      <c r="H516">
        <v>33</v>
      </c>
      <c r="I516">
        <v>76</v>
      </c>
    </row>
    <row r="517" spans="1:9">
      <c r="A517" t="s">
        <v>523</v>
      </c>
      <c r="B517">
        <f t="shared" si="16"/>
        <v>0.0615821885362388</v>
      </c>
      <c r="C517">
        <v>0.98</v>
      </c>
      <c r="D517">
        <v>8444</v>
      </c>
      <c r="E517">
        <v>520</v>
      </c>
      <c r="F517">
        <f t="shared" si="17"/>
        <v>15.9136923076923</v>
      </c>
      <c r="G517">
        <v>35.7</v>
      </c>
      <c r="H517">
        <v>34.9</v>
      </c>
      <c r="I517">
        <v>74</v>
      </c>
    </row>
    <row r="518" spans="1:9">
      <c r="A518" t="s">
        <v>524</v>
      </c>
      <c r="B518">
        <f t="shared" si="16"/>
        <v>0.0642409033877039</v>
      </c>
      <c r="C518">
        <v>0.98</v>
      </c>
      <c r="D518">
        <v>7970</v>
      </c>
      <c r="E518">
        <v>512</v>
      </c>
      <c r="F518">
        <f t="shared" si="17"/>
        <v>15.255078125</v>
      </c>
      <c r="G518">
        <v>35.6</v>
      </c>
      <c r="H518">
        <v>32.5</v>
      </c>
      <c r="I518">
        <v>71</v>
      </c>
    </row>
    <row r="519" spans="1:9">
      <c r="A519" t="s">
        <v>525</v>
      </c>
      <c r="B519">
        <f t="shared" si="16"/>
        <v>0.0660272449263275</v>
      </c>
      <c r="C519">
        <v>0.98</v>
      </c>
      <c r="D519">
        <v>7194</v>
      </c>
      <c r="E519">
        <v>475</v>
      </c>
      <c r="F519">
        <f t="shared" si="17"/>
        <v>14.8423578947368</v>
      </c>
      <c r="G519">
        <v>39.2</v>
      </c>
      <c r="H519">
        <v>35.7</v>
      </c>
      <c r="I519">
        <v>81</v>
      </c>
    </row>
    <row r="520" spans="1:9">
      <c r="A520" t="s">
        <v>526</v>
      </c>
      <c r="B520">
        <f t="shared" si="16"/>
        <v>0.0604746416094446</v>
      </c>
      <c r="C520">
        <v>0.98</v>
      </c>
      <c r="D520">
        <v>8301</v>
      </c>
      <c r="E520">
        <v>502</v>
      </c>
      <c r="F520">
        <f t="shared" si="17"/>
        <v>16.2051394422311</v>
      </c>
      <c r="G520">
        <v>35.4</v>
      </c>
      <c r="H520">
        <v>34.1</v>
      </c>
      <c r="I520">
        <v>75</v>
      </c>
    </row>
    <row r="521" spans="1:9">
      <c r="A521" t="s">
        <v>527</v>
      </c>
      <c r="B521">
        <f t="shared" si="16"/>
        <v>0.0592208418767338</v>
      </c>
      <c r="C521">
        <v>0.98</v>
      </c>
      <c r="D521">
        <v>8291</v>
      </c>
      <c r="E521">
        <v>491</v>
      </c>
      <c r="F521">
        <f t="shared" si="17"/>
        <v>16.5482281059063</v>
      </c>
      <c r="G521">
        <v>35.6</v>
      </c>
      <c r="H521">
        <v>33.9</v>
      </c>
      <c r="I521">
        <v>73</v>
      </c>
    </row>
    <row r="522" spans="1:9">
      <c r="A522" t="s">
        <v>528</v>
      </c>
      <c r="B522">
        <f t="shared" si="16"/>
        <v>0.0555137844611529</v>
      </c>
      <c r="C522">
        <v>0.98</v>
      </c>
      <c r="D522">
        <v>7980</v>
      </c>
      <c r="E522">
        <v>443</v>
      </c>
      <c r="F522">
        <f t="shared" si="17"/>
        <v>17.6532731376975</v>
      </c>
      <c r="G522">
        <v>39.3</v>
      </c>
      <c r="H522">
        <v>36.8</v>
      </c>
      <c r="I522">
        <v>76</v>
      </c>
    </row>
    <row r="523" spans="1:9">
      <c r="A523" t="s">
        <v>529</v>
      </c>
      <c r="B523">
        <f t="shared" si="16"/>
        <v>0.241109298531811</v>
      </c>
      <c r="C523">
        <v>0.92</v>
      </c>
      <c r="D523">
        <v>6130</v>
      </c>
      <c r="E523">
        <v>1478</v>
      </c>
      <c r="F523">
        <f t="shared" si="17"/>
        <v>3.81569688768606</v>
      </c>
      <c r="G523">
        <v>17.4</v>
      </c>
      <c r="H523">
        <v>13.5</v>
      </c>
      <c r="I523">
        <v>110</v>
      </c>
    </row>
    <row r="524" spans="1:9">
      <c r="A524" t="s">
        <v>530</v>
      </c>
      <c r="B524">
        <f t="shared" si="16"/>
        <v>0.0580949948927477</v>
      </c>
      <c r="C524">
        <v>0.98</v>
      </c>
      <c r="D524">
        <v>7832</v>
      </c>
      <c r="E524">
        <v>455</v>
      </c>
      <c r="F524">
        <f t="shared" si="17"/>
        <v>16.8689230769231</v>
      </c>
      <c r="G524">
        <v>38.5</v>
      </c>
      <c r="H524">
        <v>36.3</v>
      </c>
      <c r="I524">
        <v>75</v>
      </c>
    </row>
    <row r="525" spans="1:9">
      <c r="A525" t="s">
        <v>531</v>
      </c>
      <c r="B525">
        <f t="shared" si="16"/>
        <v>0.0521643968871595</v>
      </c>
      <c r="C525">
        <v>0.98</v>
      </c>
      <c r="D525">
        <v>8224</v>
      </c>
      <c r="E525">
        <v>429</v>
      </c>
      <c r="F525">
        <f t="shared" si="17"/>
        <v>18.7867599067599</v>
      </c>
      <c r="G525">
        <v>39.9</v>
      </c>
      <c r="H525">
        <v>37.9</v>
      </c>
      <c r="I525">
        <v>73</v>
      </c>
    </row>
    <row r="526" spans="1:9">
      <c r="A526" t="s">
        <v>532</v>
      </c>
      <c r="B526">
        <f t="shared" si="16"/>
        <v>0.421010425020048</v>
      </c>
      <c r="C526">
        <v>0.85</v>
      </c>
      <c r="D526">
        <v>3741</v>
      </c>
      <c r="E526">
        <v>1575</v>
      </c>
      <c r="F526">
        <f t="shared" si="17"/>
        <v>2.01895238095238</v>
      </c>
      <c r="G526">
        <v>24.1</v>
      </c>
      <c r="H526">
        <v>21.8</v>
      </c>
      <c r="I526">
        <v>144</v>
      </c>
    </row>
    <row r="527" spans="1:9">
      <c r="A527" t="s">
        <v>533</v>
      </c>
      <c r="B527">
        <f t="shared" si="16"/>
        <v>0.0555327025915261</v>
      </c>
      <c r="C527">
        <v>0.98</v>
      </c>
      <c r="D527">
        <v>7293</v>
      </c>
      <c r="E527">
        <v>405</v>
      </c>
      <c r="F527">
        <f t="shared" si="17"/>
        <v>17.6472592592593</v>
      </c>
      <c r="G527">
        <v>40.4</v>
      </c>
      <c r="H527">
        <v>38.3</v>
      </c>
      <c r="I527">
        <v>68</v>
      </c>
    </row>
    <row r="528" spans="1:9">
      <c r="A528" t="s">
        <v>534</v>
      </c>
      <c r="B528">
        <f t="shared" si="16"/>
        <v>0.0460240664929909</v>
      </c>
      <c r="C528">
        <v>0.98</v>
      </c>
      <c r="D528">
        <v>8061</v>
      </c>
      <c r="E528">
        <v>371</v>
      </c>
      <c r="F528">
        <f t="shared" si="17"/>
        <v>21.2932075471698</v>
      </c>
      <c r="G528">
        <v>44.2</v>
      </c>
      <c r="H528">
        <v>41.8</v>
      </c>
      <c r="I528">
        <v>73</v>
      </c>
    </row>
    <row r="529" spans="1:9">
      <c r="A529" t="s">
        <v>535</v>
      </c>
      <c r="B529">
        <f t="shared" si="16"/>
        <v>0.0471066789135284</v>
      </c>
      <c r="C529">
        <v>0.98</v>
      </c>
      <c r="D529">
        <v>7621</v>
      </c>
      <c r="E529">
        <v>359</v>
      </c>
      <c r="F529">
        <f t="shared" si="17"/>
        <v>20.8038440111421</v>
      </c>
      <c r="G529">
        <v>44.1</v>
      </c>
      <c r="H529">
        <v>42</v>
      </c>
      <c r="I529">
        <v>71</v>
      </c>
    </row>
    <row r="530" spans="1:9">
      <c r="A530" t="s">
        <v>536</v>
      </c>
      <c r="B530">
        <f t="shared" si="16"/>
        <v>0.0514098547422387</v>
      </c>
      <c r="C530">
        <v>0.98</v>
      </c>
      <c r="D530">
        <v>7022</v>
      </c>
      <c r="E530">
        <v>361</v>
      </c>
      <c r="F530">
        <f t="shared" si="17"/>
        <v>19.0624930747922</v>
      </c>
      <c r="G530">
        <v>43.9</v>
      </c>
      <c r="H530">
        <v>40.5</v>
      </c>
      <c r="I530">
        <v>69</v>
      </c>
    </row>
    <row r="531" spans="1:9">
      <c r="A531" t="s">
        <v>537</v>
      </c>
      <c r="B531">
        <f t="shared" si="16"/>
        <v>0.0368433022515351</v>
      </c>
      <c r="C531">
        <v>0.99</v>
      </c>
      <c r="D531">
        <v>8794</v>
      </c>
      <c r="E531">
        <v>324</v>
      </c>
      <c r="F531">
        <f t="shared" si="17"/>
        <v>26.8705555555556</v>
      </c>
      <c r="G531">
        <v>46.8</v>
      </c>
      <c r="H531">
        <v>44.5</v>
      </c>
      <c r="I531">
        <v>68</v>
      </c>
    </row>
    <row r="532" spans="1:9">
      <c r="A532" t="s">
        <v>538</v>
      </c>
      <c r="B532">
        <f t="shared" si="16"/>
        <v>0.0384872824631861</v>
      </c>
      <c r="C532">
        <v>0.99</v>
      </c>
      <c r="D532">
        <v>8964</v>
      </c>
      <c r="E532">
        <v>345</v>
      </c>
      <c r="F532">
        <f t="shared" si="17"/>
        <v>25.7227826086957</v>
      </c>
      <c r="G532">
        <v>46.5</v>
      </c>
      <c r="H532">
        <v>44.6</v>
      </c>
      <c r="I532">
        <v>69</v>
      </c>
    </row>
    <row r="533" spans="1:9">
      <c r="A533" t="s">
        <v>539</v>
      </c>
      <c r="B533">
        <f t="shared" si="16"/>
        <v>0.228646288209607</v>
      </c>
      <c r="C533">
        <v>0.92</v>
      </c>
      <c r="D533">
        <v>5725</v>
      </c>
      <c r="E533">
        <v>1309</v>
      </c>
      <c r="F533">
        <f t="shared" si="17"/>
        <v>4.02368220015279</v>
      </c>
      <c r="G533">
        <v>18.5</v>
      </c>
      <c r="H533">
        <v>15.8</v>
      </c>
      <c r="I533">
        <v>114</v>
      </c>
    </row>
    <row r="534" spans="1:9">
      <c r="A534" t="s">
        <v>540</v>
      </c>
      <c r="B534">
        <f t="shared" si="16"/>
        <v>0.298682805268779</v>
      </c>
      <c r="C534">
        <v>0.9</v>
      </c>
      <c r="D534">
        <v>5618</v>
      </c>
      <c r="E534">
        <v>1678</v>
      </c>
      <c r="F534">
        <f t="shared" si="17"/>
        <v>3.01323003575685</v>
      </c>
      <c r="G534">
        <v>16.1</v>
      </c>
      <c r="H534">
        <v>12.4</v>
      </c>
      <c r="I534">
        <v>134</v>
      </c>
    </row>
    <row r="535" spans="1:9">
      <c r="A535" t="s">
        <v>541</v>
      </c>
      <c r="B535">
        <f t="shared" si="16"/>
        <v>0.236294554007599</v>
      </c>
      <c r="C535">
        <v>0.92</v>
      </c>
      <c r="D535">
        <v>5527</v>
      </c>
      <c r="E535">
        <v>1306</v>
      </c>
      <c r="F535">
        <f t="shared" si="17"/>
        <v>3.89344563552833</v>
      </c>
      <c r="G535">
        <v>18.8</v>
      </c>
      <c r="H535">
        <v>16.3</v>
      </c>
      <c r="I535">
        <v>112</v>
      </c>
    </row>
    <row r="536" spans="1:9">
      <c r="A536" t="s">
        <v>542</v>
      </c>
      <c r="B536">
        <f t="shared" si="16"/>
        <v>0.198255497001635</v>
      </c>
      <c r="C536">
        <v>0.93</v>
      </c>
      <c r="D536">
        <v>5503</v>
      </c>
      <c r="E536">
        <v>1091</v>
      </c>
      <c r="F536">
        <f t="shared" si="17"/>
        <v>4.69091659028414</v>
      </c>
      <c r="G536">
        <v>21</v>
      </c>
      <c r="H536">
        <v>19.7</v>
      </c>
      <c r="I536">
        <v>107</v>
      </c>
    </row>
    <row r="537" spans="1:9">
      <c r="A537" t="s">
        <v>543</v>
      </c>
      <c r="B537">
        <f t="shared" si="16"/>
        <v>1.2939787485242</v>
      </c>
      <c r="C537">
        <v>0.6</v>
      </c>
      <c r="D537">
        <v>847</v>
      </c>
      <c r="E537">
        <v>1096</v>
      </c>
      <c r="F537">
        <f t="shared" si="17"/>
        <v>0.463686131386861</v>
      </c>
      <c r="G537">
        <v>12.7</v>
      </c>
      <c r="H537">
        <v>11.6</v>
      </c>
      <c r="I537">
        <v>104</v>
      </c>
    </row>
    <row r="538" spans="1:9">
      <c r="A538" t="s">
        <v>544</v>
      </c>
      <c r="B538">
        <f t="shared" si="16"/>
        <v>0.210195299569679</v>
      </c>
      <c r="C538">
        <v>0.92</v>
      </c>
      <c r="D538">
        <v>6042</v>
      </c>
      <c r="E538">
        <v>1270</v>
      </c>
      <c r="F538">
        <f t="shared" si="17"/>
        <v>4.37688188976378</v>
      </c>
      <c r="G538">
        <v>20</v>
      </c>
      <c r="H538">
        <v>16.6</v>
      </c>
      <c r="I538">
        <v>120</v>
      </c>
    </row>
    <row r="539" spans="1:9">
      <c r="A539" t="s">
        <v>545</v>
      </c>
      <c r="B539">
        <f t="shared" si="16"/>
        <v>0.207077785564121</v>
      </c>
      <c r="C539">
        <v>0.93</v>
      </c>
      <c r="D539">
        <v>5708</v>
      </c>
      <c r="E539">
        <v>1182</v>
      </c>
      <c r="F539">
        <f t="shared" si="17"/>
        <v>4.49106598984772</v>
      </c>
      <c r="G539">
        <v>21</v>
      </c>
      <c r="H539">
        <v>18</v>
      </c>
      <c r="I539">
        <v>112</v>
      </c>
    </row>
    <row r="540" spans="1:9">
      <c r="A540" t="s">
        <v>546</v>
      </c>
      <c r="B540">
        <f t="shared" si="16"/>
        <v>0.362224554039874</v>
      </c>
      <c r="C540">
        <v>0.88</v>
      </c>
      <c r="D540">
        <v>4765</v>
      </c>
      <c r="E540">
        <v>1726</v>
      </c>
      <c r="F540">
        <f t="shared" si="17"/>
        <v>2.42943221320973</v>
      </c>
      <c r="G540">
        <v>13.3</v>
      </c>
      <c r="H540">
        <v>12.2</v>
      </c>
      <c r="I540">
        <v>134</v>
      </c>
    </row>
    <row r="541" spans="1:9">
      <c r="A541" t="s">
        <v>547</v>
      </c>
      <c r="B541">
        <f t="shared" si="16"/>
        <v>0.138815069563858</v>
      </c>
      <c r="C541">
        <v>0.95</v>
      </c>
      <c r="D541">
        <v>6397</v>
      </c>
      <c r="E541">
        <v>888</v>
      </c>
      <c r="F541">
        <f t="shared" si="17"/>
        <v>6.84363738738739</v>
      </c>
      <c r="G541">
        <v>25.9</v>
      </c>
      <c r="H541">
        <v>22.8</v>
      </c>
      <c r="I541">
        <v>98</v>
      </c>
    </row>
    <row r="542" spans="1:9">
      <c r="A542" t="s">
        <v>548</v>
      </c>
      <c r="B542">
        <f t="shared" si="16"/>
        <v>0.141914722445696</v>
      </c>
      <c r="C542">
        <v>0.95</v>
      </c>
      <c r="D542">
        <v>6215</v>
      </c>
      <c r="E542">
        <v>882</v>
      </c>
      <c r="F542">
        <f t="shared" si="17"/>
        <v>6.69416099773243</v>
      </c>
      <c r="G542">
        <v>24.6</v>
      </c>
      <c r="H542">
        <v>23.2</v>
      </c>
      <c r="I542">
        <v>95</v>
      </c>
    </row>
    <row r="543" spans="1:9">
      <c r="A543" t="s">
        <v>549</v>
      </c>
      <c r="B543">
        <f t="shared" si="16"/>
        <v>0.122764838467318</v>
      </c>
      <c r="C543">
        <v>0.96</v>
      </c>
      <c r="D543">
        <v>6655</v>
      </c>
      <c r="E543">
        <v>817</v>
      </c>
      <c r="F543">
        <f t="shared" si="17"/>
        <v>7.81982864137087</v>
      </c>
      <c r="G543">
        <v>25.6</v>
      </c>
      <c r="H543">
        <v>24.5</v>
      </c>
      <c r="I543">
        <v>92</v>
      </c>
    </row>
    <row r="544" spans="1:9">
      <c r="A544" t="s">
        <v>550</v>
      </c>
      <c r="B544">
        <f t="shared" si="16"/>
        <v>0.129193548387097</v>
      </c>
      <c r="C544">
        <v>0.96</v>
      </c>
      <c r="D544">
        <v>6200</v>
      </c>
      <c r="E544">
        <v>801</v>
      </c>
      <c r="F544">
        <f t="shared" si="17"/>
        <v>7.43071161048689</v>
      </c>
      <c r="G544">
        <v>26</v>
      </c>
      <c r="H544">
        <v>24.5</v>
      </c>
      <c r="I544">
        <v>84</v>
      </c>
    </row>
    <row r="545" spans="1:9">
      <c r="A545" t="s">
        <v>551</v>
      </c>
      <c r="B545">
        <f t="shared" si="16"/>
        <v>0.106142167011732</v>
      </c>
      <c r="C545">
        <v>0.96</v>
      </c>
      <c r="D545">
        <v>7245</v>
      </c>
      <c r="E545">
        <v>769</v>
      </c>
      <c r="F545">
        <f t="shared" si="17"/>
        <v>9.0444733420026</v>
      </c>
      <c r="G545">
        <v>27.1</v>
      </c>
      <c r="H545">
        <v>25.4</v>
      </c>
      <c r="I545">
        <v>85</v>
      </c>
    </row>
    <row r="546" spans="1:9">
      <c r="A546" t="s">
        <v>552</v>
      </c>
      <c r="B546">
        <f t="shared" si="16"/>
        <v>0.105306233801664</v>
      </c>
      <c r="C546">
        <v>0.96</v>
      </c>
      <c r="D546">
        <v>7331</v>
      </c>
      <c r="E546">
        <v>772</v>
      </c>
      <c r="F546">
        <f t="shared" si="17"/>
        <v>9.11626943005181</v>
      </c>
      <c r="G546">
        <v>26.5</v>
      </c>
      <c r="H546">
        <v>25.6</v>
      </c>
      <c r="I546">
        <v>83</v>
      </c>
    </row>
    <row r="547" spans="1:9">
      <c r="A547" t="s">
        <v>553</v>
      </c>
      <c r="B547">
        <f t="shared" si="16"/>
        <v>0.086382645060115</v>
      </c>
      <c r="C547">
        <v>0.97</v>
      </c>
      <c r="D547">
        <v>7652</v>
      </c>
      <c r="E547">
        <v>661</v>
      </c>
      <c r="F547">
        <f t="shared" si="17"/>
        <v>11.2291074130106</v>
      </c>
      <c r="G547">
        <v>28.9</v>
      </c>
      <c r="H547">
        <v>27.5</v>
      </c>
      <c r="I547">
        <v>75</v>
      </c>
    </row>
    <row r="548" spans="1:9">
      <c r="A548" t="s">
        <v>554</v>
      </c>
      <c r="B548">
        <f t="shared" si="16"/>
        <v>0.539162112932605</v>
      </c>
      <c r="C548">
        <v>0.79</v>
      </c>
      <c r="D548">
        <v>2196</v>
      </c>
      <c r="E548">
        <v>1184</v>
      </c>
      <c r="F548">
        <f t="shared" si="17"/>
        <v>1.46523648648649</v>
      </c>
      <c r="G548">
        <v>26.9</v>
      </c>
      <c r="H548">
        <v>25</v>
      </c>
      <c r="I548">
        <v>118</v>
      </c>
    </row>
    <row r="549" spans="1:9">
      <c r="A549" t="s">
        <v>555</v>
      </c>
      <c r="B549">
        <f t="shared" si="16"/>
        <v>0.0915134370579915</v>
      </c>
      <c r="C549">
        <v>0.97</v>
      </c>
      <c r="D549">
        <v>7070</v>
      </c>
      <c r="E549">
        <v>647</v>
      </c>
      <c r="F549">
        <f t="shared" si="17"/>
        <v>10.5995363214838</v>
      </c>
      <c r="G549">
        <v>31.3</v>
      </c>
      <c r="H549">
        <v>29.1</v>
      </c>
      <c r="I549">
        <v>84</v>
      </c>
    </row>
    <row r="550" spans="1:9">
      <c r="A550" t="s">
        <v>556</v>
      </c>
      <c r="B550">
        <f t="shared" si="16"/>
        <v>0.0956430916144435</v>
      </c>
      <c r="C550">
        <v>0.97</v>
      </c>
      <c r="D550">
        <v>6702</v>
      </c>
      <c r="E550">
        <v>641</v>
      </c>
      <c r="F550">
        <f t="shared" si="17"/>
        <v>10.141872074883</v>
      </c>
      <c r="G550">
        <v>31</v>
      </c>
      <c r="H550">
        <v>29.4</v>
      </c>
      <c r="I550">
        <v>82</v>
      </c>
    </row>
    <row r="551" spans="1:9">
      <c r="A551" t="s">
        <v>557</v>
      </c>
      <c r="B551">
        <f t="shared" si="16"/>
        <v>0.0743705616526791</v>
      </c>
      <c r="C551">
        <v>0.97</v>
      </c>
      <c r="D551">
        <v>7745</v>
      </c>
      <c r="E551">
        <v>576</v>
      </c>
      <c r="F551">
        <f t="shared" si="17"/>
        <v>13.0427951388889</v>
      </c>
      <c r="G551">
        <v>32.4</v>
      </c>
      <c r="H551">
        <v>30.8</v>
      </c>
      <c r="I551">
        <v>79</v>
      </c>
    </row>
    <row r="552" spans="1:9">
      <c r="A552" t="s">
        <v>558</v>
      </c>
      <c r="B552">
        <f t="shared" si="16"/>
        <v>0.226220645379287</v>
      </c>
      <c r="C552">
        <v>0.92</v>
      </c>
      <c r="D552">
        <v>5919</v>
      </c>
      <c r="E552">
        <v>1339</v>
      </c>
      <c r="F552">
        <f t="shared" si="17"/>
        <v>4.06682598954444</v>
      </c>
      <c r="G552">
        <v>18.9</v>
      </c>
      <c r="H552">
        <v>15.5</v>
      </c>
      <c r="I552">
        <v>102</v>
      </c>
    </row>
    <row r="553" spans="1:9">
      <c r="A553" t="s">
        <v>559</v>
      </c>
      <c r="B553">
        <f t="shared" si="16"/>
        <v>0.0745705361790734</v>
      </c>
      <c r="C553">
        <v>0.97</v>
      </c>
      <c r="D553">
        <v>7684</v>
      </c>
      <c r="E553">
        <v>573</v>
      </c>
      <c r="F553">
        <f t="shared" si="17"/>
        <v>13.0078184991274</v>
      </c>
      <c r="G553">
        <v>33</v>
      </c>
      <c r="H553">
        <v>31.7</v>
      </c>
      <c r="I553">
        <v>78</v>
      </c>
    </row>
    <row r="554" spans="1:9">
      <c r="A554" t="s">
        <v>560</v>
      </c>
      <c r="B554">
        <f t="shared" si="16"/>
        <v>0.0775874274387654</v>
      </c>
      <c r="C554">
        <v>0.98</v>
      </c>
      <c r="D554">
        <v>7063</v>
      </c>
      <c r="E554">
        <v>548</v>
      </c>
      <c r="F554">
        <f t="shared" si="17"/>
        <v>12.6309124087591</v>
      </c>
      <c r="G554">
        <v>34.2</v>
      </c>
      <c r="H554">
        <v>32</v>
      </c>
      <c r="I554">
        <v>80</v>
      </c>
    </row>
    <row r="555" spans="1:9">
      <c r="A555" t="s">
        <v>561</v>
      </c>
      <c r="B555">
        <f t="shared" si="16"/>
        <v>0.0752931204972454</v>
      </c>
      <c r="C555">
        <v>0.98</v>
      </c>
      <c r="D555">
        <v>7079</v>
      </c>
      <c r="E555">
        <v>533</v>
      </c>
      <c r="F555">
        <f t="shared" si="17"/>
        <v>13.0157973733583</v>
      </c>
      <c r="G555">
        <v>35.5</v>
      </c>
      <c r="H555">
        <v>34.1</v>
      </c>
      <c r="I555">
        <v>82</v>
      </c>
    </row>
    <row r="556" spans="1:9">
      <c r="A556" t="s">
        <v>562</v>
      </c>
      <c r="B556">
        <f t="shared" si="16"/>
        <v>0.0697706548770379</v>
      </c>
      <c r="C556">
        <v>0.98</v>
      </c>
      <c r="D556">
        <v>7238</v>
      </c>
      <c r="E556">
        <v>505</v>
      </c>
      <c r="F556">
        <f t="shared" si="17"/>
        <v>14.0460198019802</v>
      </c>
      <c r="G556">
        <v>37.1</v>
      </c>
      <c r="H556">
        <v>34.6</v>
      </c>
      <c r="I556">
        <v>81</v>
      </c>
    </row>
    <row r="557" spans="1:9">
      <c r="A557" t="s">
        <v>563</v>
      </c>
      <c r="B557">
        <f t="shared" si="16"/>
        <v>0.0639797818568768</v>
      </c>
      <c r="C557">
        <v>0.98</v>
      </c>
      <c r="D557">
        <v>7518</v>
      </c>
      <c r="E557">
        <v>481</v>
      </c>
      <c r="F557">
        <f t="shared" si="17"/>
        <v>15.3173388773389</v>
      </c>
      <c r="G557">
        <v>37.2</v>
      </c>
      <c r="H557">
        <v>35.5</v>
      </c>
      <c r="I557">
        <v>77</v>
      </c>
    </row>
    <row r="558" spans="1:9">
      <c r="A558" t="s">
        <v>564</v>
      </c>
      <c r="B558">
        <f t="shared" si="16"/>
        <v>0.065956575174109</v>
      </c>
      <c r="C558">
        <v>0.98</v>
      </c>
      <c r="D558">
        <v>7323</v>
      </c>
      <c r="E558">
        <v>483</v>
      </c>
      <c r="F558">
        <f t="shared" si="17"/>
        <v>14.8582608695652</v>
      </c>
      <c r="G558">
        <v>37.3</v>
      </c>
      <c r="H558">
        <v>34.6</v>
      </c>
      <c r="I558">
        <v>76</v>
      </c>
    </row>
    <row r="559" spans="1:9">
      <c r="A559" t="s">
        <v>565</v>
      </c>
      <c r="B559">
        <f t="shared" si="16"/>
        <v>0.534015117830147</v>
      </c>
      <c r="C559">
        <v>0.8</v>
      </c>
      <c r="D559">
        <v>2249</v>
      </c>
      <c r="E559">
        <v>1201</v>
      </c>
      <c r="F559">
        <f t="shared" si="17"/>
        <v>1.49808492922565</v>
      </c>
      <c r="G559">
        <v>28.9</v>
      </c>
      <c r="H559">
        <v>27.3</v>
      </c>
      <c r="I559">
        <v>122</v>
      </c>
    </row>
    <row r="560" spans="1:9">
      <c r="A560" t="s">
        <v>566</v>
      </c>
      <c r="B560">
        <f t="shared" si="16"/>
        <v>0.0698940553266627</v>
      </c>
      <c r="C560">
        <v>0.98</v>
      </c>
      <c r="D560">
        <v>6796</v>
      </c>
      <c r="E560">
        <v>475</v>
      </c>
      <c r="F560">
        <f t="shared" si="17"/>
        <v>14.0212210526316</v>
      </c>
      <c r="G560">
        <v>36.8</v>
      </c>
      <c r="H560">
        <v>34.3</v>
      </c>
      <c r="I560">
        <v>72</v>
      </c>
    </row>
    <row r="561" spans="1:9">
      <c r="A561" t="s">
        <v>567</v>
      </c>
      <c r="B561">
        <f t="shared" si="16"/>
        <v>0.055169161853118</v>
      </c>
      <c r="C561">
        <v>0.98</v>
      </c>
      <c r="D561">
        <v>8483</v>
      </c>
      <c r="E561">
        <v>468</v>
      </c>
      <c r="F561">
        <f t="shared" si="17"/>
        <v>17.763547008547</v>
      </c>
      <c r="G561">
        <v>36.1</v>
      </c>
      <c r="H561">
        <v>34.1</v>
      </c>
      <c r="I561">
        <v>68</v>
      </c>
    </row>
    <row r="562" spans="1:9">
      <c r="A562" t="s">
        <v>568</v>
      </c>
      <c r="B562">
        <f t="shared" si="16"/>
        <v>0.0696793397375186</v>
      </c>
      <c r="C562">
        <v>0.98</v>
      </c>
      <c r="D562">
        <v>7391</v>
      </c>
      <c r="E562">
        <v>515</v>
      </c>
      <c r="F562">
        <f t="shared" si="17"/>
        <v>14.064427184466</v>
      </c>
      <c r="G562">
        <v>37.4</v>
      </c>
      <c r="H562">
        <v>34.3</v>
      </c>
      <c r="I562">
        <v>82</v>
      </c>
    </row>
    <row r="563" spans="1:9">
      <c r="A563" t="s">
        <v>569</v>
      </c>
      <c r="B563">
        <f t="shared" si="16"/>
        <v>0.0568679980516318</v>
      </c>
      <c r="C563">
        <v>0.98</v>
      </c>
      <c r="D563">
        <v>8212</v>
      </c>
      <c r="E563">
        <v>467</v>
      </c>
      <c r="F563">
        <f t="shared" si="17"/>
        <v>17.2328907922912</v>
      </c>
      <c r="G563">
        <v>38.9</v>
      </c>
      <c r="H563">
        <v>35.6</v>
      </c>
      <c r="I563">
        <v>74</v>
      </c>
    </row>
    <row r="564" spans="1:9">
      <c r="A564" t="s">
        <v>570</v>
      </c>
      <c r="B564">
        <f t="shared" si="16"/>
        <v>0.176054071451561</v>
      </c>
      <c r="C564">
        <v>0.94</v>
      </c>
      <c r="D564">
        <v>6214</v>
      </c>
      <c r="E564">
        <v>1094</v>
      </c>
      <c r="F564">
        <f t="shared" si="17"/>
        <v>5.33926873857404</v>
      </c>
      <c r="G564">
        <v>21.1</v>
      </c>
      <c r="H564">
        <v>18.6</v>
      </c>
      <c r="I564">
        <v>100</v>
      </c>
    </row>
    <row r="565" spans="1:9">
      <c r="A565" t="s">
        <v>571</v>
      </c>
      <c r="B565">
        <f t="shared" si="16"/>
        <v>0.0602206359506814</v>
      </c>
      <c r="C565">
        <v>0.98</v>
      </c>
      <c r="D565">
        <v>7705</v>
      </c>
      <c r="E565">
        <v>464</v>
      </c>
      <c r="F565">
        <f t="shared" si="17"/>
        <v>16.2734913793103</v>
      </c>
      <c r="G565">
        <v>38</v>
      </c>
      <c r="H565">
        <v>34.7</v>
      </c>
      <c r="I565">
        <v>73</v>
      </c>
    </row>
    <row r="566" spans="1:9">
      <c r="A566" t="s">
        <v>572</v>
      </c>
      <c r="B566">
        <f t="shared" si="16"/>
        <v>0.0670129212059792</v>
      </c>
      <c r="C566">
        <v>0.98</v>
      </c>
      <c r="D566">
        <v>7894</v>
      </c>
      <c r="E566">
        <v>529</v>
      </c>
      <c r="F566">
        <f t="shared" si="17"/>
        <v>14.62404536862</v>
      </c>
      <c r="G566">
        <v>37.7</v>
      </c>
      <c r="H566">
        <v>35.6</v>
      </c>
      <c r="I566">
        <v>79</v>
      </c>
    </row>
    <row r="567" spans="1:9">
      <c r="A567" t="s">
        <v>573</v>
      </c>
      <c r="B567">
        <f t="shared" si="16"/>
        <v>0.0557358053302433</v>
      </c>
      <c r="C567">
        <v>0.98</v>
      </c>
      <c r="D567">
        <v>8630</v>
      </c>
      <c r="E567">
        <v>481</v>
      </c>
      <c r="F567">
        <f t="shared" si="17"/>
        <v>17.5829521829522</v>
      </c>
      <c r="G567">
        <v>38</v>
      </c>
      <c r="H567">
        <v>36.7</v>
      </c>
      <c r="I567">
        <v>74</v>
      </c>
    </row>
    <row r="568" spans="1:9">
      <c r="A568" t="s">
        <v>574</v>
      </c>
      <c r="B568">
        <f t="shared" si="16"/>
        <v>0.056097847818417</v>
      </c>
      <c r="C568">
        <v>0.98</v>
      </c>
      <c r="D568">
        <v>8503</v>
      </c>
      <c r="E568">
        <v>477</v>
      </c>
      <c r="F568">
        <f t="shared" si="17"/>
        <v>17.4694758909853</v>
      </c>
      <c r="G568">
        <v>38.2</v>
      </c>
      <c r="H568">
        <v>36.6</v>
      </c>
      <c r="I568">
        <v>73</v>
      </c>
    </row>
    <row r="569" spans="1:9">
      <c r="A569" t="s">
        <v>575</v>
      </c>
      <c r="B569">
        <f t="shared" si="16"/>
        <v>0.0499543795620438</v>
      </c>
      <c r="C569">
        <v>0.98</v>
      </c>
      <c r="D569">
        <v>8768</v>
      </c>
      <c r="E569">
        <v>438</v>
      </c>
      <c r="F569">
        <f t="shared" si="17"/>
        <v>19.617899543379</v>
      </c>
      <c r="G569">
        <v>39.3</v>
      </c>
      <c r="H569">
        <v>37.1</v>
      </c>
      <c r="I569">
        <v>70</v>
      </c>
    </row>
    <row r="570" spans="1:9">
      <c r="A570" t="s">
        <v>576</v>
      </c>
      <c r="B570">
        <f t="shared" si="16"/>
        <v>0.501915708812261</v>
      </c>
      <c r="C570">
        <v>0.83</v>
      </c>
      <c r="D570">
        <v>2610</v>
      </c>
      <c r="E570">
        <v>1310</v>
      </c>
      <c r="F570">
        <f t="shared" si="17"/>
        <v>1.6536641221374</v>
      </c>
      <c r="G570">
        <v>27.4</v>
      </c>
      <c r="H570">
        <v>25.6</v>
      </c>
      <c r="I570">
        <v>124</v>
      </c>
    </row>
    <row r="571" spans="1:9">
      <c r="A571" t="s">
        <v>577</v>
      </c>
      <c r="B571">
        <f t="shared" si="16"/>
        <v>0.051622418879056</v>
      </c>
      <c r="C571">
        <v>0.98</v>
      </c>
      <c r="D571">
        <v>8136</v>
      </c>
      <c r="E571">
        <v>420</v>
      </c>
      <c r="F571">
        <f t="shared" si="17"/>
        <v>18.984</v>
      </c>
      <c r="G571">
        <v>39.7</v>
      </c>
      <c r="H571">
        <v>37.6</v>
      </c>
      <c r="I571">
        <v>68</v>
      </c>
    </row>
    <row r="572" spans="1:9">
      <c r="A572" t="s">
        <v>578</v>
      </c>
      <c r="B572">
        <f t="shared" si="16"/>
        <v>0.0556759685722027</v>
      </c>
      <c r="C572">
        <v>0.98</v>
      </c>
      <c r="D572">
        <v>7382</v>
      </c>
      <c r="E572">
        <v>411</v>
      </c>
      <c r="F572">
        <f t="shared" si="17"/>
        <v>17.6018491484185</v>
      </c>
      <c r="G572">
        <v>42.9</v>
      </c>
      <c r="H572">
        <v>39.4</v>
      </c>
      <c r="I572">
        <v>77</v>
      </c>
    </row>
    <row r="573" spans="1:9">
      <c r="A573" t="s">
        <v>579</v>
      </c>
      <c r="B573">
        <f t="shared" si="16"/>
        <v>0.0494825740454383</v>
      </c>
      <c r="C573">
        <v>0.98</v>
      </c>
      <c r="D573">
        <v>8407</v>
      </c>
      <c r="E573">
        <v>416</v>
      </c>
      <c r="F573">
        <f t="shared" si="17"/>
        <v>19.8049519230769</v>
      </c>
      <c r="G573">
        <v>39.8</v>
      </c>
      <c r="H573">
        <v>37.7</v>
      </c>
      <c r="I573">
        <v>71</v>
      </c>
    </row>
    <row r="574" spans="1:9">
      <c r="A574" t="s">
        <v>580</v>
      </c>
      <c r="B574">
        <f t="shared" si="16"/>
        <v>0.0495630312462588</v>
      </c>
      <c r="C574">
        <v>0.98</v>
      </c>
      <c r="D574">
        <v>8353</v>
      </c>
      <c r="E574">
        <v>414</v>
      </c>
      <c r="F574">
        <f t="shared" si="17"/>
        <v>19.7728019323672</v>
      </c>
      <c r="G574">
        <v>40.2</v>
      </c>
      <c r="H574">
        <v>38.3</v>
      </c>
      <c r="I574">
        <v>71</v>
      </c>
    </row>
    <row r="575" spans="1:9">
      <c r="A575" t="s">
        <v>581</v>
      </c>
      <c r="B575">
        <f t="shared" si="16"/>
        <v>0.0469889946828243</v>
      </c>
      <c r="C575">
        <v>0.98</v>
      </c>
      <c r="D575">
        <v>8087</v>
      </c>
      <c r="E575">
        <v>380</v>
      </c>
      <c r="F575">
        <f t="shared" si="17"/>
        <v>20.8559473684211</v>
      </c>
      <c r="G575">
        <v>43.9</v>
      </c>
      <c r="H575">
        <v>41.1</v>
      </c>
      <c r="I575">
        <v>73</v>
      </c>
    </row>
    <row r="576" spans="1:9">
      <c r="A576" t="s">
        <v>582</v>
      </c>
      <c r="B576">
        <f t="shared" si="16"/>
        <v>0.151925711676054</v>
      </c>
      <c r="C576">
        <v>0.95</v>
      </c>
      <c r="D576">
        <v>6569</v>
      </c>
      <c r="E576">
        <v>998</v>
      </c>
      <c r="F576">
        <f t="shared" si="17"/>
        <v>6.25305611222445</v>
      </c>
      <c r="G576">
        <v>21.7</v>
      </c>
      <c r="H576">
        <v>20.7</v>
      </c>
      <c r="I576">
        <v>88</v>
      </c>
    </row>
    <row r="577" spans="1:9">
      <c r="A577" t="s">
        <v>583</v>
      </c>
      <c r="B577">
        <f t="shared" si="16"/>
        <v>0.0488017973040439</v>
      </c>
      <c r="C577">
        <v>0.98</v>
      </c>
      <c r="D577">
        <v>8012</v>
      </c>
      <c r="E577">
        <v>391</v>
      </c>
      <c r="F577">
        <f t="shared" si="17"/>
        <v>20.0812276214834</v>
      </c>
      <c r="G577">
        <v>42.5</v>
      </c>
      <c r="H577">
        <v>40.1</v>
      </c>
      <c r="I577">
        <v>72</v>
      </c>
    </row>
    <row r="578" spans="1:9">
      <c r="A578" t="s">
        <v>584</v>
      </c>
      <c r="B578">
        <f t="shared" ref="B578:B641" si="18">E578/D578</f>
        <v>0.0441317941317941</v>
      </c>
      <c r="C578">
        <v>0.98</v>
      </c>
      <c r="D578">
        <v>8316</v>
      </c>
      <c r="E578">
        <v>367</v>
      </c>
      <c r="F578">
        <f t="shared" ref="F578:F641" si="19">C578/B578</f>
        <v>22.2062125340599</v>
      </c>
      <c r="G578">
        <v>44.2</v>
      </c>
      <c r="H578">
        <v>42.2</v>
      </c>
      <c r="I578">
        <v>72</v>
      </c>
    </row>
    <row r="579" spans="1:9">
      <c r="A579" t="s">
        <v>585</v>
      </c>
      <c r="B579">
        <f t="shared" si="18"/>
        <v>0.0472273812682409</v>
      </c>
      <c r="C579">
        <v>0.98</v>
      </c>
      <c r="D579">
        <v>7538</v>
      </c>
      <c r="E579">
        <v>356</v>
      </c>
      <c r="F579">
        <f t="shared" si="19"/>
        <v>20.7506741573034</v>
      </c>
      <c r="G579">
        <v>44</v>
      </c>
      <c r="H579">
        <v>41.8</v>
      </c>
      <c r="I579">
        <v>67</v>
      </c>
    </row>
    <row r="580" spans="1:9">
      <c r="A580" t="s">
        <v>586</v>
      </c>
      <c r="B580">
        <f t="shared" si="18"/>
        <v>0.0392084562438545</v>
      </c>
      <c r="C580">
        <v>0.99</v>
      </c>
      <c r="D580">
        <v>8136</v>
      </c>
      <c r="E580">
        <v>319</v>
      </c>
      <c r="F580">
        <f t="shared" si="19"/>
        <v>25.2496551724138</v>
      </c>
      <c r="G580">
        <v>48.4</v>
      </c>
      <c r="H580">
        <v>46.1</v>
      </c>
      <c r="I580">
        <v>70</v>
      </c>
    </row>
    <row r="581" spans="1:9">
      <c r="A581" t="s">
        <v>587</v>
      </c>
      <c r="B581">
        <f t="shared" si="18"/>
        <v>0.530314960629921</v>
      </c>
      <c r="C581">
        <v>0.82</v>
      </c>
      <c r="D581">
        <v>2540</v>
      </c>
      <c r="E581">
        <v>1347</v>
      </c>
      <c r="F581">
        <f t="shared" si="19"/>
        <v>1.54625092798812</v>
      </c>
      <c r="G581">
        <v>27.9</v>
      </c>
      <c r="H581">
        <v>26.9</v>
      </c>
      <c r="I581">
        <v>126</v>
      </c>
    </row>
    <row r="582" spans="1:9">
      <c r="A582" t="s">
        <v>588</v>
      </c>
      <c r="B582">
        <f t="shared" si="18"/>
        <v>0.0406084826608225</v>
      </c>
      <c r="C582">
        <v>0.99</v>
      </c>
      <c r="D582">
        <v>7757</v>
      </c>
      <c r="E582">
        <v>315</v>
      </c>
      <c r="F582">
        <f t="shared" si="19"/>
        <v>24.3791428571429</v>
      </c>
      <c r="G582">
        <v>48.4</v>
      </c>
      <c r="H582">
        <v>45.4</v>
      </c>
      <c r="I582">
        <v>69</v>
      </c>
    </row>
    <row r="583" spans="1:9">
      <c r="A583" t="s">
        <v>589</v>
      </c>
      <c r="B583">
        <f t="shared" si="18"/>
        <v>0.0437021572720946</v>
      </c>
      <c r="C583">
        <v>0.98</v>
      </c>
      <c r="D583">
        <v>7185</v>
      </c>
      <c r="E583">
        <v>314</v>
      </c>
      <c r="F583">
        <f t="shared" si="19"/>
        <v>22.4245222929936</v>
      </c>
      <c r="G583">
        <v>48.2</v>
      </c>
      <c r="H583">
        <v>44</v>
      </c>
      <c r="I583">
        <v>66</v>
      </c>
    </row>
    <row r="584" spans="1:9">
      <c r="A584" t="s">
        <v>590</v>
      </c>
      <c r="B584">
        <f t="shared" si="18"/>
        <v>0.0319245625994092</v>
      </c>
      <c r="C584">
        <v>0.99</v>
      </c>
      <c r="D584">
        <v>8802</v>
      </c>
      <c r="E584">
        <v>281</v>
      </c>
      <c r="F584">
        <f t="shared" si="19"/>
        <v>31.0106049822064</v>
      </c>
      <c r="G584">
        <v>51.2</v>
      </c>
      <c r="H584">
        <v>48.8</v>
      </c>
      <c r="I584">
        <v>68</v>
      </c>
    </row>
    <row r="585" spans="1:9">
      <c r="A585" t="s">
        <v>591</v>
      </c>
      <c r="B585">
        <f t="shared" si="18"/>
        <v>0.0323179386395895</v>
      </c>
      <c r="C585">
        <v>0.99</v>
      </c>
      <c r="D585">
        <v>9159</v>
      </c>
      <c r="E585">
        <v>296</v>
      </c>
      <c r="F585">
        <f t="shared" si="19"/>
        <v>30.6331418918919</v>
      </c>
      <c r="G585">
        <v>50.6</v>
      </c>
      <c r="H585">
        <v>48.1</v>
      </c>
      <c r="I585">
        <v>68</v>
      </c>
    </row>
    <row r="586" spans="1:9">
      <c r="A586" t="s">
        <v>592</v>
      </c>
      <c r="B586">
        <f t="shared" si="18"/>
        <v>0.180661577608142</v>
      </c>
      <c r="C586">
        <v>0.94</v>
      </c>
      <c r="D586">
        <v>6288</v>
      </c>
      <c r="E586">
        <v>1136</v>
      </c>
      <c r="F586">
        <f t="shared" si="19"/>
        <v>5.2030985915493</v>
      </c>
      <c r="G586">
        <v>21.9</v>
      </c>
      <c r="H586">
        <v>16.7</v>
      </c>
      <c r="I586">
        <v>102</v>
      </c>
    </row>
    <row r="587" spans="1:9">
      <c r="A587" t="s">
        <v>593</v>
      </c>
      <c r="B587">
        <f t="shared" si="18"/>
        <v>0.1746233148295</v>
      </c>
      <c r="C587">
        <v>0.94</v>
      </c>
      <c r="D587">
        <v>6305</v>
      </c>
      <c r="E587">
        <v>1101</v>
      </c>
      <c r="F587">
        <f t="shared" si="19"/>
        <v>5.38301544050863</v>
      </c>
      <c r="G587">
        <v>22</v>
      </c>
      <c r="H587">
        <v>18.3</v>
      </c>
      <c r="I587">
        <v>100</v>
      </c>
    </row>
    <row r="588" spans="1:9">
      <c r="A588" t="s">
        <v>594</v>
      </c>
      <c r="B588">
        <f t="shared" si="18"/>
        <v>0.168227369804501</v>
      </c>
      <c r="C588">
        <v>0.94</v>
      </c>
      <c r="D588">
        <v>6087</v>
      </c>
      <c r="E588">
        <v>1024</v>
      </c>
      <c r="F588">
        <f t="shared" si="19"/>
        <v>5.58767578125</v>
      </c>
      <c r="G588">
        <v>23</v>
      </c>
      <c r="H588">
        <v>18.7</v>
      </c>
      <c r="I588">
        <v>95</v>
      </c>
    </row>
    <row r="589" spans="1:9">
      <c r="A589" t="s">
        <v>595</v>
      </c>
      <c r="B589">
        <f t="shared" si="18"/>
        <v>0.142164529246168</v>
      </c>
      <c r="C589">
        <v>0.95</v>
      </c>
      <c r="D589">
        <v>6394</v>
      </c>
      <c r="E589">
        <v>909</v>
      </c>
      <c r="F589">
        <f t="shared" si="19"/>
        <v>6.68239823982398</v>
      </c>
      <c r="G589">
        <v>24.3</v>
      </c>
      <c r="H589">
        <v>23.5</v>
      </c>
      <c r="I589">
        <v>96</v>
      </c>
    </row>
    <row r="590" spans="1:9">
      <c r="A590" t="s">
        <v>596</v>
      </c>
      <c r="B590">
        <f t="shared" si="18"/>
        <v>0.149799444615859</v>
      </c>
      <c r="C590">
        <v>0.95</v>
      </c>
      <c r="D590">
        <v>6482</v>
      </c>
      <c r="E590">
        <v>971</v>
      </c>
      <c r="F590">
        <f t="shared" si="19"/>
        <v>6.34181256436663</v>
      </c>
      <c r="G590">
        <v>24.2</v>
      </c>
      <c r="H590">
        <v>21.4</v>
      </c>
      <c r="I590">
        <v>101</v>
      </c>
    </row>
    <row r="591" spans="1:9">
      <c r="A591" t="s">
        <v>597</v>
      </c>
      <c r="B591">
        <f t="shared" si="18"/>
        <v>0.155889884763124</v>
      </c>
      <c r="C591">
        <v>0.95</v>
      </c>
      <c r="D591">
        <v>6248</v>
      </c>
      <c r="E591">
        <v>974</v>
      </c>
      <c r="F591">
        <f t="shared" si="19"/>
        <v>6.09404517453799</v>
      </c>
      <c r="G591">
        <v>24.4</v>
      </c>
      <c r="H591">
        <v>20.4</v>
      </c>
      <c r="I591">
        <v>99</v>
      </c>
    </row>
    <row r="592" spans="1:9">
      <c r="A592" t="s">
        <v>598</v>
      </c>
      <c r="B592">
        <f t="shared" si="18"/>
        <v>0.399144254278729</v>
      </c>
      <c r="C592">
        <v>0.86</v>
      </c>
      <c r="D592">
        <v>3272</v>
      </c>
      <c r="E592">
        <v>1306</v>
      </c>
      <c r="F592">
        <f t="shared" si="19"/>
        <v>2.15460949464012</v>
      </c>
      <c r="G592">
        <v>31.9</v>
      </c>
      <c r="H592">
        <v>31.2</v>
      </c>
      <c r="I592">
        <v>130</v>
      </c>
    </row>
    <row r="593" spans="1:9">
      <c r="A593" t="s">
        <v>599</v>
      </c>
      <c r="B593">
        <f t="shared" si="18"/>
        <v>0.337078651685393</v>
      </c>
      <c r="C593">
        <v>0.89</v>
      </c>
      <c r="D593">
        <v>4895</v>
      </c>
      <c r="E593">
        <v>1650</v>
      </c>
      <c r="F593">
        <f t="shared" si="19"/>
        <v>2.64033333333333</v>
      </c>
      <c r="G593">
        <v>13.9</v>
      </c>
      <c r="H593">
        <v>12.8</v>
      </c>
      <c r="I593">
        <v>138</v>
      </c>
    </row>
    <row r="594" spans="1:9">
      <c r="A594" t="s">
        <v>600</v>
      </c>
      <c r="B594">
        <f t="shared" si="18"/>
        <v>0.13431934802294</v>
      </c>
      <c r="C594">
        <v>0.95</v>
      </c>
      <c r="D594">
        <v>6626</v>
      </c>
      <c r="E594">
        <v>890</v>
      </c>
      <c r="F594">
        <f t="shared" si="19"/>
        <v>7.07269662921348</v>
      </c>
      <c r="G594">
        <v>24.9</v>
      </c>
      <c r="H594">
        <v>23.7</v>
      </c>
      <c r="I594">
        <v>100</v>
      </c>
    </row>
    <row r="595" spans="1:9">
      <c r="A595" t="s">
        <v>601</v>
      </c>
      <c r="B595">
        <f t="shared" si="18"/>
        <v>0.138678051865908</v>
      </c>
      <c r="C595">
        <v>0.95</v>
      </c>
      <c r="D595">
        <v>6324</v>
      </c>
      <c r="E595">
        <v>877</v>
      </c>
      <c r="F595">
        <f t="shared" si="19"/>
        <v>6.85039908779932</v>
      </c>
      <c r="G595">
        <v>24.8</v>
      </c>
      <c r="H595">
        <v>23.3</v>
      </c>
      <c r="I595">
        <v>96</v>
      </c>
    </row>
    <row r="596" spans="1:9">
      <c r="A596" t="s">
        <v>602</v>
      </c>
      <c r="B596">
        <f t="shared" si="18"/>
        <v>0.119976271689159</v>
      </c>
      <c r="C596">
        <v>0.96</v>
      </c>
      <c r="D596">
        <v>6743</v>
      </c>
      <c r="E596">
        <v>809</v>
      </c>
      <c r="F596">
        <f t="shared" si="19"/>
        <v>8.00158220024722</v>
      </c>
      <c r="G596">
        <v>25.6</v>
      </c>
      <c r="H596">
        <v>24.5</v>
      </c>
      <c r="I596">
        <v>95</v>
      </c>
    </row>
    <row r="597" spans="1:9">
      <c r="A597" t="s">
        <v>603</v>
      </c>
      <c r="B597">
        <f t="shared" si="18"/>
        <v>0.126701906134871</v>
      </c>
      <c r="C597">
        <v>0.96</v>
      </c>
      <c r="D597">
        <v>6243</v>
      </c>
      <c r="E597">
        <v>791</v>
      </c>
      <c r="F597">
        <f t="shared" si="19"/>
        <v>7.5768394437421</v>
      </c>
      <c r="G597">
        <v>26</v>
      </c>
      <c r="H597">
        <v>24.6</v>
      </c>
      <c r="I597">
        <v>86</v>
      </c>
    </row>
    <row r="598" spans="1:9">
      <c r="A598" t="s">
        <v>604</v>
      </c>
      <c r="B598">
        <f t="shared" si="18"/>
        <v>0.105017822868111</v>
      </c>
      <c r="C598">
        <v>0.96</v>
      </c>
      <c r="D598">
        <v>7294</v>
      </c>
      <c r="E598">
        <v>766</v>
      </c>
      <c r="F598">
        <f t="shared" si="19"/>
        <v>9.14130548302872</v>
      </c>
      <c r="G598">
        <v>26.8</v>
      </c>
      <c r="H598">
        <v>25.2</v>
      </c>
      <c r="I598">
        <v>86</v>
      </c>
    </row>
    <row r="599" spans="1:9">
      <c r="A599" t="s">
        <v>605</v>
      </c>
      <c r="B599">
        <f t="shared" si="18"/>
        <v>0.103959062752491</v>
      </c>
      <c r="C599">
        <v>0.96</v>
      </c>
      <c r="D599">
        <v>7426</v>
      </c>
      <c r="E599">
        <v>772</v>
      </c>
      <c r="F599">
        <f t="shared" si="19"/>
        <v>9.23440414507772</v>
      </c>
      <c r="G599">
        <v>26.6</v>
      </c>
      <c r="H599">
        <v>25.7</v>
      </c>
      <c r="I599">
        <v>86</v>
      </c>
    </row>
    <row r="600" spans="1:9">
      <c r="A600" t="s">
        <v>606</v>
      </c>
      <c r="B600">
        <f t="shared" si="18"/>
        <v>0.0850518765210708</v>
      </c>
      <c r="C600">
        <v>0.97</v>
      </c>
      <c r="D600">
        <v>7807</v>
      </c>
      <c r="E600">
        <v>664</v>
      </c>
      <c r="F600">
        <f t="shared" si="19"/>
        <v>11.4048042168675</v>
      </c>
      <c r="G600">
        <v>29.1</v>
      </c>
      <c r="H600">
        <v>27.6</v>
      </c>
      <c r="I600">
        <v>77</v>
      </c>
    </row>
    <row r="601" spans="1:9">
      <c r="A601" t="s">
        <v>607</v>
      </c>
      <c r="B601">
        <f t="shared" si="18"/>
        <v>0.089804469273743</v>
      </c>
      <c r="C601">
        <v>0.97</v>
      </c>
      <c r="D601">
        <v>7160</v>
      </c>
      <c r="E601">
        <v>643</v>
      </c>
      <c r="F601">
        <f t="shared" si="19"/>
        <v>10.8012441679627</v>
      </c>
      <c r="G601">
        <v>31.7</v>
      </c>
      <c r="H601">
        <v>28.3</v>
      </c>
      <c r="I601">
        <v>86</v>
      </c>
    </row>
    <row r="602" spans="1:9">
      <c r="A602" t="s">
        <v>608</v>
      </c>
      <c r="B602">
        <f t="shared" si="18"/>
        <v>0.0939398429396948</v>
      </c>
      <c r="C602">
        <v>0.97</v>
      </c>
      <c r="D602">
        <v>6749</v>
      </c>
      <c r="E602">
        <v>634</v>
      </c>
      <c r="F602">
        <f t="shared" si="19"/>
        <v>10.3257570977918</v>
      </c>
      <c r="G602">
        <v>31</v>
      </c>
      <c r="H602">
        <v>29.2</v>
      </c>
      <c r="I602">
        <v>81</v>
      </c>
    </row>
    <row r="603" spans="1:9">
      <c r="A603" t="s">
        <v>609</v>
      </c>
      <c r="B603">
        <f t="shared" si="18"/>
        <v>0.403481504507305</v>
      </c>
      <c r="C603">
        <v>0.86</v>
      </c>
      <c r="D603">
        <v>3217</v>
      </c>
      <c r="E603">
        <v>1298</v>
      </c>
      <c r="F603">
        <f t="shared" si="19"/>
        <v>2.13144838212635</v>
      </c>
      <c r="G603">
        <v>31</v>
      </c>
      <c r="H603">
        <v>30</v>
      </c>
      <c r="I603">
        <v>128</v>
      </c>
    </row>
    <row r="604" spans="1:9">
      <c r="A604" t="s">
        <v>610</v>
      </c>
      <c r="B604">
        <f t="shared" si="18"/>
        <v>0.0733757961783439</v>
      </c>
      <c r="C604">
        <v>0.98</v>
      </c>
      <c r="D604">
        <v>7850</v>
      </c>
      <c r="E604">
        <v>576</v>
      </c>
      <c r="F604">
        <f t="shared" si="19"/>
        <v>13.3559027777778</v>
      </c>
      <c r="G604">
        <v>32.6</v>
      </c>
      <c r="H604">
        <v>31</v>
      </c>
      <c r="I604">
        <v>80</v>
      </c>
    </row>
    <row r="605" spans="1:9">
      <c r="A605" t="s">
        <v>611</v>
      </c>
      <c r="B605">
        <f t="shared" si="18"/>
        <v>0.198983773151942</v>
      </c>
      <c r="C605">
        <v>0.93</v>
      </c>
      <c r="D605">
        <v>6101</v>
      </c>
      <c r="E605">
        <v>1214</v>
      </c>
      <c r="F605">
        <f t="shared" si="19"/>
        <v>4.67374794069193</v>
      </c>
      <c r="G605">
        <v>19.8</v>
      </c>
      <c r="H605">
        <v>17.2</v>
      </c>
      <c r="I605">
        <v>103</v>
      </c>
    </row>
    <row r="606" spans="1:9">
      <c r="A606" t="s">
        <v>612</v>
      </c>
      <c r="B606">
        <f t="shared" si="18"/>
        <v>0.0735985763315114</v>
      </c>
      <c r="C606">
        <v>0.97</v>
      </c>
      <c r="D606">
        <v>7867</v>
      </c>
      <c r="E606">
        <v>579</v>
      </c>
      <c r="F606">
        <f t="shared" si="19"/>
        <v>13.1796027633851</v>
      </c>
      <c r="G606">
        <v>32.9</v>
      </c>
      <c r="H606">
        <v>31</v>
      </c>
      <c r="I606">
        <v>78</v>
      </c>
    </row>
    <row r="607" spans="1:9">
      <c r="A607" t="s">
        <v>613</v>
      </c>
      <c r="B607">
        <f t="shared" si="18"/>
        <v>0.0777434746000561</v>
      </c>
      <c r="C607">
        <v>0.98</v>
      </c>
      <c r="D607">
        <v>7126</v>
      </c>
      <c r="E607">
        <v>554</v>
      </c>
      <c r="F607">
        <f t="shared" si="19"/>
        <v>12.605559566787</v>
      </c>
      <c r="G607">
        <v>34</v>
      </c>
      <c r="H607">
        <v>31.1</v>
      </c>
      <c r="I607">
        <v>82</v>
      </c>
    </row>
    <row r="608" spans="1:9">
      <c r="A608" t="s">
        <v>614</v>
      </c>
      <c r="B608">
        <f t="shared" si="18"/>
        <v>0.0736753809590382</v>
      </c>
      <c r="C608">
        <v>0.98</v>
      </c>
      <c r="D608">
        <v>7153</v>
      </c>
      <c r="E608">
        <v>527</v>
      </c>
      <c r="F608">
        <f t="shared" si="19"/>
        <v>13.3015939278937</v>
      </c>
      <c r="G608">
        <v>35.2</v>
      </c>
      <c r="H608">
        <v>34.5</v>
      </c>
      <c r="I608">
        <v>82</v>
      </c>
    </row>
    <row r="609" spans="1:9">
      <c r="A609" t="s">
        <v>615</v>
      </c>
      <c r="B609">
        <f t="shared" si="18"/>
        <v>0.0681910984075133</v>
      </c>
      <c r="C609">
        <v>0.98</v>
      </c>
      <c r="D609">
        <v>7347</v>
      </c>
      <c r="E609">
        <v>501</v>
      </c>
      <c r="F609">
        <f t="shared" si="19"/>
        <v>14.371377245509</v>
      </c>
      <c r="G609">
        <v>36.9</v>
      </c>
      <c r="H609">
        <v>34.6</v>
      </c>
      <c r="I609">
        <v>81</v>
      </c>
    </row>
    <row r="610" spans="1:9">
      <c r="A610" t="s">
        <v>616</v>
      </c>
      <c r="B610">
        <f t="shared" si="18"/>
        <v>0.062957157784744</v>
      </c>
      <c r="C610">
        <v>0.98</v>
      </c>
      <c r="D610">
        <v>7656</v>
      </c>
      <c r="E610">
        <v>482</v>
      </c>
      <c r="F610">
        <f t="shared" si="19"/>
        <v>15.5661410788382</v>
      </c>
      <c r="G610">
        <v>37.2</v>
      </c>
      <c r="H610">
        <v>35.3</v>
      </c>
      <c r="I610">
        <v>77</v>
      </c>
    </row>
    <row r="611" spans="1:9">
      <c r="A611" t="s">
        <v>617</v>
      </c>
      <c r="B611">
        <f t="shared" si="18"/>
        <v>0.0643384822028207</v>
      </c>
      <c r="C611">
        <v>0.98</v>
      </c>
      <c r="D611">
        <v>7445</v>
      </c>
      <c r="E611">
        <v>479</v>
      </c>
      <c r="F611">
        <f t="shared" si="19"/>
        <v>15.2319415448852</v>
      </c>
      <c r="G611">
        <v>37</v>
      </c>
      <c r="H611">
        <v>35</v>
      </c>
      <c r="I611">
        <v>75</v>
      </c>
    </row>
    <row r="612" spans="1:9">
      <c r="A612" t="s">
        <v>618</v>
      </c>
      <c r="B612">
        <f t="shared" si="18"/>
        <v>0.0682315206298294</v>
      </c>
      <c r="C612">
        <v>0.98</v>
      </c>
      <c r="D612">
        <v>6859</v>
      </c>
      <c r="E612">
        <v>468</v>
      </c>
      <c r="F612">
        <f t="shared" si="19"/>
        <v>14.3628632478632</v>
      </c>
      <c r="G612">
        <v>37</v>
      </c>
      <c r="H612">
        <v>35.1</v>
      </c>
      <c r="I612">
        <v>72</v>
      </c>
    </row>
    <row r="613" spans="1:9">
      <c r="A613" t="s">
        <v>619</v>
      </c>
      <c r="B613">
        <f t="shared" si="18"/>
        <v>0.0544422564577783</v>
      </c>
      <c r="C613">
        <v>0.98</v>
      </c>
      <c r="D613">
        <v>8633</v>
      </c>
      <c r="E613">
        <v>470</v>
      </c>
      <c r="F613">
        <f t="shared" si="19"/>
        <v>18.0007234042553</v>
      </c>
      <c r="G613">
        <v>36.3</v>
      </c>
      <c r="H613">
        <v>34.2</v>
      </c>
      <c r="I613">
        <v>69</v>
      </c>
    </row>
    <row r="614" spans="1:9">
      <c r="A614" t="s">
        <v>620</v>
      </c>
      <c r="B614">
        <f t="shared" si="18"/>
        <v>0.335961342828077</v>
      </c>
      <c r="C614">
        <v>0.89</v>
      </c>
      <c r="D614">
        <v>3932</v>
      </c>
      <c r="E614">
        <v>1321</v>
      </c>
      <c r="F614">
        <f t="shared" si="19"/>
        <v>2.64911430734292</v>
      </c>
      <c r="G614">
        <v>35</v>
      </c>
      <c r="H614">
        <v>33.5</v>
      </c>
      <c r="I614">
        <v>129</v>
      </c>
    </row>
    <row r="615" spans="1:9">
      <c r="A615" t="s">
        <v>621</v>
      </c>
      <c r="B615">
        <f t="shared" si="18"/>
        <v>0.0692111275366214</v>
      </c>
      <c r="C615">
        <v>0.98</v>
      </c>
      <c r="D615">
        <v>7441</v>
      </c>
      <c r="E615">
        <v>515</v>
      </c>
      <c r="F615">
        <f t="shared" si="19"/>
        <v>14.159572815534</v>
      </c>
      <c r="G615">
        <v>36.7</v>
      </c>
      <c r="H615">
        <v>33.3</v>
      </c>
      <c r="I615">
        <v>82</v>
      </c>
    </row>
    <row r="616" spans="1:9">
      <c r="A616" t="s">
        <v>622</v>
      </c>
      <c r="B616">
        <f t="shared" si="18"/>
        <v>0.0567221819937244</v>
      </c>
      <c r="C616">
        <v>0.98</v>
      </c>
      <c r="D616">
        <v>8286</v>
      </c>
      <c r="E616">
        <v>470</v>
      </c>
      <c r="F616">
        <f t="shared" si="19"/>
        <v>17.2771914893617</v>
      </c>
      <c r="G616">
        <v>38.8</v>
      </c>
      <c r="H616">
        <v>35.7</v>
      </c>
      <c r="I616">
        <v>76</v>
      </c>
    </row>
    <row r="617" spans="1:9">
      <c r="A617" t="s">
        <v>623</v>
      </c>
      <c r="B617">
        <f t="shared" si="18"/>
        <v>0.171437608730033</v>
      </c>
      <c r="C617">
        <v>0.94</v>
      </c>
      <c r="D617">
        <v>6323</v>
      </c>
      <c r="E617">
        <v>1084</v>
      </c>
      <c r="F617">
        <f t="shared" si="19"/>
        <v>5.4830442804428</v>
      </c>
      <c r="G617">
        <v>21.8</v>
      </c>
      <c r="H617">
        <v>19</v>
      </c>
      <c r="I617">
        <v>103</v>
      </c>
    </row>
    <row r="618" spans="1:9">
      <c r="A618" t="s">
        <v>624</v>
      </c>
      <c r="B618">
        <f t="shared" si="18"/>
        <v>0.058710174717369</v>
      </c>
      <c r="C618">
        <v>0.98</v>
      </c>
      <c r="D618">
        <v>7784</v>
      </c>
      <c r="E618">
        <v>457</v>
      </c>
      <c r="F618">
        <f t="shared" si="19"/>
        <v>16.6921663019694</v>
      </c>
      <c r="G618">
        <v>38.8</v>
      </c>
      <c r="H618">
        <v>34.3</v>
      </c>
      <c r="I618">
        <v>73</v>
      </c>
    </row>
    <row r="619" spans="1:9">
      <c r="A619" t="s">
        <v>625</v>
      </c>
      <c r="B619">
        <f t="shared" si="18"/>
        <v>0.0663609731244428</v>
      </c>
      <c r="C619">
        <v>0.98</v>
      </c>
      <c r="D619">
        <v>7851</v>
      </c>
      <c r="E619">
        <v>521</v>
      </c>
      <c r="F619">
        <f t="shared" si="19"/>
        <v>14.7677159309021</v>
      </c>
      <c r="G619">
        <v>37.5</v>
      </c>
      <c r="H619">
        <v>36.2</v>
      </c>
      <c r="I619">
        <v>79</v>
      </c>
    </row>
    <row r="620" spans="1:9">
      <c r="A620" t="s">
        <v>626</v>
      </c>
      <c r="B620">
        <f t="shared" si="18"/>
        <v>0.055043758636573</v>
      </c>
      <c r="C620">
        <v>0.98</v>
      </c>
      <c r="D620">
        <v>8684</v>
      </c>
      <c r="E620">
        <v>478</v>
      </c>
      <c r="F620">
        <f t="shared" si="19"/>
        <v>17.8040167364017</v>
      </c>
      <c r="G620">
        <v>38.2</v>
      </c>
      <c r="H620">
        <v>36.8</v>
      </c>
      <c r="I620">
        <v>74</v>
      </c>
    </row>
    <row r="621" spans="1:9">
      <c r="A621" t="s">
        <v>627</v>
      </c>
      <c r="B621">
        <f t="shared" si="18"/>
        <v>0.0553864168618267</v>
      </c>
      <c r="C621">
        <v>0.98</v>
      </c>
      <c r="D621">
        <v>8540</v>
      </c>
      <c r="E621">
        <v>473</v>
      </c>
      <c r="F621">
        <f t="shared" si="19"/>
        <v>17.6938689217759</v>
      </c>
      <c r="G621">
        <v>38.2</v>
      </c>
      <c r="H621">
        <v>36.7</v>
      </c>
      <c r="I621">
        <v>73</v>
      </c>
    </row>
    <row r="622" spans="1:9">
      <c r="A622" t="s">
        <v>628</v>
      </c>
      <c r="B622">
        <f t="shared" si="18"/>
        <v>0.0493045346601832</v>
      </c>
      <c r="C622">
        <v>0.98</v>
      </c>
      <c r="D622">
        <v>8843</v>
      </c>
      <c r="E622">
        <v>436</v>
      </c>
      <c r="F622">
        <f t="shared" si="19"/>
        <v>19.8764678899083</v>
      </c>
      <c r="G622">
        <v>39.3</v>
      </c>
      <c r="H622">
        <v>37.2</v>
      </c>
      <c r="I622">
        <v>72</v>
      </c>
    </row>
    <row r="623" spans="1:9">
      <c r="A623" t="s">
        <v>629</v>
      </c>
      <c r="B623">
        <f t="shared" si="18"/>
        <v>0.050874210781933</v>
      </c>
      <c r="C623">
        <v>0.98</v>
      </c>
      <c r="D623">
        <v>8236</v>
      </c>
      <c r="E623">
        <v>419</v>
      </c>
      <c r="F623">
        <f t="shared" si="19"/>
        <v>19.2631980906921</v>
      </c>
      <c r="G623">
        <v>39.9</v>
      </c>
      <c r="H623">
        <v>37.7</v>
      </c>
      <c r="I623">
        <v>69</v>
      </c>
    </row>
    <row r="624" spans="1:9">
      <c r="A624" t="s">
        <v>630</v>
      </c>
      <c r="B624">
        <f t="shared" si="18"/>
        <v>0.0547250400427122</v>
      </c>
      <c r="C624">
        <v>0.98</v>
      </c>
      <c r="D624">
        <v>7492</v>
      </c>
      <c r="E624">
        <v>410</v>
      </c>
      <c r="F624">
        <f t="shared" si="19"/>
        <v>17.9077073170732</v>
      </c>
      <c r="G624">
        <v>42.4</v>
      </c>
      <c r="H624">
        <v>38.6</v>
      </c>
      <c r="I624">
        <v>77</v>
      </c>
    </row>
    <row r="625" spans="1:9">
      <c r="A625" t="s">
        <v>631</v>
      </c>
      <c r="B625">
        <f t="shared" si="18"/>
        <v>0.359039548022599</v>
      </c>
      <c r="C625">
        <v>0.88</v>
      </c>
      <c r="D625">
        <v>3540</v>
      </c>
      <c r="E625">
        <v>1271</v>
      </c>
      <c r="F625">
        <f t="shared" si="19"/>
        <v>2.45098347757671</v>
      </c>
      <c r="G625">
        <v>34.9</v>
      </c>
      <c r="H625">
        <v>33.2</v>
      </c>
      <c r="I625">
        <v>131</v>
      </c>
    </row>
    <row r="626" spans="1:9">
      <c r="A626" t="s">
        <v>632</v>
      </c>
      <c r="B626">
        <f t="shared" si="18"/>
        <v>0.0488118927777127</v>
      </c>
      <c r="C626">
        <v>0.98</v>
      </c>
      <c r="D626">
        <v>8543</v>
      </c>
      <c r="E626">
        <v>417</v>
      </c>
      <c r="F626">
        <f t="shared" si="19"/>
        <v>20.0770743405276</v>
      </c>
      <c r="G626">
        <v>39.6</v>
      </c>
      <c r="H626">
        <v>38</v>
      </c>
      <c r="I626">
        <v>72</v>
      </c>
    </row>
    <row r="627" spans="1:9">
      <c r="A627" t="s">
        <v>633</v>
      </c>
      <c r="B627">
        <f t="shared" si="18"/>
        <v>0.0490253297537061</v>
      </c>
      <c r="C627">
        <v>0.98</v>
      </c>
      <c r="D627">
        <v>8567</v>
      </c>
      <c r="E627">
        <v>420</v>
      </c>
      <c r="F627">
        <f t="shared" si="19"/>
        <v>19.9896666666667</v>
      </c>
      <c r="G627">
        <v>40.3</v>
      </c>
      <c r="H627">
        <v>37.5</v>
      </c>
      <c r="I627">
        <v>71</v>
      </c>
    </row>
    <row r="628" spans="1:9">
      <c r="A628" t="s">
        <v>634</v>
      </c>
      <c r="B628">
        <f t="shared" si="18"/>
        <v>0.0462637761898995</v>
      </c>
      <c r="C628">
        <v>0.98</v>
      </c>
      <c r="D628">
        <v>8257</v>
      </c>
      <c r="E628">
        <v>382</v>
      </c>
      <c r="F628">
        <f t="shared" si="19"/>
        <v>21.1828795811518</v>
      </c>
      <c r="G628">
        <v>42.9</v>
      </c>
      <c r="H628">
        <v>40.6</v>
      </c>
      <c r="I628">
        <v>73</v>
      </c>
    </row>
    <row r="629" spans="1:9">
      <c r="A629" t="s">
        <v>635</v>
      </c>
      <c r="B629">
        <f t="shared" si="18"/>
        <v>0.148712636874815</v>
      </c>
      <c r="C629">
        <v>0.95</v>
      </c>
      <c r="D629">
        <v>6758</v>
      </c>
      <c r="E629">
        <v>1005</v>
      </c>
      <c r="F629">
        <f t="shared" si="19"/>
        <v>6.3881592039801</v>
      </c>
      <c r="G629">
        <v>21.7</v>
      </c>
      <c r="H629">
        <v>20.9</v>
      </c>
      <c r="I629">
        <v>94</v>
      </c>
    </row>
    <row r="630" spans="1:9">
      <c r="A630" t="s">
        <v>636</v>
      </c>
      <c r="B630">
        <f t="shared" si="18"/>
        <v>0.0481527093596059</v>
      </c>
      <c r="C630">
        <v>0.98</v>
      </c>
      <c r="D630">
        <v>8120</v>
      </c>
      <c r="E630">
        <v>391</v>
      </c>
      <c r="F630">
        <f t="shared" si="19"/>
        <v>20.3519181585678</v>
      </c>
      <c r="G630">
        <v>42.8</v>
      </c>
      <c r="H630">
        <v>40.2</v>
      </c>
      <c r="I630">
        <v>73</v>
      </c>
    </row>
    <row r="631" spans="1:9">
      <c r="A631" t="s">
        <v>637</v>
      </c>
      <c r="B631">
        <f t="shared" si="18"/>
        <v>0.0437307418819625</v>
      </c>
      <c r="C631">
        <v>0.98</v>
      </c>
      <c r="D631">
        <v>8438</v>
      </c>
      <c r="E631">
        <v>369</v>
      </c>
      <c r="F631">
        <f t="shared" si="19"/>
        <v>22.409864498645</v>
      </c>
      <c r="G631">
        <v>44</v>
      </c>
      <c r="H631">
        <v>41.6</v>
      </c>
      <c r="I631">
        <v>71</v>
      </c>
    </row>
    <row r="632" spans="1:9">
      <c r="A632" t="s">
        <v>638</v>
      </c>
      <c r="B632">
        <f t="shared" si="18"/>
        <v>0.0465670062177537</v>
      </c>
      <c r="C632">
        <v>0.98</v>
      </c>
      <c r="D632">
        <v>7559</v>
      </c>
      <c r="E632">
        <v>352</v>
      </c>
      <c r="F632">
        <f t="shared" si="19"/>
        <v>21.0449431818182</v>
      </c>
      <c r="G632">
        <v>44.2</v>
      </c>
      <c r="H632">
        <v>41.9</v>
      </c>
      <c r="I632">
        <v>68</v>
      </c>
    </row>
    <row r="633" spans="1:9">
      <c r="A633" t="s">
        <v>639</v>
      </c>
      <c r="B633">
        <f t="shared" si="18"/>
        <v>0.0387774824836917</v>
      </c>
      <c r="C633">
        <v>0.99</v>
      </c>
      <c r="D633">
        <v>8278</v>
      </c>
      <c r="E633">
        <v>321</v>
      </c>
      <c r="F633">
        <f t="shared" si="19"/>
        <v>25.5302803738318</v>
      </c>
      <c r="G633">
        <v>48</v>
      </c>
      <c r="H633">
        <v>45.7</v>
      </c>
      <c r="I633">
        <v>71</v>
      </c>
    </row>
    <row r="634" spans="1:9">
      <c r="A634" t="s">
        <v>640</v>
      </c>
      <c r="B634">
        <f t="shared" si="18"/>
        <v>0.0401015228426396</v>
      </c>
      <c r="C634">
        <v>0.99</v>
      </c>
      <c r="D634">
        <v>7880</v>
      </c>
      <c r="E634">
        <v>316</v>
      </c>
      <c r="F634">
        <f t="shared" si="19"/>
        <v>24.6873417721519</v>
      </c>
      <c r="G634">
        <v>48.1</v>
      </c>
      <c r="H634">
        <v>45.3</v>
      </c>
      <c r="I634">
        <v>69</v>
      </c>
    </row>
    <row r="635" spans="1:9">
      <c r="A635" t="s">
        <v>641</v>
      </c>
      <c r="B635">
        <f t="shared" si="18"/>
        <v>0.0425355613865488</v>
      </c>
      <c r="C635">
        <v>0.99</v>
      </c>
      <c r="D635">
        <v>7241</v>
      </c>
      <c r="E635">
        <v>308</v>
      </c>
      <c r="F635">
        <f t="shared" si="19"/>
        <v>23.2746428571429</v>
      </c>
      <c r="G635">
        <v>48</v>
      </c>
      <c r="H635">
        <v>45.4</v>
      </c>
      <c r="I635">
        <v>67</v>
      </c>
    </row>
    <row r="636" spans="1:9">
      <c r="A636" t="s">
        <v>642</v>
      </c>
      <c r="B636">
        <f t="shared" si="18"/>
        <v>0.384707646176912</v>
      </c>
      <c r="C636">
        <v>0.88</v>
      </c>
      <c r="D636">
        <v>3335</v>
      </c>
      <c r="E636">
        <v>1283</v>
      </c>
      <c r="F636">
        <f t="shared" si="19"/>
        <v>2.28745128604832</v>
      </c>
      <c r="G636">
        <v>34.1</v>
      </c>
      <c r="H636">
        <v>32.7</v>
      </c>
      <c r="I636">
        <v>129</v>
      </c>
    </row>
    <row r="637" spans="1:9">
      <c r="A637" t="s">
        <v>643</v>
      </c>
      <c r="B637">
        <f t="shared" si="18"/>
        <v>0.0317195325542571</v>
      </c>
      <c r="C637">
        <v>0.99</v>
      </c>
      <c r="D637">
        <v>8985</v>
      </c>
      <c r="E637">
        <v>285</v>
      </c>
      <c r="F637">
        <f t="shared" si="19"/>
        <v>31.2110526315789</v>
      </c>
      <c r="G637">
        <v>50.9</v>
      </c>
      <c r="H637">
        <v>48.1</v>
      </c>
      <c r="I637">
        <v>67</v>
      </c>
    </row>
    <row r="638" spans="1:9">
      <c r="A638" t="s">
        <v>644</v>
      </c>
      <c r="B638">
        <f t="shared" si="18"/>
        <v>0.0320017415913791</v>
      </c>
      <c r="C638">
        <v>0.99</v>
      </c>
      <c r="D638">
        <v>9187</v>
      </c>
      <c r="E638">
        <v>294</v>
      </c>
      <c r="F638">
        <f t="shared" si="19"/>
        <v>30.9358163265306</v>
      </c>
      <c r="G638">
        <v>50.5</v>
      </c>
      <c r="H638">
        <v>48</v>
      </c>
      <c r="I638">
        <v>67</v>
      </c>
    </row>
    <row r="639" spans="1:9">
      <c r="A639" t="s">
        <v>645</v>
      </c>
      <c r="B639">
        <f t="shared" si="18"/>
        <v>0.165697217418645</v>
      </c>
      <c r="C639">
        <v>0.94</v>
      </c>
      <c r="D639">
        <v>6361</v>
      </c>
      <c r="E639">
        <v>1054</v>
      </c>
      <c r="F639">
        <f t="shared" si="19"/>
        <v>5.67299810246679</v>
      </c>
      <c r="G639">
        <v>22.4</v>
      </c>
      <c r="H639">
        <v>17.8</v>
      </c>
      <c r="I639">
        <v>103</v>
      </c>
    </row>
    <row r="640" spans="1:9">
      <c r="A640" t="s">
        <v>646</v>
      </c>
      <c r="B640">
        <f t="shared" si="18"/>
        <v>0.190099636248616</v>
      </c>
      <c r="C640">
        <v>0.94</v>
      </c>
      <c r="D640">
        <v>6323</v>
      </c>
      <c r="E640">
        <v>1202</v>
      </c>
      <c r="F640">
        <f t="shared" si="19"/>
        <v>4.94477537437604</v>
      </c>
      <c r="G640">
        <v>21.2</v>
      </c>
      <c r="H640">
        <v>16.2</v>
      </c>
      <c r="I640">
        <v>108</v>
      </c>
    </row>
    <row r="641" spans="1:9">
      <c r="A641" t="s">
        <v>647</v>
      </c>
      <c r="B641">
        <f t="shared" si="18"/>
        <v>0.168637615421999</v>
      </c>
      <c r="C641">
        <v>0.94</v>
      </c>
      <c r="D641">
        <v>6173</v>
      </c>
      <c r="E641">
        <v>1041</v>
      </c>
      <c r="F641">
        <f t="shared" si="19"/>
        <v>5.57408261287224</v>
      </c>
      <c r="G641">
        <v>22.9</v>
      </c>
      <c r="H641">
        <v>17.8</v>
      </c>
      <c r="I641">
        <v>100</v>
      </c>
    </row>
    <row r="642" spans="1:9">
      <c r="A642" t="s">
        <v>648</v>
      </c>
      <c r="B642">
        <f t="shared" ref="B642:B705" si="20">E642/D642</f>
        <v>0.139668268485506</v>
      </c>
      <c r="C642">
        <v>0.95</v>
      </c>
      <c r="D642">
        <v>6451</v>
      </c>
      <c r="E642">
        <v>901</v>
      </c>
      <c r="F642">
        <f t="shared" ref="F642:F705" si="21">C642/B642</f>
        <v>6.80183129855716</v>
      </c>
      <c r="G642">
        <v>24.4</v>
      </c>
      <c r="H642">
        <v>23.6</v>
      </c>
      <c r="I642">
        <v>99</v>
      </c>
    </row>
    <row r="643" spans="1:9">
      <c r="A643" t="s">
        <v>649</v>
      </c>
      <c r="B643">
        <f t="shared" si="20"/>
        <v>0.149152029073289</v>
      </c>
      <c r="C643">
        <v>0.95</v>
      </c>
      <c r="D643">
        <v>6604</v>
      </c>
      <c r="E643">
        <v>985</v>
      </c>
      <c r="F643">
        <f t="shared" si="21"/>
        <v>6.36934010152284</v>
      </c>
      <c r="G643">
        <v>24.3</v>
      </c>
      <c r="H643">
        <v>20.7</v>
      </c>
      <c r="I643">
        <v>102</v>
      </c>
    </row>
    <row r="644" spans="1:9">
      <c r="A644" t="s">
        <v>650</v>
      </c>
      <c r="B644">
        <f t="shared" si="20"/>
        <v>0.153992395437262</v>
      </c>
      <c r="C644">
        <v>0.95</v>
      </c>
      <c r="D644">
        <v>6312</v>
      </c>
      <c r="E644">
        <v>972</v>
      </c>
      <c r="F644">
        <f t="shared" si="21"/>
        <v>6.16913580246914</v>
      </c>
      <c r="G644">
        <v>24</v>
      </c>
      <c r="H644">
        <v>21</v>
      </c>
      <c r="I644">
        <v>100</v>
      </c>
    </row>
    <row r="645" spans="1:9">
      <c r="A645" t="s">
        <v>651</v>
      </c>
      <c r="B645">
        <f t="shared" si="20"/>
        <v>0.237981212009578</v>
      </c>
      <c r="C645">
        <v>0.93</v>
      </c>
      <c r="D645">
        <v>5429</v>
      </c>
      <c r="E645">
        <v>1292</v>
      </c>
      <c r="F645">
        <f t="shared" si="21"/>
        <v>3.90787151702786</v>
      </c>
      <c r="G645">
        <v>17.8</v>
      </c>
      <c r="H645">
        <v>16</v>
      </c>
      <c r="I645">
        <v>123</v>
      </c>
    </row>
    <row r="646" spans="1:9">
      <c r="A646" t="s">
        <v>652</v>
      </c>
      <c r="B646">
        <f t="shared" si="20"/>
        <v>0.106308411214953</v>
      </c>
      <c r="C646">
        <v>0.96</v>
      </c>
      <c r="D646">
        <v>6848</v>
      </c>
      <c r="E646">
        <v>728</v>
      </c>
      <c r="F646">
        <f t="shared" si="21"/>
        <v>9.03032967032967</v>
      </c>
      <c r="G646">
        <v>29.3</v>
      </c>
      <c r="H646">
        <v>27.4</v>
      </c>
      <c r="I646">
        <v>89</v>
      </c>
    </row>
    <row r="647" spans="1:9">
      <c r="A647" t="s">
        <v>653</v>
      </c>
      <c r="B647">
        <f t="shared" si="20"/>
        <v>0.301207729468599</v>
      </c>
      <c r="C647">
        <v>0.9</v>
      </c>
      <c r="D647">
        <v>4140</v>
      </c>
      <c r="E647">
        <v>1247</v>
      </c>
      <c r="F647">
        <f t="shared" si="21"/>
        <v>2.98797113071371</v>
      </c>
      <c r="G647">
        <v>36.9</v>
      </c>
      <c r="H647">
        <v>35.8</v>
      </c>
      <c r="I647">
        <v>128</v>
      </c>
    </row>
    <row r="648" spans="1:9">
      <c r="A648" t="s">
        <v>654</v>
      </c>
      <c r="B648">
        <f t="shared" si="20"/>
        <v>0.109954751131222</v>
      </c>
      <c r="C648">
        <v>0.96</v>
      </c>
      <c r="D648">
        <v>6630</v>
      </c>
      <c r="E648">
        <v>729</v>
      </c>
      <c r="F648">
        <f t="shared" si="21"/>
        <v>8.73086419753086</v>
      </c>
      <c r="G648">
        <v>28.1</v>
      </c>
      <c r="H648">
        <v>26.9</v>
      </c>
      <c r="I648">
        <v>91</v>
      </c>
    </row>
    <row r="649" spans="1:9">
      <c r="A649" t="s">
        <v>655</v>
      </c>
      <c r="B649">
        <f t="shared" si="20"/>
        <v>0.0967090069284065</v>
      </c>
      <c r="C649">
        <v>0.97</v>
      </c>
      <c r="D649">
        <v>6928</v>
      </c>
      <c r="E649">
        <v>670</v>
      </c>
      <c r="F649">
        <f t="shared" si="21"/>
        <v>10.0300895522388</v>
      </c>
      <c r="G649">
        <v>29.4</v>
      </c>
      <c r="H649">
        <v>28.2</v>
      </c>
      <c r="I649">
        <v>87</v>
      </c>
    </row>
    <row r="650" spans="1:9">
      <c r="A650" t="s">
        <v>656</v>
      </c>
      <c r="B650">
        <f t="shared" si="20"/>
        <v>0.101579436358006</v>
      </c>
      <c r="C650">
        <v>0.97</v>
      </c>
      <c r="D650">
        <v>6458</v>
      </c>
      <c r="E650">
        <v>656</v>
      </c>
      <c r="F650">
        <f t="shared" si="21"/>
        <v>9.54917682926829</v>
      </c>
      <c r="G650">
        <v>29.8</v>
      </c>
      <c r="H650">
        <v>28.3</v>
      </c>
      <c r="I650">
        <v>83</v>
      </c>
    </row>
    <row r="651" spans="1:9">
      <c r="A651" t="s">
        <v>657</v>
      </c>
      <c r="B651">
        <f t="shared" si="20"/>
        <v>0.0855607790463398</v>
      </c>
      <c r="C651">
        <v>0.97</v>
      </c>
      <c r="D651">
        <v>7445</v>
      </c>
      <c r="E651">
        <v>637</v>
      </c>
      <c r="F651">
        <f t="shared" si="21"/>
        <v>11.3369701726845</v>
      </c>
      <c r="G651">
        <v>30.9</v>
      </c>
      <c r="H651">
        <v>28.4</v>
      </c>
      <c r="I651">
        <v>82</v>
      </c>
    </row>
    <row r="652" spans="1:9">
      <c r="A652" t="s">
        <v>658</v>
      </c>
      <c r="B652">
        <f t="shared" si="20"/>
        <v>0.0847255369928401</v>
      </c>
      <c r="C652">
        <v>0.97</v>
      </c>
      <c r="D652">
        <v>7542</v>
      </c>
      <c r="E652">
        <v>639</v>
      </c>
      <c r="F652">
        <f t="shared" si="21"/>
        <v>11.4487323943662</v>
      </c>
      <c r="G652">
        <v>31.1</v>
      </c>
      <c r="H652">
        <v>28.1</v>
      </c>
      <c r="I652">
        <v>83</v>
      </c>
    </row>
    <row r="653" spans="1:9">
      <c r="A653" t="s">
        <v>659</v>
      </c>
      <c r="B653">
        <f t="shared" si="20"/>
        <v>0.0711195928753181</v>
      </c>
      <c r="C653">
        <v>0.98</v>
      </c>
      <c r="D653">
        <v>7860</v>
      </c>
      <c r="E653">
        <v>559</v>
      </c>
      <c r="F653">
        <f t="shared" si="21"/>
        <v>13.7796064400716</v>
      </c>
      <c r="G653">
        <v>32.9</v>
      </c>
      <c r="H653">
        <v>31.1</v>
      </c>
      <c r="I653">
        <v>77</v>
      </c>
    </row>
    <row r="654" spans="1:9">
      <c r="A654" t="s">
        <v>660</v>
      </c>
      <c r="B654">
        <f t="shared" si="20"/>
        <v>0.0739722260415234</v>
      </c>
      <c r="C654">
        <v>0.98</v>
      </c>
      <c r="D654">
        <v>7273</v>
      </c>
      <c r="E654">
        <v>538</v>
      </c>
      <c r="F654">
        <f t="shared" si="21"/>
        <v>13.2482156133829</v>
      </c>
      <c r="G654">
        <v>34.7</v>
      </c>
      <c r="H654">
        <v>32.6</v>
      </c>
      <c r="I654">
        <v>82</v>
      </c>
    </row>
    <row r="655" spans="1:9">
      <c r="A655" t="s">
        <v>661</v>
      </c>
      <c r="B655">
        <f t="shared" si="20"/>
        <v>0.0778599391039582</v>
      </c>
      <c r="C655">
        <v>0.98</v>
      </c>
      <c r="D655">
        <v>6897</v>
      </c>
      <c r="E655">
        <v>537</v>
      </c>
      <c r="F655">
        <f t="shared" si="21"/>
        <v>12.5867039106145</v>
      </c>
      <c r="G655">
        <v>35.6</v>
      </c>
      <c r="H655">
        <v>31.6</v>
      </c>
      <c r="I655">
        <v>80</v>
      </c>
    </row>
    <row r="656" spans="1:9">
      <c r="A656" t="s">
        <v>662</v>
      </c>
      <c r="B656">
        <f t="shared" si="20"/>
        <v>0.0618439357531301</v>
      </c>
      <c r="C656">
        <v>0.98</v>
      </c>
      <c r="D656">
        <v>7907</v>
      </c>
      <c r="E656">
        <v>489</v>
      </c>
      <c r="F656">
        <f t="shared" si="21"/>
        <v>15.8463394683027</v>
      </c>
      <c r="G656">
        <v>36.3</v>
      </c>
      <c r="H656">
        <v>34.7</v>
      </c>
      <c r="I656">
        <v>76</v>
      </c>
    </row>
    <row r="657" spans="1:9">
      <c r="A657" t="s">
        <v>663</v>
      </c>
      <c r="B657">
        <f t="shared" si="20"/>
        <v>0.153918348193336</v>
      </c>
      <c r="C657">
        <v>0.95</v>
      </c>
      <c r="D657">
        <v>6393</v>
      </c>
      <c r="E657">
        <v>984</v>
      </c>
      <c r="F657">
        <f t="shared" si="21"/>
        <v>6.17210365853659</v>
      </c>
      <c r="G657">
        <v>24</v>
      </c>
      <c r="H657">
        <v>19.6</v>
      </c>
      <c r="I657">
        <v>94</v>
      </c>
    </row>
    <row r="658" spans="1:9">
      <c r="A658" t="s">
        <v>664</v>
      </c>
      <c r="B658">
        <f t="shared" si="20"/>
        <v>0.788381742738589</v>
      </c>
      <c r="C658">
        <v>0.72</v>
      </c>
      <c r="D658">
        <v>1687</v>
      </c>
      <c r="E658">
        <v>1330</v>
      </c>
      <c r="F658">
        <f t="shared" si="21"/>
        <v>0.913263157894737</v>
      </c>
      <c r="G658">
        <v>17.7</v>
      </c>
      <c r="H658">
        <v>16.8</v>
      </c>
      <c r="I658">
        <v>119</v>
      </c>
    </row>
    <row r="659" spans="1:9">
      <c r="A659" t="s">
        <v>665</v>
      </c>
      <c r="B659">
        <f t="shared" si="20"/>
        <v>0.0620915032679739</v>
      </c>
      <c r="C659">
        <v>0.98</v>
      </c>
      <c r="D659">
        <v>7956</v>
      </c>
      <c r="E659">
        <v>494</v>
      </c>
      <c r="F659">
        <f t="shared" si="21"/>
        <v>15.7831578947368</v>
      </c>
      <c r="G659">
        <v>36.4</v>
      </c>
      <c r="H659">
        <v>34.6</v>
      </c>
      <c r="I659">
        <v>76</v>
      </c>
    </row>
    <row r="660" spans="1:9">
      <c r="A660" t="s">
        <v>666</v>
      </c>
      <c r="B660">
        <f t="shared" si="20"/>
        <v>0.0645651873358219</v>
      </c>
      <c r="C660">
        <v>0.98</v>
      </c>
      <c r="D660">
        <v>7233</v>
      </c>
      <c r="E660">
        <v>467</v>
      </c>
      <c r="F660">
        <f t="shared" si="21"/>
        <v>15.1784582441114</v>
      </c>
      <c r="G660">
        <v>37.6</v>
      </c>
      <c r="H660">
        <v>36</v>
      </c>
      <c r="I660">
        <v>79</v>
      </c>
    </row>
    <row r="661" spans="1:9">
      <c r="A661" t="s">
        <v>667</v>
      </c>
      <c r="B661">
        <f t="shared" si="20"/>
        <v>0.0622154779969651</v>
      </c>
      <c r="C661">
        <v>0.98</v>
      </c>
      <c r="D661">
        <v>7249</v>
      </c>
      <c r="E661">
        <v>451</v>
      </c>
      <c r="F661">
        <f t="shared" si="21"/>
        <v>15.7517073170732</v>
      </c>
      <c r="G661">
        <v>39</v>
      </c>
      <c r="H661">
        <v>38</v>
      </c>
      <c r="I661">
        <v>78</v>
      </c>
    </row>
    <row r="662" spans="1:9">
      <c r="A662" t="s">
        <v>668</v>
      </c>
      <c r="B662">
        <f t="shared" si="20"/>
        <v>0.0579243765084473</v>
      </c>
      <c r="C662">
        <v>0.98</v>
      </c>
      <c r="D662">
        <v>7458</v>
      </c>
      <c r="E662">
        <v>432</v>
      </c>
      <c r="F662">
        <f t="shared" si="21"/>
        <v>16.9186111111111</v>
      </c>
      <c r="G662">
        <v>40.8</v>
      </c>
      <c r="H662">
        <v>37.8</v>
      </c>
      <c r="I662">
        <v>78</v>
      </c>
    </row>
    <row r="663" spans="1:9">
      <c r="A663" t="s">
        <v>669</v>
      </c>
      <c r="B663">
        <f t="shared" si="20"/>
        <v>0.0538203407330924</v>
      </c>
      <c r="C663">
        <v>0.98</v>
      </c>
      <c r="D663">
        <v>7748</v>
      </c>
      <c r="E663">
        <v>417</v>
      </c>
      <c r="F663">
        <f t="shared" si="21"/>
        <v>18.2087290167866</v>
      </c>
      <c r="G663">
        <v>40.7</v>
      </c>
      <c r="H663">
        <v>38.6</v>
      </c>
      <c r="I663">
        <v>75</v>
      </c>
    </row>
    <row r="664" spans="1:9">
      <c r="A664" t="s">
        <v>670</v>
      </c>
      <c r="B664">
        <f t="shared" si="20"/>
        <v>0.054760010607266</v>
      </c>
      <c r="C664">
        <v>0.98</v>
      </c>
      <c r="D664">
        <v>7542</v>
      </c>
      <c r="E664">
        <v>413</v>
      </c>
      <c r="F664">
        <f t="shared" si="21"/>
        <v>17.8962711864407</v>
      </c>
      <c r="G664">
        <v>40.6</v>
      </c>
      <c r="H664">
        <v>38.4</v>
      </c>
      <c r="I664">
        <v>75</v>
      </c>
    </row>
    <row r="665" spans="1:9">
      <c r="A665" t="s">
        <v>671</v>
      </c>
      <c r="B665">
        <f t="shared" si="20"/>
        <v>0.0588066551921974</v>
      </c>
      <c r="C665">
        <v>0.98</v>
      </c>
      <c r="D665">
        <v>6972</v>
      </c>
      <c r="E665">
        <v>410</v>
      </c>
      <c r="F665">
        <f t="shared" si="21"/>
        <v>16.6647804878049</v>
      </c>
      <c r="G665">
        <v>40.7</v>
      </c>
      <c r="H665">
        <v>37.9</v>
      </c>
      <c r="I665">
        <v>71</v>
      </c>
    </row>
    <row r="666" spans="1:9">
      <c r="A666" t="s">
        <v>672</v>
      </c>
      <c r="B666">
        <f t="shared" si="20"/>
        <v>0.0472862799906825</v>
      </c>
      <c r="C666">
        <v>0.98</v>
      </c>
      <c r="D666">
        <v>8586</v>
      </c>
      <c r="E666">
        <v>406</v>
      </c>
      <c r="F666">
        <f t="shared" si="21"/>
        <v>20.7248275862069</v>
      </c>
      <c r="G666">
        <v>39.7</v>
      </c>
      <c r="H666">
        <v>37.8</v>
      </c>
      <c r="I666">
        <v>69</v>
      </c>
    </row>
    <row r="667" spans="1:9">
      <c r="A667" t="s">
        <v>673</v>
      </c>
      <c r="B667">
        <f t="shared" si="20"/>
        <v>0.0582228116710875</v>
      </c>
      <c r="C667">
        <v>0.98</v>
      </c>
      <c r="D667">
        <v>7540</v>
      </c>
      <c r="E667">
        <v>439</v>
      </c>
      <c r="F667">
        <f t="shared" si="21"/>
        <v>16.8318906605923</v>
      </c>
      <c r="G667">
        <v>41.7</v>
      </c>
      <c r="H667">
        <v>37.3</v>
      </c>
      <c r="I667">
        <v>78</v>
      </c>
    </row>
    <row r="668" spans="1:9">
      <c r="A668" t="s">
        <v>674</v>
      </c>
      <c r="B668">
        <f t="shared" si="20"/>
        <v>0.0479904019196161</v>
      </c>
      <c r="C668">
        <v>0.98</v>
      </c>
      <c r="D668">
        <v>8335</v>
      </c>
      <c r="E668">
        <v>400</v>
      </c>
      <c r="F668">
        <f t="shared" si="21"/>
        <v>20.42075</v>
      </c>
      <c r="G668">
        <v>43.4</v>
      </c>
      <c r="H668">
        <v>38.9</v>
      </c>
      <c r="I668">
        <v>74</v>
      </c>
    </row>
    <row r="669" spans="1:9">
      <c r="A669" t="s">
        <v>675</v>
      </c>
      <c r="B669">
        <f t="shared" si="20"/>
        <v>0.859598853868195</v>
      </c>
      <c r="C669">
        <v>0.48</v>
      </c>
      <c r="D669">
        <v>698</v>
      </c>
      <c r="E669">
        <v>600</v>
      </c>
      <c r="F669">
        <f t="shared" si="21"/>
        <v>0.5584</v>
      </c>
      <c r="G669">
        <v>6.7</v>
      </c>
      <c r="H669">
        <v>4.4</v>
      </c>
      <c r="I669">
        <v>62</v>
      </c>
    </row>
    <row r="670" spans="1:9">
      <c r="A670" t="s">
        <v>676</v>
      </c>
      <c r="B670">
        <f t="shared" si="20"/>
        <v>0.293836598184424</v>
      </c>
      <c r="C670">
        <v>0.9</v>
      </c>
      <c r="D670">
        <v>4186</v>
      </c>
      <c r="E670">
        <v>1230</v>
      </c>
      <c r="F670">
        <f t="shared" si="21"/>
        <v>3.06292682926829</v>
      </c>
      <c r="G670">
        <v>38.6</v>
      </c>
      <c r="H670">
        <v>37.7</v>
      </c>
      <c r="I670">
        <v>123</v>
      </c>
    </row>
    <row r="671" spans="1:9">
      <c r="A671" t="s">
        <v>677</v>
      </c>
      <c r="B671">
        <f t="shared" si="20"/>
        <v>0.132646880678377</v>
      </c>
      <c r="C671">
        <v>0.96</v>
      </c>
      <c r="D671">
        <v>6604</v>
      </c>
      <c r="E671">
        <v>876</v>
      </c>
      <c r="F671">
        <f t="shared" si="21"/>
        <v>7.2372602739726</v>
      </c>
      <c r="G671">
        <v>24.4</v>
      </c>
      <c r="H671">
        <v>23.5</v>
      </c>
      <c r="I671">
        <v>97</v>
      </c>
    </row>
    <row r="672" spans="1:9">
      <c r="A672" t="s">
        <v>678</v>
      </c>
      <c r="B672">
        <f t="shared" si="20"/>
        <v>0.0508496230995273</v>
      </c>
      <c r="C672">
        <v>0.98</v>
      </c>
      <c r="D672">
        <v>7827</v>
      </c>
      <c r="E672">
        <v>398</v>
      </c>
      <c r="F672">
        <f t="shared" si="21"/>
        <v>19.2725125628141</v>
      </c>
      <c r="G672">
        <v>42.8</v>
      </c>
      <c r="H672">
        <v>38.9</v>
      </c>
      <c r="I672">
        <v>72</v>
      </c>
    </row>
    <row r="673" spans="1:9">
      <c r="A673" t="s">
        <v>679</v>
      </c>
      <c r="B673">
        <f t="shared" si="20"/>
        <v>0.0564228641671789</v>
      </c>
      <c r="C673">
        <v>0.98</v>
      </c>
      <c r="D673">
        <v>8135</v>
      </c>
      <c r="E673">
        <v>459</v>
      </c>
      <c r="F673">
        <f t="shared" si="21"/>
        <v>17.3688453159041</v>
      </c>
      <c r="G673">
        <v>40.7</v>
      </c>
      <c r="H673">
        <v>38.3</v>
      </c>
      <c r="I673">
        <v>76</v>
      </c>
    </row>
    <row r="674" spans="1:9">
      <c r="A674" t="s">
        <v>680</v>
      </c>
      <c r="B674">
        <f t="shared" si="20"/>
        <v>0.0475529330093717</v>
      </c>
      <c r="C674">
        <v>0.98</v>
      </c>
      <c r="D674">
        <v>8643</v>
      </c>
      <c r="E674">
        <v>411</v>
      </c>
      <c r="F674">
        <f t="shared" si="21"/>
        <v>20.6086131386861</v>
      </c>
      <c r="G674">
        <v>41.8</v>
      </c>
      <c r="H674">
        <v>40.6</v>
      </c>
      <c r="I674">
        <v>73</v>
      </c>
    </row>
    <row r="675" spans="1:9">
      <c r="A675" t="s">
        <v>681</v>
      </c>
      <c r="B675">
        <f t="shared" si="20"/>
        <v>0.0477928193054738</v>
      </c>
      <c r="C675">
        <v>0.98</v>
      </c>
      <c r="D675">
        <v>8495</v>
      </c>
      <c r="E675">
        <v>406</v>
      </c>
      <c r="F675">
        <f t="shared" si="21"/>
        <v>20.5051724137931</v>
      </c>
      <c r="G675">
        <v>41.9</v>
      </c>
      <c r="H675">
        <v>40.1</v>
      </c>
      <c r="I675">
        <v>71</v>
      </c>
    </row>
    <row r="676" spans="1:9">
      <c r="A676" t="s">
        <v>682</v>
      </c>
      <c r="B676">
        <f t="shared" si="20"/>
        <v>0.0429887410440123</v>
      </c>
      <c r="C676">
        <v>0.98</v>
      </c>
      <c r="D676">
        <v>8793</v>
      </c>
      <c r="E676">
        <v>378</v>
      </c>
      <c r="F676">
        <f t="shared" si="21"/>
        <v>22.7966666666667</v>
      </c>
      <c r="G676">
        <v>43.1</v>
      </c>
      <c r="H676">
        <v>41.1</v>
      </c>
      <c r="I676">
        <v>69</v>
      </c>
    </row>
    <row r="677" spans="1:9">
      <c r="A677" t="s">
        <v>683</v>
      </c>
      <c r="B677">
        <f t="shared" si="20"/>
        <v>0.0442123162881088</v>
      </c>
      <c r="C677">
        <v>0.98</v>
      </c>
      <c r="D677">
        <v>8233</v>
      </c>
      <c r="E677">
        <v>364</v>
      </c>
      <c r="F677">
        <f t="shared" si="21"/>
        <v>22.1657692307692</v>
      </c>
      <c r="G677">
        <v>43.5</v>
      </c>
      <c r="H677">
        <v>41.2</v>
      </c>
      <c r="I677">
        <v>68</v>
      </c>
    </row>
    <row r="678" spans="1:9">
      <c r="A678" t="s">
        <v>684</v>
      </c>
      <c r="B678">
        <f t="shared" si="20"/>
        <v>0.0468812077870481</v>
      </c>
      <c r="C678">
        <v>0.99</v>
      </c>
      <c r="D678">
        <v>7551</v>
      </c>
      <c r="E678">
        <v>354</v>
      </c>
      <c r="F678">
        <f t="shared" si="21"/>
        <v>21.1172033898305</v>
      </c>
      <c r="G678">
        <v>46.2</v>
      </c>
      <c r="H678">
        <v>43.4</v>
      </c>
      <c r="I678">
        <v>74</v>
      </c>
    </row>
    <row r="679" spans="1:9">
      <c r="A679" t="s">
        <v>685</v>
      </c>
      <c r="B679">
        <f t="shared" si="20"/>
        <v>0.0425682031984948</v>
      </c>
      <c r="C679">
        <v>0.99</v>
      </c>
      <c r="D679">
        <v>8504</v>
      </c>
      <c r="E679">
        <v>362</v>
      </c>
      <c r="F679">
        <f t="shared" si="21"/>
        <v>23.2567955801105</v>
      </c>
      <c r="G679">
        <v>43.4</v>
      </c>
      <c r="H679">
        <v>41.6</v>
      </c>
      <c r="I679">
        <v>70</v>
      </c>
    </row>
    <row r="680" spans="1:9">
      <c r="A680" t="s">
        <v>686</v>
      </c>
      <c r="B680">
        <f t="shared" si="20"/>
        <v>0.0420780441937</v>
      </c>
      <c r="C680">
        <v>0.99</v>
      </c>
      <c r="D680">
        <v>8508</v>
      </c>
      <c r="E680">
        <v>358</v>
      </c>
      <c r="F680">
        <f t="shared" si="21"/>
        <v>23.5277094972067</v>
      </c>
      <c r="G680">
        <v>44</v>
      </c>
      <c r="H680">
        <v>42</v>
      </c>
      <c r="I680">
        <v>70</v>
      </c>
    </row>
    <row r="681" spans="1:9">
      <c r="A681" t="s">
        <v>687</v>
      </c>
      <c r="B681">
        <f t="shared" si="20"/>
        <v>0.216509926854754</v>
      </c>
      <c r="C681">
        <v>0.92</v>
      </c>
      <c r="D681">
        <v>4785</v>
      </c>
      <c r="E681">
        <v>1036</v>
      </c>
      <c r="F681">
        <f t="shared" si="21"/>
        <v>4.2492277992278</v>
      </c>
      <c r="G681">
        <v>48.7</v>
      </c>
      <c r="H681">
        <v>47.7</v>
      </c>
      <c r="I681">
        <v>115</v>
      </c>
    </row>
    <row r="682" spans="1:9">
      <c r="A682" t="s">
        <v>688</v>
      </c>
      <c r="B682">
        <f t="shared" si="20"/>
        <v>0.0402562862669246</v>
      </c>
      <c r="C682">
        <v>0.99</v>
      </c>
      <c r="D682">
        <v>8272</v>
      </c>
      <c r="E682">
        <v>333</v>
      </c>
      <c r="F682">
        <f t="shared" si="21"/>
        <v>24.5924324324324</v>
      </c>
      <c r="G682">
        <v>46.7</v>
      </c>
      <c r="H682">
        <v>44.4</v>
      </c>
      <c r="I682">
        <v>72</v>
      </c>
    </row>
    <row r="683" spans="1:9">
      <c r="A683" t="s">
        <v>689</v>
      </c>
      <c r="B683">
        <f t="shared" si="20"/>
        <v>0.117292801835389</v>
      </c>
      <c r="C683">
        <v>0.96</v>
      </c>
      <c r="D683">
        <v>6974</v>
      </c>
      <c r="E683">
        <v>818</v>
      </c>
      <c r="F683">
        <f t="shared" si="21"/>
        <v>8.18464547677262</v>
      </c>
      <c r="G683">
        <v>25.6</v>
      </c>
      <c r="H683">
        <v>24.6</v>
      </c>
      <c r="I683">
        <v>86</v>
      </c>
    </row>
    <row r="684" spans="1:9">
      <c r="A684" t="s">
        <v>690</v>
      </c>
      <c r="B684">
        <f t="shared" si="20"/>
        <v>0.041958041958042</v>
      </c>
      <c r="C684">
        <v>0.99</v>
      </c>
      <c r="D684">
        <v>8151</v>
      </c>
      <c r="E684">
        <v>342</v>
      </c>
      <c r="F684">
        <f t="shared" si="21"/>
        <v>23.595</v>
      </c>
      <c r="G684">
        <v>46.4</v>
      </c>
      <c r="H684">
        <v>43.3</v>
      </c>
      <c r="I684">
        <v>70</v>
      </c>
    </row>
    <row r="685" spans="1:9">
      <c r="A685" t="s">
        <v>691</v>
      </c>
      <c r="B685">
        <f t="shared" si="20"/>
        <v>0.0383250532292406</v>
      </c>
      <c r="C685">
        <v>0.99</v>
      </c>
      <c r="D685">
        <v>8454</v>
      </c>
      <c r="E685">
        <v>324</v>
      </c>
      <c r="F685">
        <f t="shared" si="21"/>
        <v>25.8316666666667</v>
      </c>
      <c r="G685">
        <v>47.5</v>
      </c>
      <c r="H685">
        <v>45.2</v>
      </c>
      <c r="I685">
        <v>69</v>
      </c>
    </row>
    <row r="686" spans="1:9">
      <c r="A686" t="s">
        <v>692</v>
      </c>
      <c r="B686">
        <f t="shared" si="20"/>
        <v>0.0405831363278172</v>
      </c>
      <c r="C686">
        <v>0.99</v>
      </c>
      <c r="D686">
        <v>7614</v>
      </c>
      <c r="E686">
        <v>309</v>
      </c>
      <c r="F686">
        <f t="shared" si="21"/>
        <v>24.3943689320388</v>
      </c>
      <c r="G686">
        <v>47.9</v>
      </c>
      <c r="H686">
        <v>45.5</v>
      </c>
      <c r="I686">
        <v>68</v>
      </c>
    </row>
    <row r="687" spans="1:9">
      <c r="A687" t="s">
        <v>693</v>
      </c>
      <c r="B687">
        <f t="shared" si="20"/>
        <v>0.0347490347490347</v>
      </c>
      <c r="C687">
        <v>0.99</v>
      </c>
      <c r="D687">
        <v>8288</v>
      </c>
      <c r="E687">
        <v>288</v>
      </c>
      <c r="F687">
        <f t="shared" si="21"/>
        <v>28.49</v>
      </c>
      <c r="G687">
        <v>50.9</v>
      </c>
      <c r="H687">
        <v>48.2</v>
      </c>
      <c r="I687">
        <v>69</v>
      </c>
    </row>
    <row r="688" spans="1:9">
      <c r="A688" t="s">
        <v>694</v>
      </c>
      <c r="B688">
        <f t="shared" si="20"/>
        <v>0.0353134064825325</v>
      </c>
      <c r="C688">
        <v>0.99</v>
      </c>
      <c r="D688">
        <v>7929</v>
      </c>
      <c r="E688">
        <v>280</v>
      </c>
      <c r="F688">
        <f t="shared" si="21"/>
        <v>28.0346785714286</v>
      </c>
      <c r="G688">
        <v>51.8</v>
      </c>
      <c r="H688">
        <v>48.6</v>
      </c>
      <c r="I688">
        <v>68</v>
      </c>
    </row>
    <row r="689" spans="1:9">
      <c r="A689" t="s">
        <v>695</v>
      </c>
      <c r="B689">
        <f t="shared" si="20"/>
        <v>0.0380769757567457</v>
      </c>
      <c r="C689">
        <v>0.99</v>
      </c>
      <c r="D689">
        <v>7301</v>
      </c>
      <c r="E689">
        <v>278</v>
      </c>
      <c r="F689">
        <f t="shared" si="21"/>
        <v>25.999964028777</v>
      </c>
      <c r="G689">
        <v>51.4</v>
      </c>
      <c r="H689">
        <v>47.7</v>
      </c>
      <c r="I689">
        <v>66</v>
      </c>
    </row>
    <row r="690" spans="1:9">
      <c r="A690" t="s">
        <v>696</v>
      </c>
      <c r="B690">
        <f t="shared" si="20"/>
        <v>0.0283102987070887</v>
      </c>
      <c r="C690">
        <v>0.99</v>
      </c>
      <c r="D690">
        <v>8972</v>
      </c>
      <c r="E690">
        <v>254</v>
      </c>
      <c r="F690">
        <f t="shared" si="21"/>
        <v>34.9696062992126</v>
      </c>
      <c r="G690">
        <v>54.7</v>
      </c>
      <c r="H690">
        <v>51.5</v>
      </c>
      <c r="I690">
        <v>66</v>
      </c>
    </row>
    <row r="691" spans="1:9">
      <c r="A691" t="s">
        <v>697</v>
      </c>
      <c r="B691">
        <f t="shared" si="20"/>
        <v>0.0286714817246662</v>
      </c>
      <c r="C691">
        <v>0.99</v>
      </c>
      <c r="D691">
        <v>9138</v>
      </c>
      <c r="E691">
        <v>262</v>
      </c>
      <c r="F691">
        <f t="shared" si="21"/>
        <v>34.5290839694657</v>
      </c>
      <c r="G691">
        <v>54.1</v>
      </c>
      <c r="H691">
        <v>51.5</v>
      </c>
      <c r="I691">
        <v>66</v>
      </c>
    </row>
    <row r="692" spans="1:9">
      <c r="A692" t="s">
        <v>698</v>
      </c>
      <c r="B692">
        <f t="shared" si="20"/>
        <v>0.306514404360239</v>
      </c>
      <c r="C692">
        <v>0.9</v>
      </c>
      <c r="D692">
        <v>3853</v>
      </c>
      <c r="E692">
        <v>1181</v>
      </c>
      <c r="F692">
        <f t="shared" si="21"/>
        <v>2.93624047417443</v>
      </c>
      <c r="G692">
        <v>39.6</v>
      </c>
      <c r="H692">
        <v>38.1</v>
      </c>
      <c r="I692">
        <v>128</v>
      </c>
    </row>
    <row r="693" spans="1:9">
      <c r="A693" t="s">
        <v>699</v>
      </c>
      <c r="B693">
        <f t="shared" si="20"/>
        <v>0.123956910939159</v>
      </c>
      <c r="C693">
        <v>0.96</v>
      </c>
      <c r="D693">
        <v>6591</v>
      </c>
      <c r="E693">
        <v>817</v>
      </c>
      <c r="F693">
        <f t="shared" si="21"/>
        <v>7.74462668298654</v>
      </c>
      <c r="G693">
        <v>26.8</v>
      </c>
      <c r="H693">
        <v>22.9</v>
      </c>
      <c r="I693">
        <v>91</v>
      </c>
    </row>
    <row r="694" spans="1:9">
      <c r="A694" t="s">
        <v>700</v>
      </c>
      <c r="B694">
        <f t="shared" si="20"/>
        <v>0.150743099787686</v>
      </c>
      <c r="C694">
        <v>0.95</v>
      </c>
      <c r="D694">
        <v>6594</v>
      </c>
      <c r="E694">
        <v>994</v>
      </c>
      <c r="F694">
        <f t="shared" si="21"/>
        <v>6.30211267605634</v>
      </c>
      <c r="G694">
        <v>24.7</v>
      </c>
      <c r="H694">
        <v>17.9</v>
      </c>
      <c r="I694">
        <v>102</v>
      </c>
    </row>
    <row r="695" spans="1:9">
      <c r="A695" t="s">
        <v>701</v>
      </c>
      <c r="B695">
        <f t="shared" si="20"/>
        <v>0.134974133876783</v>
      </c>
      <c r="C695">
        <v>0.96</v>
      </c>
      <c r="D695">
        <v>6379</v>
      </c>
      <c r="E695">
        <v>861</v>
      </c>
      <c r="F695">
        <f t="shared" si="21"/>
        <v>7.11247386759582</v>
      </c>
      <c r="G695">
        <v>26.4</v>
      </c>
      <c r="H695">
        <v>21.4</v>
      </c>
      <c r="I695">
        <v>94</v>
      </c>
    </row>
    <row r="696" spans="1:9">
      <c r="A696" t="s">
        <v>702</v>
      </c>
      <c r="B696">
        <f t="shared" si="20"/>
        <v>0.110879284649776</v>
      </c>
      <c r="C696">
        <v>0.96</v>
      </c>
      <c r="D696">
        <v>6710</v>
      </c>
      <c r="E696">
        <v>744</v>
      </c>
      <c r="F696">
        <f t="shared" si="21"/>
        <v>8.65806451612903</v>
      </c>
      <c r="G696">
        <v>27.7</v>
      </c>
      <c r="H696">
        <v>26.9</v>
      </c>
      <c r="I696">
        <v>90</v>
      </c>
    </row>
    <row r="697" spans="1:9">
      <c r="A697" t="s">
        <v>703</v>
      </c>
      <c r="B697">
        <f t="shared" si="20"/>
        <v>0.116798846431146</v>
      </c>
      <c r="C697">
        <v>0.96</v>
      </c>
      <c r="D697">
        <v>6935</v>
      </c>
      <c r="E697">
        <v>810</v>
      </c>
      <c r="F697">
        <f t="shared" si="21"/>
        <v>8.21925925925926</v>
      </c>
      <c r="G697">
        <v>27.8</v>
      </c>
      <c r="H697">
        <v>25.6</v>
      </c>
      <c r="I697">
        <v>96</v>
      </c>
    </row>
    <row r="698" spans="1:9">
      <c r="A698" t="s">
        <v>704</v>
      </c>
      <c r="B698">
        <f t="shared" si="20"/>
        <v>0.117888029130633</v>
      </c>
      <c r="C698">
        <v>0.96</v>
      </c>
      <c r="D698">
        <v>6591</v>
      </c>
      <c r="E698">
        <v>777</v>
      </c>
      <c r="F698">
        <f t="shared" si="21"/>
        <v>8.14332046332046</v>
      </c>
      <c r="G698">
        <v>28.7</v>
      </c>
      <c r="H698">
        <v>25.8</v>
      </c>
      <c r="I698">
        <v>92</v>
      </c>
    </row>
    <row r="699" spans="1:9">
      <c r="A699" t="s">
        <v>705</v>
      </c>
      <c r="B699">
        <f t="shared" si="20"/>
        <v>0.225572103160189</v>
      </c>
      <c r="C699">
        <v>0.93</v>
      </c>
      <c r="D699">
        <v>5506</v>
      </c>
      <c r="E699">
        <v>1242</v>
      </c>
      <c r="F699">
        <f t="shared" si="21"/>
        <v>4.12285024154589</v>
      </c>
      <c r="G699">
        <v>18.7</v>
      </c>
      <c r="H699">
        <v>16.2</v>
      </c>
      <c r="I699">
        <v>114</v>
      </c>
    </row>
    <row r="700" spans="1:9">
      <c r="A700" t="s">
        <v>706</v>
      </c>
      <c r="B700">
        <f t="shared" si="20"/>
        <v>0.0995219469795741</v>
      </c>
      <c r="C700">
        <v>0.97</v>
      </c>
      <c r="D700">
        <v>6903</v>
      </c>
      <c r="E700">
        <v>687</v>
      </c>
      <c r="F700">
        <f t="shared" si="21"/>
        <v>9.74659388646288</v>
      </c>
      <c r="G700">
        <v>30.1</v>
      </c>
      <c r="H700">
        <v>28.1</v>
      </c>
      <c r="I700">
        <v>87</v>
      </c>
    </row>
    <row r="701" spans="1:9">
      <c r="A701" t="s">
        <v>707</v>
      </c>
      <c r="B701">
        <f t="shared" si="20"/>
        <v>0.103225806451613</v>
      </c>
      <c r="C701">
        <v>0.96</v>
      </c>
      <c r="D701">
        <v>6665</v>
      </c>
      <c r="E701">
        <v>688</v>
      </c>
      <c r="F701">
        <f t="shared" si="21"/>
        <v>9.3</v>
      </c>
      <c r="G701">
        <v>29.7</v>
      </c>
      <c r="H701">
        <v>28</v>
      </c>
      <c r="I701">
        <v>87</v>
      </c>
    </row>
    <row r="702" spans="1:9">
      <c r="A702" t="s">
        <v>708</v>
      </c>
      <c r="B702">
        <f t="shared" si="20"/>
        <v>0.0910400460962259</v>
      </c>
      <c r="C702">
        <v>0.97</v>
      </c>
      <c r="D702">
        <v>6942</v>
      </c>
      <c r="E702">
        <v>632</v>
      </c>
      <c r="F702">
        <f t="shared" si="21"/>
        <v>10.6546518987342</v>
      </c>
      <c r="G702">
        <v>30.6</v>
      </c>
      <c r="H702">
        <v>29.4</v>
      </c>
      <c r="I702">
        <v>86</v>
      </c>
    </row>
    <row r="703" spans="1:9">
      <c r="A703" t="s">
        <v>709</v>
      </c>
      <c r="B703">
        <f t="shared" si="20"/>
        <v>0.282678527304176</v>
      </c>
      <c r="C703">
        <v>0.91</v>
      </c>
      <c r="D703">
        <v>4047</v>
      </c>
      <c r="E703">
        <v>1144</v>
      </c>
      <c r="F703">
        <f t="shared" si="21"/>
        <v>3.21920454545455</v>
      </c>
      <c r="G703">
        <v>40.5</v>
      </c>
      <c r="H703">
        <v>39.3</v>
      </c>
      <c r="I703">
        <v>127</v>
      </c>
    </row>
    <row r="704" spans="1:9">
      <c r="A704" t="s">
        <v>710</v>
      </c>
      <c r="B704">
        <f t="shared" si="20"/>
        <v>0.0951503990178023</v>
      </c>
      <c r="C704">
        <v>0.97</v>
      </c>
      <c r="D704">
        <v>6516</v>
      </c>
      <c r="E704">
        <v>620</v>
      </c>
      <c r="F704">
        <f t="shared" si="21"/>
        <v>10.1943870967742</v>
      </c>
      <c r="G704">
        <v>31</v>
      </c>
      <c r="H704">
        <v>29.6</v>
      </c>
      <c r="I704">
        <v>81</v>
      </c>
    </row>
    <row r="705" spans="1:9">
      <c r="A705" t="s">
        <v>711</v>
      </c>
      <c r="B705">
        <f t="shared" si="20"/>
        <v>0.080729515891109</v>
      </c>
      <c r="C705">
        <v>0.97</v>
      </c>
      <c r="D705">
        <v>7457</v>
      </c>
      <c r="E705">
        <v>602</v>
      </c>
      <c r="F705">
        <f t="shared" si="21"/>
        <v>12.0154318936877</v>
      </c>
      <c r="G705">
        <v>32.4</v>
      </c>
      <c r="H705">
        <v>30.7</v>
      </c>
      <c r="I705">
        <v>80</v>
      </c>
    </row>
    <row r="706" spans="1:9">
      <c r="A706" t="s">
        <v>712</v>
      </c>
      <c r="B706">
        <f t="shared" ref="B706:B769" si="22">E706/D706</f>
        <v>0.0807222517259692</v>
      </c>
      <c r="C706">
        <v>0.97</v>
      </c>
      <c r="D706">
        <v>7532</v>
      </c>
      <c r="E706">
        <v>608</v>
      </c>
      <c r="F706">
        <f t="shared" ref="F706:F769" si="23">C706/B706</f>
        <v>12.0165131578947</v>
      </c>
      <c r="G706">
        <v>32.2</v>
      </c>
      <c r="H706">
        <v>29.9</v>
      </c>
      <c r="I706">
        <v>82</v>
      </c>
    </row>
    <row r="707" spans="1:9">
      <c r="A707" t="s">
        <v>713</v>
      </c>
      <c r="B707">
        <f t="shared" si="22"/>
        <v>0.0674057084607543</v>
      </c>
      <c r="C707">
        <v>0.98</v>
      </c>
      <c r="D707">
        <v>7848</v>
      </c>
      <c r="E707">
        <v>529</v>
      </c>
      <c r="F707">
        <f t="shared" si="23"/>
        <v>14.5388279773157</v>
      </c>
      <c r="G707">
        <v>34.1</v>
      </c>
      <c r="H707">
        <v>32.4</v>
      </c>
      <c r="I707">
        <v>75</v>
      </c>
    </row>
    <row r="708" spans="1:9">
      <c r="A708" t="s">
        <v>714</v>
      </c>
      <c r="B708">
        <f t="shared" si="22"/>
        <v>0.0702092511013216</v>
      </c>
      <c r="C708">
        <v>0.98</v>
      </c>
      <c r="D708">
        <v>7264</v>
      </c>
      <c r="E708">
        <v>510</v>
      </c>
      <c r="F708">
        <f t="shared" si="23"/>
        <v>13.9582745098039</v>
      </c>
      <c r="G708">
        <v>36.5</v>
      </c>
      <c r="H708">
        <v>34.2</v>
      </c>
      <c r="I708">
        <v>81</v>
      </c>
    </row>
    <row r="709" spans="1:9">
      <c r="A709" t="s">
        <v>715</v>
      </c>
      <c r="B709">
        <f t="shared" si="22"/>
        <v>0.0735655441537794</v>
      </c>
      <c r="C709">
        <v>0.98</v>
      </c>
      <c r="D709">
        <v>6919</v>
      </c>
      <c r="E709">
        <v>509</v>
      </c>
      <c r="F709">
        <f t="shared" si="23"/>
        <v>13.3214538310413</v>
      </c>
      <c r="G709">
        <v>36.2</v>
      </c>
      <c r="H709">
        <v>33.4</v>
      </c>
      <c r="I709">
        <v>77</v>
      </c>
    </row>
    <row r="710" spans="1:9">
      <c r="A710" t="s">
        <v>716</v>
      </c>
      <c r="B710">
        <f t="shared" si="22"/>
        <v>0.0588682111659704</v>
      </c>
      <c r="C710">
        <v>0.98</v>
      </c>
      <c r="D710">
        <v>7899</v>
      </c>
      <c r="E710">
        <v>465</v>
      </c>
      <c r="F710">
        <f t="shared" si="23"/>
        <v>16.6473548387097</v>
      </c>
      <c r="G710">
        <v>37.7</v>
      </c>
      <c r="H710">
        <v>36</v>
      </c>
      <c r="I710">
        <v>77</v>
      </c>
    </row>
    <row r="711" spans="1:9">
      <c r="A711" t="s">
        <v>717</v>
      </c>
      <c r="B711">
        <f t="shared" si="22"/>
        <v>0.157722818478768</v>
      </c>
      <c r="C711">
        <v>0.95</v>
      </c>
      <c r="D711">
        <v>6429</v>
      </c>
      <c r="E711">
        <v>1014</v>
      </c>
      <c r="F711">
        <f t="shared" si="23"/>
        <v>6.023224852071</v>
      </c>
      <c r="G711">
        <v>23.8</v>
      </c>
      <c r="H711">
        <v>18.9</v>
      </c>
      <c r="I711">
        <v>96</v>
      </c>
    </row>
    <row r="712" spans="1:9">
      <c r="A712" t="s">
        <v>718</v>
      </c>
      <c r="B712">
        <f t="shared" si="22"/>
        <v>0.058726534753932</v>
      </c>
      <c r="C712">
        <v>0.98</v>
      </c>
      <c r="D712">
        <v>7884</v>
      </c>
      <c r="E712">
        <v>463</v>
      </c>
      <c r="F712">
        <f t="shared" si="23"/>
        <v>16.6875161987041</v>
      </c>
      <c r="G712">
        <v>37.9</v>
      </c>
      <c r="H712">
        <v>36.4</v>
      </c>
      <c r="I712">
        <v>74</v>
      </c>
    </row>
    <row r="713" spans="1:9">
      <c r="A713" t="s">
        <v>719</v>
      </c>
      <c r="B713">
        <f t="shared" si="22"/>
        <v>0.0620326779285516</v>
      </c>
      <c r="C713">
        <v>0.98</v>
      </c>
      <c r="D713">
        <v>7222</v>
      </c>
      <c r="E713">
        <v>448</v>
      </c>
      <c r="F713">
        <f t="shared" si="23"/>
        <v>15.798125</v>
      </c>
      <c r="G713">
        <v>38.8</v>
      </c>
      <c r="H713">
        <v>36.5</v>
      </c>
      <c r="I713">
        <v>78</v>
      </c>
    </row>
    <row r="714" spans="1:9">
      <c r="A714" t="s">
        <v>720</v>
      </c>
      <c r="B714">
        <f t="shared" si="22"/>
        <v>0.259809612259113</v>
      </c>
      <c r="C714">
        <v>0.91</v>
      </c>
      <c r="D714">
        <v>4307</v>
      </c>
      <c r="E714">
        <v>1119</v>
      </c>
      <c r="F714">
        <f t="shared" si="23"/>
        <v>3.50256478999106</v>
      </c>
      <c r="G714">
        <v>41.8</v>
      </c>
      <c r="H714">
        <v>40.6</v>
      </c>
      <c r="I714">
        <v>124</v>
      </c>
    </row>
    <row r="715" spans="1:9">
      <c r="A715" t="s">
        <v>721</v>
      </c>
      <c r="B715">
        <f t="shared" si="22"/>
        <v>0.059131633356306</v>
      </c>
      <c r="C715">
        <v>0.98</v>
      </c>
      <c r="D715">
        <v>7255</v>
      </c>
      <c r="E715">
        <v>429</v>
      </c>
      <c r="F715">
        <f t="shared" si="23"/>
        <v>16.5731934731935</v>
      </c>
      <c r="G715">
        <v>40.2</v>
      </c>
      <c r="H715">
        <v>39</v>
      </c>
      <c r="I715">
        <v>78</v>
      </c>
    </row>
    <row r="716" spans="1:9">
      <c r="A716" t="s">
        <v>722</v>
      </c>
      <c r="B716">
        <f t="shared" si="22"/>
        <v>0.0549731182795699</v>
      </c>
      <c r="C716">
        <v>0.98</v>
      </c>
      <c r="D716">
        <v>7440</v>
      </c>
      <c r="E716">
        <v>409</v>
      </c>
      <c r="F716">
        <f t="shared" si="23"/>
        <v>17.8268948655257</v>
      </c>
      <c r="G716">
        <v>41.5</v>
      </c>
      <c r="H716">
        <v>39.8</v>
      </c>
      <c r="I716">
        <v>76</v>
      </c>
    </row>
    <row r="717" spans="1:9">
      <c r="A717" t="s">
        <v>723</v>
      </c>
      <c r="B717">
        <f t="shared" si="22"/>
        <v>0.0513751946030099</v>
      </c>
      <c r="C717">
        <v>0.98</v>
      </c>
      <c r="D717">
        <v>7708</v>
      </c>
      <c r="E717">
        <v>396</v>
      </c>
      <c r="F717">
        <f t="shared" si="23"/>
        <v>19.0753535353535</v>
      </c>
      <c r="G717">
        <v>42.2</v>
      </c>
      <c r="H717">
        <v>40.1</v>
      </c>
      <c r="I717">
        <v>76</v>
      </c>
    </row>
    <row r="718" spans="1:9">
      <c r="A718" t="s">
        <v>724</v>
      </c>
      <c r="B718">
        <f t="shared" si="22"/>
        <v>0.0528910205169198</v>
      </c>
      <c r="C718">
        <v>0.98</v>
      </c>
      <c r="D718">
        <v>7506</v>
      </c>
      <c r="E718">
        <v>397</v>
      </c>
      <c r="F718">
        <f t="shared" si="23"/>
        <v>18.5286649874055</v>
      </c>
      <c r="G718">
        <v>41.9</v>
      </c>
      <c r="H718">
        <v>39.5</v>
      </c>
      <c r="I718">
        <v>74</v>
      </c>
    </row>
    <row r="719" spans="1:9">
      <c r="A719" t="s">
        <v>725</v>
      </c>
      <c r="B719">
        <f t="shared" si="22"/>
        <v>0.0556032018296169</v>
      </c>
      <c r="C719">
        <v>0.98</v>
      </c>
      <c r="D719">
        <v>6996</v>
      </c>
      <c r="E719">
        <v>389</v>
      </c>
      <c r="F719">
        <f t="shared" si="23"/>
        <v>17.6248843187661</v>
      </c>
      <c r="G719">
        <v>41.7</v>
      </c>
      <c r="H719">
        <v>39.1</v>
      </c>
      <c r="I719">
        <v>70</v>
      </c>
    </row>
    <row r="720" spans="1:9">
      <c r="A720" t="s">
        <v>726</v>
      </c>
      <c r="B720">
        <f t="shared" si="22"/>
        <v>0.0452949438202247</v>
      </c>
      <c r="C720">
        <v>0.98</v>
      </c>
      <c r="D720">
        <v>8544</v>
      </c>
      <c r="E720">
        <v>387</v>
      </c>
      <c r="F720">
        <f t="shared" si="23"/>
        <v>21.6359689922481</v>
      </c>
      <c r="G720">
        <v>41</v>
      </c>
      <c r="H720">
        <v>39</v>
      </c>
      <c r="I720">
        <v>68</v>
      </c>
    </row>
    <row r="721" spans="1:9">
      <c r="A721" t="s">
        <v>727</v>
      </c>
      <c r="B721">
        <f t="shared" si="22"/>
        <v>0.0566591121183842</v>
      </c>
      <c r="C721">
        <v>0.98</v>
      </c>
      <c r="D721">
        <v>7501</v>
      </c>
      <c r="E721">
        <v>425</v>
      </c>
      <c r="F721">
        <f t="shared" si="23"/>
        <v>17.2964235294118</v>
      </c>
      <c r="G721">
        <v>42.2</v>
      </c>
      <c r="H721">
        <v>37</v>
      </c>
      <c r="I721">
        <v>77</v>
      </c>
    </row>
    <row r="722" spans="1:9">
      <c r="A722" t="s">
        <v>728</v>
      </c>
      <c r="B722">
        <f t="shared" si="22"/>
        <v>0.0461631419939577</v>
      </c>
      <c r="C722">
        <v>0.98</v>
      </c>
      <c r="D722">
        <v>8275</v>
      </c>
      <c r="E722">
        <v>382</v>
      </c>
      <c r="F722">
        <f t="shared" si="23"/>
        <v>21.229057591623</v>
      </c>
      <c r="G722">
        <v>44</v>
      </c>
      <c r="H722">
        <v>40.4</v>
      </c>
      <c r="I722">
        <v>73</v>
      </c>
    </row>
    <row r="723" spans="1:9">
      <c r="A723" t="s">
        <v>729</v>
      </c>
      <c r="B723">
        <f t="shared" si="22"/>
        <v>0.122796444176586</v>
      </c>
      <c r="C723">
        <v>0.96</v>
      </c>
      <c r="D723">
        <v>6637</v>
      </c>
      <c r="E723">
        <v>815</v>
      </c>
      <c r="F723">
        <f t="shared" si="23"/>
        <v>7.81781595092025</v>
      </c>
      <c r="G723">
        <v>26</v>
      </c>
      <c r="H723">
        <v>24.3</v>
      </c>
      <c r="I723">
        <v>90</v>
      </c>
    </row>
    <row r="724" spans="1:9">
      <c r="A724" t="s">
        <v>730</v>
      </c>
      <c r="B724">
        <f t="shared" si="22"/>
        <v>0.0484739676840215</v>
      </c>
      <c r="C724">
        <v>0.98</v>
      </c>
      <c r="D724">
        <v>7798</v>
      </c>
      <c r="E724">
        <v>378</v>
      </c>
      <c r="F724">
        <f t="shared" si="23"/>
        <v>20.217037037037</v>
      </c>
      <c r="G724">
        <v>43.4</v>
      </c>
      <c r="H724">
        <v>41</v>
      </c>
      <c r="I724">
        <v>70</v>
      </c>
    </row>
    <row r="725" spans="1:9">
      <c r="A725" t="s">
        <v>731</v>
      </c>
      <c r="B725">
        <f t="shared" si="22"/>
        <v>0.264967259120674</v>
      </c>
      <c r="C725">
        <v>0.91</v>
      </c>
      <c r="D725">
        <v>4276</v>
      </c>
      <c r="E725">
        <v>1133</v>
      </c>
      <c r="F725">
        <f t="shared" si="23"/>
        <v>3.4343865842895</v>
      </c>
      <c r="G725">
        <v>41.7</v>
      </c>
      <c r="H725">
        <v>40.5</v>
      </c>
      <c r="I725">
        <v>122</v>
      </c>
    </row>
    <row r="726" spans="1:9">
      <c r="A726" t="s">
        <v>732</v>
      </c>
      <c r="B726">
        <f t="shared" si="22"/>
        <v>0.0535933284277655</v>
      </c>
      <c r="C726">
        <v>0.98</v>
      </c>
      <c r="D726">
        <v>8154</v>
      </c>
      <c r="E726">
        <v>437</v>
      </c>
      <c r="F726">
        <f t="shared" si="23"/>
        <v>18.2858581235698</v>
      </c>
      <c r="G726">
        <v>42.6</v>
      </c>
      <c r="H726">
        <v>39.5</v>
      </c>
      <c r="I726">
        <v>75</v>
      </c>
    </row>
    <row r="727" spans="1:9">
      <c r="A727" t="s">
        <v>733</v>
      </c>
      <c r="B727">
        <f t="shared" si="22"/>
        <v>0.0453336417254539</v>
      </c>
      <c r="C727">
        <v>0.98</v>
      </c>
      <c r="D727">
        <v>8647</v>
      </c>
      <c r="E727">
        <v>392</v>
      </c>
      <c r="F727">
        <f t="shared" si="23"/>
        <v>21.6175</v>
      </c>
      <c r="G727">
        <v>43.1</v>
      </c>
      <c r="H727">
        <v>41.7</v>
      </c>
      <c r="I727">
        <v>72</v>
      </c>
    </row>
    <row r="728" spans="1:9">
      <c r="A728" t="s">
        <v>734</v>
      </c>
      <c r="B728">
        <f t="shared" si="22"/>
        <v>0.0456578018357261</v>
      </c>
      <c r="C728">
        <v>0.98</v>
      </c>
      <c r="D728">
        <v>8498</v>
      </c>
      <c r="E728">
        <v>388</v>
      </c>
      <c r="F728">
        <f t="shared" si="23"/>
        <v>21.4640206185567</v>
      </c>
      <c r="G728">
        <v>43.3</v>
      </c>
      <c r="H728">
        <v>41.3</v>
      </c>
      <c r="I728">
        <v>72</v>
      </c>
    </row>
    <row r="729" spans="1:9">
      <c r="A729" t="s">
        <v>735</v>
      </c>
      <c r="B729">
        <f t="shared" si="22"/>
        <v>0.0411569681033497</v>
      </c>
      <c r="C729">
        <v>0.99</v>
      </c>
      <c r="D729">
        <v>8747</v>
      </c>
      <c r="E729">
        <v>360</v>
      </c>
      <c r="F729">
        <f t="shared" si="23"/>
        <v>24.05425</v>
      </c>
      <c r="G729">
        <v>44.4</v>
      </c>
      <c r="H729">
        <v>42.4</v>
      </c>
      <c r="I729">
        <v>69</v>
      </c>
    </row>
    <row r="730" spans="1:9">
      <c r="A730" t="s">
        <v>736</v>
      </c>
      <c r="B730">
        <f t="shared" si="22"/>
        <v>0.0424079941506215</v>
      </c>
      <c r="C730">
        <v>0.98</v>
      </c>
      <c r="D730">
        <v>8206</v>
      </c>
      <c r="E730">
        <v>348</v>
      </c>
      <c r="F730">
        <f t="shared" si="23"/>
        <v>23.1088505747126</v>
      </c>
      <c r="G730">
        <v>44.6</v>
      </c>
      <c r="H730">
        <v>42.3</v>
      </c>
      <c r="I730">
        <v>67</v>
      </c>
    </row>
    <row r="731" spans="1:9">
      <c r="A731" t="s">
        <v>737</v>
      </c>
      <c r="B731">
        <f t="shared" si="22"/>
        <v>0.0452254641909814</v>
      </c>
      <c r="C731">
        <v>0.99</v>
      </c>
      <c r="D731">
        <v>7540</v>
      </c>
      <c r="E731">
        <v>341</v>
      </c>
      <c r="F731">
        <f t="shared" si="23"/>
        <v>21.8903225806452</v>
      </c>
      <c r="G731">
        <v>48.3</v>
      </c>
      <c r="H731">
        <v>44.2</v>
      </c>
      <c r="I731">
        <v>74</v>
      </c>
    </row>
    <row r="732" spans="1:9">
      <c r="A732" t="s">
        <v>738</v>
      </c>
      <c r="B732">
        <f t="shared" si="22"/>
        <v>0.0408163265306122</v>
      </c>
      <c r="C732">
        <v>0.99</v>
      </c>
      <c r="D732">
        <v>8477</v>
      </c>
      <c r="E732">
        <v>346</v>
      </c>
      <c r="F732">
        <f t="shared" si="23"/>
        <v>24.255</v>
      </c>
      <c r="G732">
        <v>44.7</v>
      </c>
      <c r="H732">
        <v>42.7</v>
      </c>
      <c r="I732">
        <v>71</v>
      </c>
    </row>
    <row r="733" spans="1:9">
      <c r="A733" t="s">
        <v>739</v>
      </c>
      <c r="B733">
        <f t="shared" si="22"/>
        <v>0.0410443372927202</v>
      </c>
      <c r="C733">
        <v>0.99</v>
      </c>
      <c r="D733">
        <v>8503</v>
      </c>
      <c r="E733">
        <v>349</v>
      </c>
      <c r="F733">
        <f t="shared" si="23"/>
        <v>24.1202578796562</v>
      </c>
      <c r="G733">
        <v>45.3</v>
      </c>
      <c r="H733">
        <v>42.5</v>
      </c>
      <c r="I733">
        <v>70</v>
      </c>
    </row>
    <row r="734" spans="1:9">
      <c r="A734" t="s">
        <v>740</v>
      </c>
      <c r="B734">
        <f t="shared" si="22"/>
        <v>0.0388066941547417</v>
      </c>
      <c r="C734">
        <v>0.99</v>
      </c>
      <c r="D734">
        <v>8246</v>
      </c>
      <c r="E734">
        <v>320</v>
      </c>
      <c r="F734">
        <f t="shared" si="23"/>
        <v>25.5110625</v>
      </c>
      <c r="G734">
        <v>48.2</v>
      </c>
      <c r="H734">
        <v>45.5</v>
      </c>
      <c r="I734">
        <v>71</v>
      </c>
    </row>
    <row r="735" spans="1:9">
      <c r="A735" t="s">
        <v>741</v>
      </c>
      <c r="B735">
        <f t="shared" si="22"/>
        <v>0.109267734553776</v>
      </c>
      <c r="C735">
        <v>0.96</v>
      </c>
      <c r="D735">
        <v>6992</v>
      </c>
      <c r="E735">
        <v>764</v>
      </c>
      <c r="F735">
        <f t="shared" si="23"/>
        <v>8.78575916230366</v>
      </c>
      <c r="G735">
        <v>26.9</v>
      </c>
      <c r="H735">
        <v>25.7</v>
      </c>
      <c r="I735">
        <v>84</v>
      </c>
    </row>
    <row r="736" spans="1:9">
      <c r="A736" t="s">
        <v>742</v>
      </c>
      <c r="B736">
        <f t="shared" si="22"/>
        <v>0.286943319838057</v>
      </c>
      <c r="C736">
        <v>0.91</v>
      </c>
      <c r="D736">
        <v>3952</v>
      </c>
      <c r="E736">
        <v>1134</v>
      </c>
      <c r="F736">
        <f t="shared" si="23"/>
        <v>3.17135802469136</v>
      </c>
      <c r="G736">
        <v>40.9</v>
      </c>
      <c r="H736">
        <v>39.5</v>
      </c>
      <c r="I736">
        <v>114</v>
      </c>
    </row>
    <row r="737" spans="1:9">
      <c r="A737" t="s">
        <v>743</v>
      </c>
      <c r="B737">
        <f t="shared" si="22"/>
        <v>0.0403604048383115</v>
      </c>
      <c r="C737">
        <v>0.99</v>
      </c>
      <c r="D737">
        <v>8102</v>
      </c>
      <c r="E737">
        <v>327</v>
      </c>
      <c r="F737">
        <f t="shared" si="23"/>
        <v>24.5289908256881</v>
      </c>
      <c r="G737">
        <v>48.4</v>
      </c>
      <c r="H737">
        <v>44.4</v>
      </c>
      <c r="I737">
        <v>70</v>
      </c>
    </row>
    <row r="738" spans="1:9">
      <c r="A738" t="s">
        <v>744</v>
      </c>
      <c r="B738">
        <f t="shared" si="22"/>
        <v>0.0368039890775258</v>
      </c>
      <c r="C738">
        <v>0.99</v>
      </c>
      <c r="D738">
        <v>8423</v>
      </c>
      <c r="E738">
        <v>310</v>
      </c>
      <c r="F738">
        <f t="shared" si="23"/>
        <v>26.8992580645161</v>
      </c>
      <c r="G738">
        <v>49.1</v>
      </c>
      <c r="H738">
        <v>46.6</v>
      </c>
      <c r="I738">
        <v>69</v>
      </c>
    </row>
    <row r="739" spans="1:9">
      <c r="A739" t="s">
        <v>745</v>
      </c>
      <c r="B739">
        <f t="shared" si="22"/>
        <v>0.0389661506166361</v>
      </c>
      <c r="C739">
        <v>0.99</v>
      </c>
      <c r="D739">
        <v>7622</v>
      </c>
      <c r="E739">
        <v>297</v>
      </c>
      <c r="F739">
        <f t="shared" si="23"/>
        <v>25.4066666666667</v>
      </c>
      <c r="G739">
        <v>49.1</v>
      </c>
      <c r="H739">
        <v>46.6</v>
      </c>
      <c r="I739">
        <v>67</v>
      </c>
    </row>
    <row r="740" spans="1:9">
      <c r="A740" t="s">
        <v>746</v>
      </c>
      <c r="B740">
        <f t="shared" si="22"/>
        <v>0.0331431346363967</v>
      </c>
      <c r="C740">
        <v>0.99</v>
      </c>
      <c r="D740">
        <v>8237</v>
      </c>
      <c r="E740">
        <v>273</v>
      </c>
      <c r="F740">
        <f t="shared" si="23"/>
        <v>29.8704395604396</v>
      </c>
      <c r="G740">
        <v>52.6</v>
      </c>
      <c r="H740">
        <v>50.4</v>
      </c>
      <c r="I740">
        <v>68</v>
      </c>
    </row>
    <row r="741" spans="1:9">
      <c r="A741" t="s">
        <v>747</v>
      </c>
      <c r="B741">
        <f t="shared" si="22"/>
        <v>0.0340161861406171</v>
      </c>
      <c r="C741">
        <v>0.99</v>
      </c>
      <c r="D741">
        <v>7908</v>
      </c>
      <c r="E741">
        <v>269</v>
      </c>
      <c r="F741">
        <f t="shared" si="23"/>
        <v>29.1037918215613</v>
      </c>
      <c r="G741">
        <v>53.4</v>
      </c>
      <c r="H741">
        <v>50.1</v>
      </c>
      <c r="I741">
        <v>68</v>
      </c>
    </row>
    <row r="742" spans="1:9">
      <c r="A742" t="s">
        <v>748</v>
      </c>
      <c r="B742">
        <f t="shared" si="22"/>
        <v>0.037173705070384</v>
      </c>
      <c r="C742">
        <v>0.99</v>
      </c>
      <c r="D742">
        <v>7317</v>
      </c>
      <c r="E742">
        <v>272</v>
      </c>
      <c r="F742">
        <f t="shared" si="23"/>
        <v>26.6317279411765</v>
      </c>
      <c r="G742">
        <v>52.2</v>
      </c>
      <c r="H742">
        <v>48</v>
      </c>
      <c r="I742">
        <v>65</v>
      </c>
    </row>
    <row r="743" spans="1:9">
      <c r="A743" t="s">
        <v>749</v>
      </c>
      <c r="B743">
        <f t="shared" si="22"/>
        <v>0.0274188111023711</v>
      </c>
      <c r="C743">
        <v>0.99</v>
      </c>
      <c r="D743">
        <v>8899</v>
      </c>
      <c r="E743">
        <v>244</v>
      </c>
      <c r="F743">
        <f t="shared" si="23"/>
        <v>36.1065983606557</v>
      </c>
      <c r="G743">
        <v>56</v>
      </c>
      <c r="H743">
        <v>53.1</v>
      </c>
      <c r="I743">
        <v>66</v>
      </c>
    </row>
    <row r="744" spans="1:9">
      <c r="A744" t="s">
        <v>750</v>
      </c>
      <c r="B744">
        <f t="shared" si="22"/>
        <v>0.0276771004942339</v>
      </c>
      <c r="C744">
        <v>0.99</v>
      </c>
      <c r="D744">
        <v>9105</v>
      </c>
      <c r="E744">
        <v>252</v>
      </c>
      <c r="F744">
        <f t="shared" si="23"/>
        <v>35.7696428571429</v>
      </c>
      <c r="G744">
        <v>56</v>
      </c>
      <c r="H744">
        <v>53.1</v>
      </c>
      <c r="I744">
        <v>66</v>
      </c>
    </row>
    <row r="745" spans="1:9">
      <c r="A745" t="s">
        <v>751</v>
      </c>
      <c r="B745">
        <f t="shared" si="22"/>
        <v>0.123000301841232</v>
      </c>
      <c r="C745">
        <v>0.96</v>
      </c>
      <c r="D745">
        <v>6626</v>
      </c>
      <c r="E745">
        <v>815</v>
      </c>
      <c r="F745">
        <f t="shared" si="23"/>
        <v>7.80485889570552</v>
      </c>
      <c r="G745">
        <v>26.7</v>
      </c>
      <c r="H745">
        <v>23.3</v>
      </c>
      <c r="I745">
        <v>92</v>
      </c>
    </row>
    <row r="746" spans="1:9">
      <c r="A746" t="s">
        <v>752</v>
      </c>
      <c r="B746">
        <f t="shared" si="22"/>
        <v>0.123607347184583</v>
      </c>
      <c r="C746">
        <v>0.96</v>
      </c>
      <c r="D746">
        <v>6642</v>
      </c>
      <c r="E746">
        <v>821</v>
      </c>
      <c r="F746">
        <f t="shared" si="23"/>
        <v>7.76652862362972</v>
      </c>
      <c r="G746">
        <v>26.5</v>
      </c>
      <c r="H746">
        <v>23.8</v>
      </c>
      <c r="I746">
        <v>92</v>
      </c>
    </row>
    <row r="747" spans="1:9">
      <c r="A747" t="s">
        <v>753</v>
      </c>
      <c r="B747">
        <f t="shared" si="22"/>
        <v>0.222373540856031</v>
      </c>
      <c r="C747">
        <v>0.93</v>
      </c>
      <c r="D747">
        <v>5140</v>
      </c>
      <c r="E747">
        <v>1143</v>
      </c>
      <c r="F747">
        <f t="shared" si="23"/>
        <v>4.18215223097113</v>
      </c>
      <c r="G747">
        <v>41.8</v>
      </c>
      <c r="H747">
        <v>41</v>
      </c>
      <c r="I747">
        <v>110</v>
      </c>
    </row>
    <row r="748" spans="1:9">
      <c r="A748" t="s">
        <v>754</v>
      </c>
      <c r="B748">
        <f t="shared" si="22"/>
        <v>0.125175151798225</v>
      </c>
      <c r="C748">
        <v>0.96</v>
      </c>
      <c r="D748">
        <v>6423</v>
      </c>
      <c r="E748">
        <v>804</v>
      </c>
      <c r="F748">
        <f t="shared" si="23"/>
        <v>7.66925373134328</v>
      </c>
      <c r="G748">
        <v>27</v>
      </c>
      <c r="H748">
        <v>23.3</v>
      </c>
      <c r="I748">
        <v>90</v>
      </c>
    </row>
    <row r="749" spans="1:9">
      <c r="A749" t="s">
        <v>755</v>
      </c>
      <c r="B749">
        <f t="shared" si="22"/>
        <v>0.103509551310529</v>
      </c>
      <c r="C749">
        <v>0.96</v>
      </c>
      <c r="D749">
        <v>6753</v>
      </c>
      <c r="E749">
        <v>699</v>
      </c>
      <c r="F749">
        <f t="shared" si="23"/>
        <v>9.27450643776824</v>
      </c>
      <c r="G749">
        <v>29.1</v>
      </c>
      <c r="H749">
        <v>28.1</v>
      </c>
      <c r="I749">
        <v>88</v>
      </c>
    </row>
    <row r="750" spans="1:9">
      <c r="A750" t="s">
        <v>756</v>
      </c>
      <c r="B750">
        <f t="shared" si="22"/>
        <v>0.109451307095662</v>
      </c>
      <c r="C750">
        <v>0.96</v>
      </c>
      <c r="D750">
        <v>6962</v>
      </c>
      <c r="E750">
        <v>762</v>
      </c>
      <c r="F750">
        <f t="shared" si="23"/>
        <v>8.77102362204724</v>
      </c>
      <c r="G750">
        <v>28.6</v>
      </c>
      <c r="H750">
        <v>26.1</v>
      </c>
      <c r="I750">
        <v>92</v>
      </c>
    </row>
    <row r="751" spans="1:9">
      <c r="A751" t="s">
        <v>757</v>
      </c>
      <c r="B751">
        <f t="shared" si="22"/>
        <v>0.108263836239575</v>
      </c>
      <c r="C751">
        <v>0.96</v>
      </c>
      <c r="D751">
        <v>6595</v>
      </c>
      <c r="E751">
        <v>714</v>
      </c>
      <c r="F751">
        <f t="shared" si="23"/>
        <v>8.8672268907563</v>
      </c>
      <c r="G751">
        <v>30.2</v>
      </c>
      <c r="H751">
        <v>27.6</v>
      </c>
      <c r="I751">
        <v>89</v>
      </c>
    </row>
    <row r="752" spans="1:9">
      <c r="A752" t="s">
        <v>758</v>
      </c>
      <c r="B752">
        <f t="shared" si="22"/>
        <v>0.603836530442035</v>
      </c>
      <c r="C752">
        <v>0.8</v>
      </c>
      <c r="D752">
        <v>3597</v>
      </c>
      <c r="E752">
        <v>2172</v>
      </c>
      <c r="F752">
        <f t="shared" si="23"/>
        <v>1.32486187845304</v>
      </c>
      <c r="G752">
        <v>9.8</v>
      </c>
      <c r="H752">
        <v>8.3</v>
      </c>
      <c r="I752">
        <v>163</v>
      </c>
    </row>
    <row r="753" spans="1:9">
      <c r="A753" t="s">
        <v>759</v>
      </c>
      <c r="B753">
        <f t="shared" si="22"/>
        <v>0.182766284835015</v>
      </c>
      <c r="C753">
        <v>0.93</v>
      </c>
      <c r="D753">
        <v>5849</v>
      </c>
      <c r="E753">
        <v>1069</v>
      </c>
      <c r="F753">
        <f t="shared" si="23"/>
        <v>5.08846585594013</v>
      </c>
      <c r="G753">
        <v>21.3</v>
      </c>
      <c r="H753">
        <v>19.4</v>
      </c>
      <c r="I753">
        <v>108</v>
      </c>
    </row>
    <row r="754" spans="1:9">
      <c r="A754" t="s">
        <v>760</v>
      </c>
      <c r="B754">
        <f t="shared" si="22"/>
        <v>0.18766660742847</v>
      </c>
      <c r="C754">
        <v>0.93</v>
      </c>
      <c r="D754">
        <v>5627</v>
      </c>
      <c r="E754">
        <v>1056</v>
      </c>
      <c r="F754">
        <f t="shared" si="23"/>
        <v>4.95559659090909</v>
      </c>
      <c r="G754">
        <v>20.7</v>
      </c>
      <c r="H754">
        <v>20.2</v>
      </c>
      <c r="I754">
        <v>107</v>
      </c>
    </row>
    <row r="755" spans="1:9">
      <c r="A755" t="s">
        <v>761</v>
      </c>
      <c r="B755">
        <f t="shared" si="22"/>
        <v>0.160824407659851</v>
      </c>
      <c r="C755">
        <v>0.94</v>
      </c>
      <c r="D755">
        <v>6162</v>
      </c>
      <c r="E755">
        <v>991</v>
      </c>
      <c r="F755">
        <f t="shared" si="23"/>
        <v>5.8448839556004</v>
      </c>
      <c r="G755">
        <v>22.2</v>
      </c>
      <c r="H755">
        <v>21</v>
      </c>
      <c r="I755">
        <v>101</v>
      </c>
    </row>
    <row r="756" spans="1:9">
      <c r="A756" t="s">
        <v>762</v>
      </c>
      <c r="B756">
        <f t="shared" si="22"/>
        <v>0.170621860384549</v>
      </c>
      <c r="C756">
        <v>0.94</v>
      </c>
      <c r="D756">
        <v>5773</v>
      </c>
      <c r="E756">
        <v>985</v>
      </c>
      <c r="F756">
        <f t="shared" si="23"/>
        <v>5.50925888324873</v>
      </c>
      <c r="G756">
        <v>22.2</v>
      </c>
      <c r="H756">
        <v>20.9</v>
      </c>
      <c r="I756">
        <v>90</v>
      </c>
    </row>
    <row r="757" spans="1:9">
      <c r="A757" t="s">
        <v>763</v>
      </c>
      <c r="B757">
        <f t="shared" si="22"/>
        <v>0.137625345153321</v>
      </c>
      <c r="C757">
        <v>0.95</v>
      </c>
      <c r="D757">
        <v>6881</v>
      </c>
      <c r="E757">
        <v>947</v>
      </c>
      <c r="F757">
        <f t="shared" si="23"/>
        <v>6.90279831045407</v>
      </c>
      <c r="G757">
        <v>23.1</v>
      </c>
      <c r="H757">
        <v>21.6</v>
      </c>
      <c r="I757">
        <v>91</v>
      </c>
    </row>
    <row r="758" spans="1:9">
      <c r="A758" t="s">
        <v>764</v>
      </c>
      <c r="B758">
        <f t="shared" si="22"/>
        <v>0.27417318858874</v>
      </c>
      <c r="C758">
        <v>0.91</v>
      </c>
      <c r="D758">
        <v>3961</v>
      </c>
      <c r="E758">
        <v>1086</v>
      </c>
      <c r="F758">
        <f t="shared" si="23"/>
        <v>3.31906998158379</v>
      </c>
      <c r="G758">
        <v>42.7</v>
      </c>
      <c r="H758">
        <v>41.6</v>
      </c>
      <c r="I758">
        <v>121</v>
      </c>
    </row>
    <row r="759" spans="1:9">
      <c r="A759" t="s">
        <v>765</v>
      </c>
      <c r="B759">
        <f t="shared" si="22"/>
        <v>0.134650931323759</v>
      </c>
      <c r="C759">
        <v>0.95</v>
      </c>
      <c r="D759">
        <v>7033</v>
      </c>
      <c r="E759">
        <v>947</v>
      </c>
      <c r="F759">
        <f t="shared" si="23"/>
        <v>7.05527983104541</v>
      </c>
      <c r="G759">
        <v>22.9</v>
      </c>
      <c r="H759">
        <v>21.2</v>
      </c>
      <c r="I759">
        <v>90</v>
      </c>
    </row>
    <row r="760" spans="1:9">
      <c r="A760" t="s">
        <v>766</v>
      </c>
      <c r="B760">
        <f t="shared" si="22"/>
        <v>0.117702702702703</v>
      </c>
      <c r="C760">
        <v>0.96</v>
      </c>
      <c r="D760">
        <v>7400</v>
      </c>
      <c r="E760">
        <v>871</v>
      </c>
      <c r="F760">
        <f t="shared" si="23"/>
        <v>8.15614236509759</v>
      </c>
      <c r="G760">
        <v>25.8</v>
      </c>
      <c r="H760">
        <v>21</v>
      </c>
      <c r="I760">
        <v>83</v>
      </c>
    </row>
    <row r="761" spans="1:9">
      <c r="A761" t="s">
        <v>767</v>
      </c>
      <c r="B761">
        <f t="shared" si="22"/>
        <v>0.114336492890995</v>
      </c>
      <c r="C761">
        <v>0.96</v>
      </c>
      <c r="D761">
        <v>6752</v>
      </c>
      <c r="E761">
        <v>772</v>
      </c>
      <c r="F761">
        <f t="shared" si="23"/>
        <v>8.39626943005181</v>
      </c>
      <c r="G761">
        <v>27.8</v>
      </c>
      <c r="H761">
        <v>25.5</v>
      </c>
      <c r="I761">
        <v>91</v>
      </c>
    </row>
    <row r="762" spans="1:9">
      <c r="A762" t="s">
        <v>768</v>
      </c>
      <c r="B762">
        <f t="shared" si="22"/>
        <v>0.121327014218009</v>
      </c>
      <c r="C762">
        <v>0.96</v>
      </c>
      <c r="D762">
        <v>6330</v>
      </c>
      <c r="E762">
        <v>768</v>
      </c>
      <c r="F762">
        <f t="shared" si="23"/>
        <v>7.9125</v>
      </c>
      <c r="G762">
        <v>28</v>
      </c>
      <c r="H762">
        <v>25.4</v>
      </c>
      <c r="I762">
        <v>86</v>
      </c>
    </row>
    <row r="763" spans="1:9">
      <c r="A763" t="s">
        <v>769</v>
      </c>
      <c r="B763">
        <f t="shared" si="22"/>
        <v>0.092641609317099</v>
      </c>
      <c r="C763">
        <v>0.96</v>
      </c>
      <c r="D763">
        <v>7556</v>
      </c>
      <c r="E763">
        <v>700</v>
      </c>
      <c r="F763">
        <f t="shared" si="23"/>
        <v>10.3625142857143</v>
      </c>
      <c r="G763">
        <v>28.7</v>
      </c>
      <c r="H763">
        <v>27.4</v>
      </c>
      <c r="I763">
        <v>81</v>
      </c>
    </row>
    <row r="764" spans="1:9">
      <c r="A764" t="s">
        <v>770</v>
      </c>
      <c r="B764">
        <f t="shared" si="22"/>
        <v>0.277355072463768</v>
      </c>
      <c r="C764">
        <v>0.9</v>
      </c>
      <c r="D764">
        <v>5520</v>
      </c>
      <c r="E764">
        <v>1531</v>
      </c>
      <c r="F764">
        <f t="shared" si="23"/>
        <v>3.24493794905291</v>
      </c>
      <c r="G764">
        <v>16</v>
      </c>
      <c r="H764">
        <v>13.7</v>
      </c>
      <c r="I764">
        <v>109</v>
      </c>
    </row>
    <row r="765" spans="1:9">
      <c r="A765" t="s">
        <v>771</v>
      </c>
      <c r="B765">
        <f t="shared" si="22"/>
        <v>0.0946643717728055</v>
      </c>
      <c r="C765">
        <v>0.97</v>
      </c>
      <c r="D765">
        <v>7553</v>
      </c>
      <c r="E765">
        <v>715</v>
      </c>
      <c r="F765">
        <f t="shared" si="23"/>
        <v>10.2467272727273</v>
      </c>
      <c r="G765">
        <v>28.8</v>
      </c>
      <c r="H765">
        <v>27.2</v>
      </c>
      <c r="I765">
        <v>85</v>
      </c>
    </row>
    <row r="766" spans="1:9">
      <c r="A766" t="s">
        <v>772</v>
      </c>
      <c r="B766">
        <f t="shared" si="22"/>
        <v>0.0975825471698113</v>
      </c>
      <c r="C766">
        <v>0.97</v>
      </c>
      <c r="D766">
        <v>6784</v>
      </c>
      <c r="E766">
        <v>662</v>
      </c>
      <c r="F766">
        <f t="shared" si="23"/>
        <v>9.94030211480363</v>
      </c>
      <c r="G766">
        <v>29.9</v>
      </c>
      <c r="H766">
        <v>27.5</v>
      </c>
      <c r="I766">
        <v>87</v>
      </c>
    </row>
    <row r="767" spans="1:9">
      <c r="A767" t="s">
        <v>773</v>
      </c>
      <c r="B767">
        <f t="shared" si="22"/>
        <v>0.0919894366197183</v>
      </c>
      <c r="C767">
        <v>0.97</v>
      </c>
      <c r="D767">
        <v>6816</v>
      </c>
      <c r="E767">
        <v>627</v>
      </c>
      <c r="F767">
        <f t="shared" si="23"/>
        <v>10.5446889952153</v>
      </c>
      <c r="G767">
        <v>31.3</v>
      </c>
      <c r="H767">
        <v>30.7</v>
      </c>
      <c r="I767">
        <v>88</v>
      </c>
    </row>
    <row r="768" spans="1:9">
      <c r="A768" t="s">
        <v>774</v>
      </c>
      <c r="B768">
        <f t="shared" si="22"/>
        <v>0.084020471993176</v>
      </c>
      <c r="C768">
        <v>0.97</v>
      </c>
      <c r="D768">
        <v>7034</v>
      </c>
      <c r="E768">
        <v>591</v>
      </c>
      <c r="F768">
        <f t="shared" si="23"/>
        <v>11.5448054145516</v>
      </c>
      <c r="G768">
        <v>32.5</v>
      </c>
      <c r="H768">
        <v>31.2</v>
      </c>
      <c r="I768">
        <v>84</v>
      </c>
    </row>
    <row r="769" spans="1:9">
      <c r="A769" t="s">
        <v>775</v>
      </c>
      <c r="B769">
        <f t="shared" si="22"/>
        <v>0.222539812168232</v>
      </c>
      <c r="C769">
        <v>0.92</v>
      </c>
      <c r="D769">
        <v>4898</v>
      </c>
      <c r="E769">
        <v>1090</v>
      </c>
      <c r="F769">
        <f t="shared" si="23"/>
        <v>4.13409174311927</v>
      </c>
      <c r="G769">
        <v>43</v>
      </c>
      <c r="H769">
        <v>41.3</v>
      </c>
      <c r="I769">
        <v>119</v>
      </c>
    </row>
    <row r="770" spans="1:9">
      <c r="A770" t="s">
        <v>776</v>
      </c>
      <c r="B770">
        <f t="shared" ref="B770:B833" si="24">E770/D770</f>
        <v>0.0778215401330979</v>
      </c>
      <c r="C770">
        <v>0.97</v>
      </c>
      <c r="D770">
        <v>7363</v>
      </c>
      <c r="E770">
        <v>573</v>
      </c>
      <c r="F770">
        <f t="shared" ref="F770:F833" si="25">C770/B770</f>
        <v>12.4644153577661</v>
      </c>
      <c r="G770">
        <v>33.3</v>
      </c>
      <c r="H770">
        <v>31.4</v>
      </c>
      <c r="I770">
        <v>81</v>
      </c>
    </row>
    <row r="771" spans="1:9">
      <c r="A771" t="s">
        <v>777</v>
      </c>
      <c r="B771">
        <f t="shared" si="24"/>
        <v>0.0799324514494793</v>
      </c>
      <c r="C771">
        <v>0.97</v>
      </c>
      <c r="D771">
        <v>7106</v>
      </c>
      <c r="E771">
        <v>568</v>
      </c>
      <c r="F771">
        <f t="shared" si="25"/>
        <v>12.1352464788732</v>
      </c>
      <c r="G771">
        <v>33.4</v>
      </c>
      <c r="H771">
        <v>31.1</v>
      </c>
      <c r="I771">
        <v>81</v>
      </c>
    </row>
    <row r="772" spans="1:9">
      <c r="A772" t="s">
        <v>778</v>
      </c>
      <c r="B772">
        <f t="shared" si="24"/>
        <v>0.085474006116208</v>
      </c>
      <c r="C772">
        <v>0.97</v>
      </c>
      <c r="D772">
        <v>6540</v>
      </c>
      <c r="E772">
        <v>559</v>
      </c>
      <c r="F772">
        <f t="shared" si="25"/>
        <v>11.3484794275492</v>
      </c>
      <c r="G772">
        <v>33.4</v>
      </c>
      <c r="H772">
        <v>30.8</v>
      </c>
      <c r="I772">
        <v>75</v>
      </c>
    </row>
    <row r="773" spans="1:9">
      <c r="A773" t="s">
        <v>779</v>
      </c>
      <c r="B773">
        <f t="shared" si="24"/>
        <v>0.0664048554087826</v>
      </c>
      <c r="C773">
        <v>0.98</v>
      </c>
      <c r="D773">
        <v>8403</v>
      </c>
      <c r="E773">
        <v>558</v>
      </c>
      <c r="F773">
        <f t="shared" si="25"/>
        <v>14.7579569892473</v>
      </c>
      <c r="G773">
        <v>32.2</v>
      </c>
      <c r="H773">
        <v>30.6</v>
      </c>
      <c r="I773">
        <v>73</v>
      </c>
    </row>
    <row r="774" spans="1:9">
      <c r="A774" t="s">
        <v>780</v>
      </c>
      <c r="B774">
        <f t="shared" si="24"/>
        <v>0.085240836961101</v>
      </c>
      <c r="C774">
        <v>0.97</v>
      </c>
      <c r="D774">
        <v>7121</v>
      </c>
      <c r="E774">
        <v>607</v>
      </c>
      <c r="F774">
        <f t="shared" si="25"/>
        <v>11.3795222405272</v>
      </c>
      <c r="G774">
        <v>33.2</v>
      </c>
      <c r="H774">
        <v>30.2</v>
      </c>
      <c r="I774">
        <v>85</v>
      </c>
    </row>
    <row r="775" spans="1:9">
      <c r="A775" t="s">
        <v>781</v>
      </c>
      <c r="B775">
        <f t="shared" si="24"/>
        <v>0.0674627600640158</v>
      </c>
      <c r="C775">
        <v>0.97</v>
      </c>
      <c r="D775">
        <v>8123</v>
      </c>
      <c r="E775">
        <v>548</v>
      </c>
      <c r="F775">
        <f t="shared" si="25"/>
        <v>14.378302919708</v>
      </c>
      <c r="G775">
        <v>34.6</v>
      </c>
      <c r="H775">
        <v>31.7</v>
      </c>
      <c r="I775">
        <v>77</v>
      </c>
    </row>
    <row r="776" spans="1:9">
      <c r="A776" t="s">
        <v>782</v>
      </c>
      <c r="B776">
        <f t="shared" si="24"/>
        <v>0.239986067572274</v>
      </c>
      <c r="C776">
        <v>0.91</v>
      </c>
      <c r="D776">
        <v>5742</v>
      </c>
      <c r="E776">
        <v>1378</v>
      </c>
      <c r="F776">
        <f t="shared" si="25"/>
        <v>3.79188679245283</v>
      </c>
      <c r="G776">
        <v>16.8</v>
      </c>
      <c r="H776">
        <v>15.9</v>
      </c>
      <c r="I776">
        <v>113</v>
      </c>
    </row>
    <row r="777" spans="1:9">
      <c r="A777" t="s">
        <v>783</v>
      </c>
      <c r="B777">
        <f t="shared" si="24"/>
        <v>0.0715423413857181</v>
      </c>
      <c r="C777">
        <v>0.97</v>
      </c>
      <c r="D777">
        <v>7534</v>
      </c>
      <c r="E777">
        <v>539</v>
      </c>
      <c r="F777">
        <f t="shared" si="25"/>
        <v>13.5584044526902</v>
      </c>
      <c r="G777">
        <v>34.4</v>
      </c>
      <c r="H777">
        <v>31.7</v>
      </c>
      <c r="I777">
        <v>74</v>
      </c>
    </row>
    <row r="778" spans="1:9">
      <c r="A778" t="s">
        <v>784</v>
      </c>
      <c r="B778">
        <f t="shared" si="24"/>
        <v>0.0851093860268172</v>
      </c>
      <c r="C778">
        <v>0.97</v>
      </c>
      <c r="D778">
        <v>7085</v>
      </c>
      <c r="E778">
        <v>603</v>
      </c>
      <c r="F778">
        <f t="shared" si="25"/>
        <v>11.3970978441128</v>
      </c>
      <c r="G778">
        <v>34.5</v>
      </c>
      <c r="H778">
        <v>30.9</v>
      </c>
      <c r="I778">
        <v>85</v>
      </c>
    </row>
    <row r="779" spans="1:9">
      <c r="A779" t="s">
        <v>785</v>
      </c>
      <c r="B779">
        <f t="shared" si="24"/>
        <v>0.0670345151444001</v>
      </c>
      <c r="C779">
        <v>0.97</v>
      </c>
      <c r="D779">
        <v>8518</v>
      </c>
      <c r="E779">
        <v>571</v>
      </c>
      <c r="F779">
        <f t="shared" si="25"/>
        <v>14.4701576182137</v>
      </c>
      <c r="G779">
        <v>34.7</v>
      </c>
      <c r="H779">
        <v>33.1</v>
      </c>
      <c r="I779">
        <v>78</v>
      </c>
    </row>
    <row r="780" spans="1:9">
      <c r="A780" t="s">
        <v>786</v>
      </c>
      <c r="B780">
        <f t="shared" si="24"/>
        <v>0.965361445783133</v>
      </c>
      <c r="C780">
        <v>0.47</v>
      </c>
      <c r="D780">
        <v>664</v>
      </c>
      <c r="E780">
        <v>641</v>
      </c>
      <c r="F780">
        <f t="shared" si="25"/>
        <v>0.486864274570983</v>
      </c>
      <c r="G780">
        <v>7.7</v>
      </c>
      <c r="H780">
        <v>6.9</v>
      </c>
      <c r="I780">
        <v>49</v>
      </c>
    </row>
    <row r="781" spans="1:9">
      <c r="A781" t="s">
        <v>787</v>
      </c>
      <c r="B781">
        <f t="shared" si="24"/>
        <v>0.607055365017148</v>
      </c>
      <c r="C781">
        <v>0.78</v>
      </c>
      <c r="D781">
        <v>2041</v>
      </c>
      <c r="E781">
        <v>1239</v>
      </c>
      <c r="F781">
        <f t="shared" si="25"/>
        <v>1.28489104116223</v>
      </c>
      <c r="G781">
        <v>26.7</v>
      </c>
      <c r="H781">
        <v>25.6</v>
      </c>
      <c r="I781">
        <v>119</v>
      </c>
    </row>
    <row r="782" spans="1:9">
      <c r="A782" t="s">
        <v>788</v>
      </c>
      <c r="B782">
        <f t="shared" si="24"/>
        <v>0.0674794785127957</v>
      </c>
      <c r="C782">
        <v>0.97</v>
      </c>
      <c r="D782">
        <v>8284</v>
      </c>
      <c r="E782">
        <v>559</v>
      </c>
      <c r="F782">
        <f t="shared" si="25"/>
        <v>14.374740608229</v>
      </c>
      <c r="G782">
        <v>34.6</v>
      </c>
      <c r="H782">
        <v>32.7</v>
      </c>
      <c r="I782">
        <v>76</v>
      </c>
    </row>
    <row r="783" spans="1:9">
      <c r="A783" t="s">
        <v>789</v>
      </c>
      <c r="B783">
        <f t="shared" si="24"/>
        <v>0.0622295005263774</v>
      </c>
      <c r="C783">
        <v>0.98</v>
      </c>
      <c r="D783">
        <v>8549</v>
      </c>
      <c r="E783">
        <v>532</v>
      </c>
      <c r="F783">
        <f t="shared" si="25"/>
        <v>15.7481578947368</v>
      </c>
      <c r="G783">
        <v>35.2</v>
      </c>
      <c r="H783">
        <v>32.1</v>
      </c>
      <c r="I783">
        <v>75</v>
      </c>
    </row>
    <row r="784" spans="1:9">
      <c r="A784" t="s">
        <v>790</v>
      </c>
      <c r="B784">
        <f t="shared" si="24"/>
        <v>0.0634403209628887</v>
      </c>
      <c r="C784">
        <v>0.98</v>
      </c>
      <c r="D784">
        <v>7976</v>
      </c>
      <c r="E784">
        <v>506</v>
      </c>
      <c r="F784">
        <f t="shared" si="25"/>
        <v>15.4475889328063</v>
      </c>
      <c r="G784">
        <v>36.1</v>
      </c>
      <c r="H784">
        <v>34.8</v>
      </c>
      <c r="I784">
        <v>71</v>
      </c>
    </row>
    <row r="785" spans="1:9">
      <c r="A785" t="s">
        <v>791</v>
      </c>
      <c r="B785">
        <f t="shared" si="24"/>
        <v>0.0656579677956691</v>
      </c>
      <c r="C785">
        <v>0.98</v>
      </c>
      <c r="D785">
        <v>7204</v>
      </c>
      <c r="E785">
        <v>473</v>
      </c>
      <c r="F785">
        <f t="shared" si="25"/>
        <v>14.9258350951374</v>
      </c>
      <c r="G785">
        <v>38.5</v>
      </c>
      <c r="H785">
        <v>36.4</v>
      </c>
      <c r="I785">
        <v>81</v>
      </c>
    </row>
    <row r="786" spans="1:9">
      <c r="A786" t="s">
        <v>792</v>
      </c>
      <c r="B786">
        <f t="shared" si="24"/>
        <v>0.059042809042809</v>
      </c>
      <c r="C786">
        <v>0.98</v>
      </c>
      <c r="D786">
        <v>8316</v>
      </c>
      <c r="E786">
        <v>491</v>
      </c>
      <c r="F786">
        <f t="shared" si="25"/>
        <v>16.5981262729124</v>
      </c>
      <c r="G786">
        <v>35.7</v>
      </c>
      <c r="H786">
        <v>33.9</v>
      </c>
      <c r="I786">
        <v>74</v>
      </c>
    </row>
    <row r="787" spans="1:9">
      <c r="A787" t="s">
        <v>793</v>
      </c>
      <c r="B787">
        <f t="shared" si="24"/>
        <v>0.0602091094820334</v>
      </c>
      <c r="C787">
        <v>0.98</v>
      </c>
      <c r="D787">
        <v>8321</v>
      </c>
      <c r="E787">
        <v>501</v>
      </c>
      <c r="F787">
        <f t="shared" si="25"/>
        <v>16.2766067864271</v>
      </c>
      <c r="G787">
        <v>35.3</v>
      </c>
      <c r="H787">
        <v>34.2</v>
      </c>
      <c r="I787">
        <v>75</v>
      </c>
    </row>
    <row r="788" spans="1:9">
      <c r="A788" t="s">
        <v>794</v>
      </c>
      <c r="B788">
        <f t="shared" si="24"/>
        <v>0.0556387225548902</v>
      </c>
      <c r="C788">
        <v>0.98</v>
      </c>
      <c r="D788">
        <v>8016</v>
      </c>
      <c r="E788">
        <v>446</v>
      </c>
      <c r="F788">
        <f t="shared" si="25"/>
        <v>17.6136322869955</v>
      </c>
      <c r="G788">
        <v>39.7</v>
      </c>
      <c r="H788">
        <v>36.5</v>
      </c>
      <c r="I788">
        <v>75</v>
      </c>
    </row>
    <row r="789" spans="1:9">
      <c r="A789" t="s">
        <v>795</v>
      </c>
      <c r="B789">
        <f t="shared" si="24"/>
        <v>0.242043414395299</v>
      </c>
      <c r="C789">
        <v>0.92</v>
      </c>
      <c r="D789">
        <v>6127</v>
      </c>
      <c r="E789">
        <v>1483</v>
      </c>
      <c r="F789">
        <f t="shared" si="25"/>
        <v>3.80097100472016</v>
      </c>
      <c r="G789">
        <v>17.4</v>
      </c>
      <c r="H789">
        <v>13.2</v>
      </c>
      <c r="I789">
        <v>112</v>
      </c>
    </row>
    <row r="790" spans="1:9">
      <c r="A790" t="s">
        <v>796</v>
      </c>
      <c r="B790">
        <f t="shared" si="24"/>
        <v>0.0578322481807736</v>
      </c>
      <c r="C790">
        <v>0.98</v>
      </c>
      <c r="D790">
        <v>7833</v>
      </c>
      <c r="E790">
        <v>453</v>
      </c>
      <c r="F790">
        <f t="shared" si="25"/>
        <v>16.9455629139073</v>
      </c>
      <c r="G790">
        <v>39.2</v>
      </c>
      <c r="H790">
        <v>36.1</v>
      </c>
      <c r="I790">
        <v>74</v>
      </c>
    </row>
    <row r="791" spans="1:9">
      <c r="A791" t="s">
        <v>797</v>
      </c>
      <c r="B791">
        <f t="shared" si="24"/>
        <v>0.0520273571079629</v>
      </c>
      <c r="C791">
        <v>0.98</v>
      </c>
      <c r="D791">
        <v>8188</v>
      </c>
      <c r="E791">
        <v>426</v>
      </c>
      <c r="F791">
        <f t="shared" si="25"/>
        <v>18.8362441314554</v>
      </c>
      <c r="G791">
        <v>40</v>
      </c>
      <c r="H791">
        <v>38.1</v>
      </c>
      <c r="I791">
        <v>73</v>
      </c>
    </row>
    <row r="792" spans="1:9">
      <c r="A792" t="s">
        <v>798</v>
      </c>
      <c r="B792">
        <f t="shared" si="24"/>
        <v>0.233224755700326</v>
      </c>
      <c r="C792">
        <v>0.91</v>
      </c>
      <c r="D792">
        <v>4605</v>
      </c>
      <c r="E792">
        <v>1074</v>
      </c>
      <c r="F792">
        <f t="shared" si="25"/>
        <v>3.9018156424581</v>
      </c>
      <c r="G792">
        <v>43.2</v>
      </c>
      <c r="H792">
        <v>41.7</v>
      </c>
      <c r="I792">
        <v>112</v>
      </c>
    </row>
    <row r="793" spans="1:9">
      <c r="A793" t="s">
        <v>799</v>
      </c>
      <c r="B793">
        <f t="shared" si="24"/>
        <v>0.0552667578659371</v>
      </c>
      <c r="C793">
        <v>0.98</v>
      </c>
      <c r="D793">
        <v>7310</v>
      </c>
      <c r="E793">
        <v>404</v>
      </c>
      <c r="F793">
        <f t="shared" si="25"/>
        <v>17.7321782178218</v>
      </c>
      <c r="G793">
        <v>40.4</v>
      </c>
      <c r="H793">
        <v>38.4</v>
      </c>
      <c r="I793">
        <v>67</v>
      </c>
    </row>
    <row r="794" spans="1:9">
      <c r="A794" t="s">
        <v>800</v>
      </c>
      <c r="B794">
        <f t="shared" si="24"/>
        <v>0.0458090875324997</v>
      </c>
      <c r="C794">
        <v>0.98</v>
      </c>
      <c r="D794">
        <v>8077</v>
      </c>
      <c r="E794">
        <v>370</v>
      </c>
      <c r="F794">
        <f t="shared" si="25"/>
        <v>21.3931351351351</v>
      </c>
      <c r="G794">
        <v>44.5</v>
      </c>
      <c r="H794">
        <v>41.5</v>
      </c>
      <c r="I794">
        <v>73</v>
      </c>
    </row>
    <row r="795" spans="1:9">
      <c r="A795" t="s">
        <v>801</v>
      </c>
      <c r="B795">
        <f t="shared" si="24"/>
        <v>0.0470526728532218</v>
      </c>
      <c r="C795">
        <v>0.98</v>
      </c>
      <c r="D795">
        <v>7651</v>
      </c>
      <c r="E795">
        <v>360</v>
      </c>
      <c r="F795">
        <f t="shared" si="25"/>
        <v>20.8277222222222</v>
      </c>
      <c r="G795">
        <v>44.2</v>
      </c>
      <c r="H795">
        <v>41.9</v>
      </c>
      <c r="I795">
        <v>71</v>
      </c>
    </row>
    <row r="796" spans="1:9">
      <c r="A796" t="s">
        <v>802</v>
      </c>
      <c r="B796">
        <f t="shared" si="24"/>
        <v>0.0509826260324694</v>
      </c>
      <c r="C796">
        <v>0.98</v>
      </c>
      <c r="D796">
        <v>7022</v>
      </c>
      <c r="E796">
        <v>358</v>
      </c>
      <c r="F796">
        <f t="shared" si="25"/>
        <v>19.2222346368715</v>
      </c>
      <c r="G796">
        <v>43.9</v>
      </c>
      <c r="H796">
        <v>41.1</v>
      </c>
      <c r="I796">
        <v>68</v>
      </c>
    </row>
    <row r="797" spans="1:9">
      <c r="A797" t="s">
        <v>803</v>
      </c>
      <c r="B797">
        <f t="shared" si="24"/>
        <v>0.0367722165474974</v>
      </c>
      <c r="C797">
        <v>0.99</v>
      </c>
      <c r="D797">
        <v>8811</v>
      </c>
      <c r="E797">
        <v>324</v>
      </c>
      <c r="F797">
        <f t="shared" si="25"/>
        <v>26.9225</v>
      </c>
      <c r="G797">
        <v>46.9</v>
      </c>
      <c r="H797">
        <v>44.6</v>
      </c>
      <c r="I797">
        <v>68</v>
      </c>
    </row>
    <row r="798" spans="1:9">
      <c r="A798" t="s">
        <v>804</v>
      </c>
      <c r="B798">
        <f t="shared" si="24"/>
        <v>0.0385130609511052</v>
      </c>
      <c r="C798">
        <v>0.99</v>
      </c>
      <c r="D798">
        <v>8958</v>
      </c>
      <c r="E798">
        <v>345</v>
      </c>
      <c r="F798">
        <f t="shared" si="25"/>
        <v>25.7055652173913</v>
      </c>
      <c r="G798">
        <v>46.5</v>
      </c>
      <c r="H798">
        <v>42.3</v>
      </c>
      <c r="I798">
        <v>69</v>
      </c>
    </row>
    <row r="799" spans="1:9">
      <c r="A799" t="s">
        <v>805</v>
      </c>
      <c r="B799">
        <f t="shared" si="24"/>
        <v>0.266155721999652</v>
      </c>
      <c r="C799">
        <v>0.91</v>
      </c>
      <c r="D799">
        <v>5741</v>
      </c>
      <c r="E799">
        <v>1528</v>
      </c>
      <c r="F799">
        <f t="shared" si="25"/>
        <v>3.41905104712042</v>
      </c>
      <c r="G799">
        <v>16.3</v>
      </c>
      <c r="H799">
        <v>13.3</v>
      </c>
      <c r="I799">
        <v>124</v>
      </c>
    </row>
    <row r="800" spans="1:9">
      <c r="A800" t="s">
        <v>806</v>
      </c>
      <c r="B800">
        <f t="shared" si="24"/>
        <v>0.263010827803004</v>
      </c>
      <c r="C800">
        <v>0.91</v>
      </c>
      <c r="D800">
        <v>5726</v>
      </c>
      <c r="E800">
        <v>1506</v>
      </c>
      <c r="F800">
        <f t="shared" si="25"/>
        <v>3.45993359893758</v>
      </c>
      <c r="G800">
        <v>17.4</v>
      </c>
      <c r="H800">
        <v>14.4</v>
      </c>
      <c r="I800">
        <v>125</v>
      </c>
    </row>
    <row r="801" spans="1:9">
      <c r="A801" t="s">
        <v>807</v>
      </c>
      <c r="B801">
        <f t="shared" si="24"/>
        <v>0.212273461331419</v>
      </c>
      <c r="C801">
        <v>0.93</v>
      </c>
      <c r="D801">
        <v>5573</v>
      </c>
      <c r="E801">
        <v>1183</v>
      </c>
      <c r="F801">
        <f t="shared" si="25"/>
        <v>4.38114116652578</v>
      </c>
      <c r="G801">
        <v>19.8</v>
      </c>
      <c r="H801">
        <v>17.5</v>
      </c>
      <c r="I801">
        <v>99</v>
      </c>
    </row>
    <row r="802" spans="1:9">
      <c r="A802" t="s">
        <v>808</v>
      </c>
      <c r="B802">
        <f t="shared" si="24"/>
        <v>0.213620595216359</v>
      </c>
      <c r="C802">
        <v>0.92</v>
      </c>
      <c r="D802">
        <v>5477</v>
      </c>
      <c r="E802">
        <v>1170</v>
      </c>
      <c r="F802">
        <f t="shared" si="25"/>
        <v>4.30670085470086</v>
      </c>
      <c r="G802">
        <v>19.9</v>
      </c>
      <c r="H802">
        <v>16.9</v>
      </c>
      <c r="I802">
        <v>111</v>
      </c>
    </row>
    <row r="803" spans="1:9">
      <c r="A803" t="s">
        <v>809</v>
      </c>
      <c r="B803">
        <f t="shared" si="24"/>
        <v>0.265422612513721</v>
      </c>
      <c r="C803">
        <v>0.9</v>
      </c>
      <c r="D803">
        <v>4555</v>
      </c>
      <c r="E803">
        <v>1209</v>
      </c>
      <c r="F803">
        <f t="shared" si="25"/>
        <v>3.39081885856079</v>
      </c>
      <c r="G803">
        <v>40.2</v>
      </c>
      <c r="H803">
        <v>38.7</v>
      </c>
      <c r="I803">
        <v>127</v>
      </c>
    </row>
    <row r="804" spans="1:9">
      <c r="A804" t="s">
        <v>810</v>
      </c>
      <c r="B804">
        <f t="shared" si="24"/>
        <v>0.207856787667827</v>
      </c>
      <c r="C804">
        <v>0.92</v>
      </c>
      <c r="D804">
        <v>6033</v>
      </c>
      <c r="E804">
        <v>1254</v>
      </c>
      <c r="F804">
        <f t="shared" si="25"/>
        <v>4.42612440191388</v>
      </c>
      <c r="G804">
        <v>20.9</v>
      </c>
      <c r="H804">
        <v>17.5</v>
      </c>
      <c r="I804">
        <v>119</v>
      </c>
    </row>
    <row r="805" spans="1:9">
      <c r="A805" t="s">
        <v>811</v>
      </c>
      <c r="B805">
        <f t="shared" si="24"/>
        <v>0.216746157922629</v>
      </c>
      <c r="C805">
        <v>0.92</v>
      </c>
      <c r="D805">
        <v>5661</v>
      </c>
      <c r="E805">
        <v>1227</v>
      </c>
      <c r="F805">
        <f t="shared" si="25"/>
        <v>4.24459657701711</v>
      </c>
      <c r="G805">
        <v>20</v>
      </c>
      <c r="H805">
        <v>16.8</v>
      </c>
      <c r="I805">
        <v>112</v>
      </c>
    </row>
    <row r="806" spans="1:9">
      <c r="A806" t="s">
        <v>812</v>
      </c>
      <c r="B806">
        <f t="shared" si="24"/>
        <v>0.36718422156945</v>
      </c>
      <c r="C806">
        <v>0.88</v>
      </c>
      <c r="D806">
        <v>4766</v>
      </c>
      <c r="E806">
        <v>1750</v>
      </c>
      <c r="F806">
        <f t="shared" si="25"/>
        <v>2.39661714285714</v>
      </c>
      <c r="G806">
        <v>14</v>
      </c>
      <c r="H806">
        <v>11.6</v>
      </c>
      <c r="I806">
        <v>136</v>
      </c>
    </row>
    <row r="807" spans="1:9">
      <c r="A807" t="s">
        <v>813</v>
      </c>
      <c r="B807">
        <f t="shared" si="24"/>
        <v>0.144209529820133</v>
      </c>
      <c r="C807">
        <v>0.95</v>
      </c>
      <c r="D807">
        <v>6338</v>
      </c>
      <c r="E807">
        <v>914</v>
      </c>
      <c r="F807">
        <f t="shared" si="25"/>
        <v>6.58763676148796</v>
      </c>
      <c r="G807">
        <v>24.1</v>
      </c>
      <c r="H807">
        <v>22.2</v>
      </c>
      <c r="I807">
        <v>97</v>
      </c>
    </row>
    <row r="808" spans="1:9">
      <c r="A808" t="s">
        <v>814</v>
      </c>
      <c r="B808">
        <f t="shared" si="24"/>
        <v>0.141941685357257</v>
      </c>
      <c r="C808">
        <v>0.95</v>
      </c>
      <c r="D808">
        <v>6242</v>
      </c>
      <c r="E808">
        <v>886</v>
      </c>
      <c r="F808">
        <f t="shared" si="25"/>
        <v>6.69288939051919</v>
      </c>
      <c r="G808">
        <v>24.3</v>
      </c>
      <c r="H808">
        <v>23.2</v>
      </c>
      <c r="I808">
        <v>96</v>
      </c>
    </row>
    <row r="809" spans="1:9">
      <c r="A809" t="s">
        <v>815</v>
      </c>
      <c r="B809">
        <f t="shared" si="24"/>
        <v>0.124051017309444</v>
      </c>
      <c r="C809">
        <v>0.96</v>
      </c>
      <c r="D809">
        <v>6586</v>
      </c>
      <c r="E809">
        <v>817</v>
      </c>
      <c r="F809">
        <f t="shared" si="25"/>
        <v>7.73875152998776</v>
      </c>
      <c r="G809">
        <v>26</v>
      </c>
      <c r="H809">
        <v>24.3</v>
      </c>
      <c r="I809">
        <v>90</v>
      </c>
    </row>
    <row r="810" spans="1:9">
      <c r="A810" t="s">
        <v>816</v>
      </c>
      <c r="B810">
        <f t="shared" si="24"/>
        <v>0.129426915647135</v>
      </c>
      <c r="C810">
        <v>0.96</v>
      </c>
      <c r="D810">
        <v>6212</v>
      </c>
      <c r="E810">
        <v>804</v>
      </c>
      <c r="F810">
        <f t="shared" si="25"/>
        <v>7.41731343283582</v>
      </c>
      <c r="G810">
        <v>26</v>
      </c>
      <c r="H810">
        <v>24.7</v>
      </c>
      <c r="I810">
        <v>84</v>
      </c>
    </row>
    <row r="811" spans="1:9">
      <c r="A811" t="s">
        <v>817</v>
      </c>
      <c r="B811">
        <f t="shared" si="24"/>
        <v>0.107172528385489</v>
      </c>
      <c r="C811">
        <v>0.96</v>
      </c>
      <c r="D811">
        <v>7222</v>
      </c>
      <c r="E811">
        <v>774</v>
      </c>
      <c r="F811">
        <f t="shared" si="25"/>
        <v>8.95751937984496</v>
      </c>
      <c r="G811">
        <v>27.3</v>
      </c>
      <c r="H811">
        <v>24.9</v>
      </c>
      <c r="I811">
        <v>87</v>
      </c>
    </row>
    <row r="812" spans="1:9">
      <c r="A812" t="s">
        <v>818</v>
      </c>
      <c r="B812">
        <f t="shared" si="24"/>
        <v>0.102413746079367</v>
      </c>
      <c r="C812">
        <v>0.96</v>
      </c>
      <c r="D812">
        <v>7333</v>
      </c>
      <c r="E812">
        <v>751</v>
      </c>
      <c r="F812">
        <f t="shared" si="25"/>
        <v>9.37374167776298</v>
      </c>
      <c r="G812">
        <v>27</v>
      </c>
      <c r="H812">
        <v>25.5</v>
      </c>
      <c r="I812">
        <v>83</v>
      </c>
    </row>
    <row r="813" spans="1:9">
      <c r="A813" t="s">
        <v>819</v>
      </c>
      <c r="B813">
        <f t="shared" si="24"/>
        <v>0.0865233350812795</v>
      </c>
      <c r="C813">
        <v>0.97</v>
      </c>
      <c r="D813">
        <v>7628</v>
      </c>
      <c r="E813">
        <v>660</v>
      </c>
      <c r="F813">
        <f t="shared" si="25"/>
        <v>11.2108484848485</v>
      </c>
      <c r="G813">
        <v>28.9</v>
      </c>
      <c r="H813">
        <v>27.4</v>
      </c>
      <c r="I813">
        <v>77</v>
      </c>
    </row>
    <row r="814" spans="1:9">
      <c r="A814" t="s">
        <v>820</v>
      </c>
      <c r="B814">
        <f t="shared" si="24"/>
        <v>0.221995926680244</v>
      </c>
      <c r="C814">
        <v>0.92</v>
      </c>
      <c r="D814">
        <v>5401</v>
      </c>
      <c r="E814">
        <v>1199</v>
      </c>
      <c r="F814">
        <f t="shared" si="25"/>
        <v>4.14422018348624</v>
      </c>
      <c r="G814">
        <v>44.2</v>
      </c>
      <c r="H814">
        <v>42.8</v>
      </c>
      <c r="I814">
        <v>118</v>
      </c>
    </row>
    <row r="815" spans="1:9">
      <c r="A815" t="s">
        <v>821</v>
      </c>
      <c r="B815">
        <f t="shared" si="24"/>
        <v>0.0912827781715096</v>
      </c>
      <c r="C815">
        <v>0.97</v>
      </c>
      <c r="D815">
        <v>7055</v>
      </c>
      <c r="E815">
        <v>644</v>
      </c>
      <c r="F815">
        <f t="shared" si="25"/>
        <v>10.6263198757764</v>
      </c>
      <c r="G815">
        <v>31.9</v>
      </c>
      <c r="H815">
        <v>29.2</v>
      </c>
      <c r="I815">
        <v>84</v>
      </c>
    </row>
    <row r="816" spans="1:9">
      <c r="A816" t="s">
        <v>822</v>
      </c>
      <c r="B816">
        <f t="shared" si="24"/>
        <v>0.0972388955582233</v>
      </c>
      <c r="C816">
        <v>0.97</v>
      </c>
      <c r="D816">
        <v>6664</v>
      </c>
      <c r="E816">
        <v>648</v>
      </c>
      <c r="F816">
        <f t="shared" si="25"/>
        <v>9.97543209876543</v>
      </c>
      <c r="G816">
        <v>31.4</v>
      </c>
      <c r="H816">
        <v>28.8</v>
      </c>
      <c r="I816">
        <v>81</v>
      </c>
    </row>
    <row r="817" spans="1:9">
      <c r="A817" t="s">
        <v>823</v>
      </c>
      <c r="B817">
        <f t="shared" si="24"/>
        <v>0.0746035872108136</v>
      </c>
      <c r="C817">
        <v>0.97</v>
      </c>
      <c r="D817">
        <v>7694</v>
      </c>
      <c r="E817">
        <v>574</v>
      </c>
      <c r="F817">
        <f t="shared" si="25"/>
        <v>13.0020557491289</v>
      </c>
      <c r="G817">
        <v>33</v>
      </c>
      <c r="H817">
        <v>31.7</v>
      </c>
      <c r="I817">
        <v>78</v>
      </c>
    </row>
    <row r="818" spans="1:9">
      <c r="A818" t="s">
        <v>824</v>
      </c>
      <c r="B818">
        <f t="shared" si="24"/>
        <v>0.27557200538358</v>
      </c>
      <c r="C818">
        <v>0.9</v>
      </c>
      <c r="D818">
        <v>5944</v>
      </c>
      <c r="E818">
        <v>1638</v>
      </c>
      <c r="F818">
        <f t="shared" si="25"/>
        <v>3.26593406593407</v>
      </c>
      <c r="G818">
        <v>16.6</v>
      </c>
      <c r="H818">
        <v>12.1</v>
      </c>
      <c r="I818">
        <v>116</v>
      </c>
    </row>
    <row r="819" spans="1:9">
      <c r="A819" t="s">
        <v>825</v>
      </c>
      <c r="B819">
        <f t="shared" si="24"/>
        <v>0.0745052386495925</v>
      </c>
      <c r="C819">
        <v>0.97</v>
      </c>
      <c r="D819">
        <v>7731</v>
      </c>
      <c r="E819">
        <v>576</v>
      </c>
      <c r="F819">
        <f t="shared" si="25"/>
        <v>13.01921875</v>
      </c>
      <c r="G819">
        <v>32.5</v>
      </c>
      <c r="H819">
        <v>30.8</v>
      </c>
      <c r="I819">
        <v>78</v>
      </c>
    </row>
    <row r="820" spans="1:9">
      <c r="A820" t="s">
        <v>826</v>
      </c>
      <c r="B820">
        <f t="shared" si="24"/>
        <v>0.0858081096516276</v>
      </c>
      <c r="C820">
        <v>0.97</v>
      </c>
      <c r="D820">
        <v>7004</v>
      </c>
      <c r="E820">
        <v>601</v>
      </c>
      <c r="F820">
        <f t="shared" si="25"/>
        <v>11.3042928452579</v>
      </c>
      <c r="G820">
        <v>33</v>
      </c>
      <c r="H820">
        <v>29.6</v>
      </c>
      <c r="I820">
        <v>83</v>
      </c>
    </row>
    <row r="821" spans="1:9">
      <c r="A821" t="s">
        <v>827</v>
      </c>
      <c r="B821">
        <f t="shared" si="24"/>
        <v>0.0751943462897526</v>
      </c>
      <c r="C821">
        <v>0.98</v>
      </c>
      <c r="D821">
        <v>7075</v>
      </c>
      <c r="E821">
        <v>532</v>
      </c>
      <c r="F821">
        <f t="shared" si="25"/>
        <v>13.0328947368421</v>
      </c>
      <c r="G821">
        <v>35.8</v>
      </c>
      <c r="H821">
        <v>34.2</v>
      </c>
      <c r="I821">
        <v>82</v>
      </c>
    </row>
    <row r="822" spans="1:9">
      <c r="A822" t="s">
        <v>828</v>
      </c>
      <c r="B822">
        <f t="shared" si="24"/>
        <v>0.0694406172499311</v>
      </c>
      <c r="C822">
        <v>0.98</v>
      </c>
      <c r="D822">
        <v>7258</v>
      </c>
      <c r="E822">
        <v>504</v>
      </c>
      <c r="F822">
        <f t="shared" si="25"/>
        <v>14.1127777777778</v>
      </c>
      <c r="G822">
        <v>36.5</v>
      </c>
      <c r="H822">
        <v>34.6</v>
      </c>
      <c r="I822">
        <v>79</v>
      </c>
    </row>
    <row r="823" spans="1:9">
      <c r="A823" t="s">
        <v>829</v>
      </c>
      <c r="B823">
        <f t="shared" si="24"/>
        <v>0.0640906062624917</v>
      </c>
      <c r="C823">
        <v>0.98</v>
      </c>
      <c r="D823">
        <v>7505</v>
      </c>
      <c r="E823">
        <v>481</v>
      </c>
      <c r="F823">
        <f t="shared" si="25"/>
        <v>15.2908523908524</v>
      </c>
      <c r="G823">
        <v>37.2</v>
      </c>
      <c r="H823">
        <v>35.6</v>
      </c>
      <c r="I823">
        <v>78</v>
      </c>
    </row>
    <row r="824" spans="1:9">
      <c r="A824" t="s">
        <v>830</v>
      </c>
      <c r="B824">
        <f t="shared" si="24"/>
        <v>0.0653451811346548</v>
      </c>
      <c r="C824">
        <v>0.98</v>
      </c>
      <c r="D824">
        <v>7315</v>
      </c>
      <c r="E824">
        <v>478</v>
      </c>
      <c r="F824">
        <f t="shared" si="25"/>
        <v>14.997280334728</v>
      </c>
      <c r="G824">
        <v>37.1</v>
      </c>
      <c r="H824">
        <v>35.5</v>
      </c>
      <c r="I824">
        <v>76</v>
      </c>
    </row>
    <row r="825" spans="1:9">
      <c r="A825" t="s">
        <v>831</v>
      </c>
      <c r="B825">
        <f t="shared" si="24"/>
        <v>0.224066390041494</v>
      </c>
      <c r="C825">
        <v>0.92</v>
      </c>
      <c r="D825">
        <v>5061</v>
      </c>
      <c r="E825">
        <v>1134</v>
      </c>
      <c r="F825">
        <f t="shared" si="25"/>
        <v>4.10592592592593</v>
      </c>
      <c r="G825">
        <v>45</v>
      </c>
      <c r="H825">
        <v>43.9</v>
      </c>
      <c r="I825">
        <v>117</v>
      </c>
    </row>
    <row r="826" spans="1:9">
      <c r="A826" t="s">
        <v>832</v>
      </c>
      <c r="B826">
        <f t="shared" si="24"/>
        <v>0.0704080129621446</v>
      </c>
      <c r="C826">
        <v>0.98</v>
      </c>
      <c r="D826">
        <v>6789</v>
      </c>
      <c r="E826">
        <v>478</v>
      </c>
      <c r="F826">
        <f t="shared" si="25"/>
        <v>13.918870292887</v>
      </c>
      <c r="G826">
        <v>36.6</v>
      </c>
      <c r="H826">
        <v>33.9</v>
      </c>
      <c r="I826">
        <v>71</v>
      </c>
    </row>
    <row r="827" spans="1:9">
      <c r="A827" t="s">
        <v>833</v>
      </c>
      <c r="B827">
        <f t="shared" si="24"/>
        <v>0.0552805280528053</v>
      </c>
      <c r="C827">
        <v>0.98</v>
      </c>
      <c r="D827">
        <v>8484</v>
      </c>
      <c r="E827">
        <v>469</v>
      </c>
      <c r="F827">
        <f t="shared" si="25"/>
        <v>17.7277611940298</v>
      </c>
      <c r="G827">
        <v>36</v>
      </c>
      <c r="H827">
        <v>34.2</v>
      </c>
      <c r="I827">
        <v>68</v>
      </c>
    </row>
    <row r="828" spans="1:9">
      <c r="A828" t="s">
        <v>834</v>
      </c>
      <c r="B828">
        <f t="shared" si="24"/>
        <v>0.0700636942675159</v>
      </c>
      <c r="C828">
        <v>0.98</v>
      </c>
      <c r="D828">
        <v>7379</v>
      </c>
      <c r="E828">
        <v>517</v>
      </c>
      <c r="F828">
        <f t="shared" si="25"/>
        <v>13.9872727272727</v>
      </c>
      <c r="G828">
        <v>38.2</v>
      </c>
      <c r="H828">
        <v>33.8</v>
      </c>
      <c r="I828">
        <v>80</v>
      </c>
    </row>
    <row r="829" spans="1:9">
      <c r="A829" t="s">
        <v>835</v>
      </c>
      <c r="B829">
        <f t="shared" si="24"/>
        <v>0.0567547902013097</v>
      </c>
      <c r="C829">
        <v>0.98</v>
      </c>
      <c r="D829">
        <v>8246</v>
      </c>
      <c r="E829">
        <v>468</v>
      </c>
      <c r="F829">
        <f t="shared" si="25"/>
        <v>17.267264957265</v>
      </c>
      <c r="G829">
        <v>38.8</v>
      </c>
      <c r="H829">
        <v>35.4</v>
      </c>
      <c r="I829">
        <v>75</v>
      </c>
    </row>
    <row r="830" spans="1:9">
      <c r="A830" t="s">
        <v>836</v>
      </c>
      <c r="B830">
        <f t="shared" si="24"/>
        <v>0.182905154306027</v>
      </c>
      <c r="C830">
        <v>0.94</v>
      </c>
      <c r="D830">
        <v>6189</v>
      </c>
      <c r="E830">
        <v>1132</v>
      </c>
      <c r="F830">
        <f t="shared" si="25"/>
        <v>5.13927561837456</v>
      </c>
      <c r="G830">
        <v>21.3</v>
      </c>
      <c r="H830">
        <v>18.2</v>
      </c>
      <c r="I830">
        <v>101</v>
      </c>
    </row>
    <row r="831" spans="1:9">
      <c r="A831" t="s">
        <v>837</v>
      </c>
      <c r="B831">
        <f t="shared" si="24"/>
        <v>0.0601454923356716</v>
      </c>
      <c r="C831">
        <v>0.98</v>
      </c>
      <c r="D831">
        <v>7698</v>
      </c>
      <c r="E831">
        <v>463</v>
      </c>
      <c r="F831">
        <f t="shared" si="25"/>
        <v>16.2938228941685</v>
      </c>
      <c r="G831">
        <v>39.1</v>
      </c>
      <c r="H831">
        <v>35.6</v>
      </c>
      <c r="I831">
        <v>72</v>
      </c>
    </row>
    <row r="832" spans="1:9">
      <c r="A832" t="s">
        <v>838</v>
      </c>
      <c r="B832">
        <f t="shared" si="24"/>
        <v>0.0670815183571873</v>
      </c>
      <c r="C832">
        <v>0.98</v>
      </c>
      <c r="D832">
        <v>8035</v>
      </c>
      <c r="E832">
        <v>539</v>
      </c>
      <c r="F832">
        <f t="shared" si="25"/>
        <v>14.6090909090909</v>
      </c>
      <c r="G832">
        <v>37.9</v>
      </c>
      <c r="H832">
        <v>33.9</v>
      </c>
      <c r="I832">
        <v>80</v>
      </c>
    </row>
    <row r="833" spans="1:9">
      <c r="A833" t="s">
        <v>839</v>
      </c>
      <c r="B833">
        <f t="shared" si="24"/>
        <v>0.0558322715162748</v>
      </c>
      <c r="C833">
        <v>0.98</v>
      </c>
      <c r="D833">
        <v>8633</v>
      </c>
      <c r="E833">
        <v>482</v>
      </c>
      <c r="F833">
        <f t="shared" si="25"/>
        <v>17.5525726141079</v>
      </c>
      <c r="G833">
        <v>38.1</v>
      </c>
      <c r="H833">
        <v>36.7</v>
      </c>
      <c r="I833">
        <v>74</v>
      </c>
    </row>
    <row r="834" spans="1:9">
      <c r="A834" t="s">
        <v>840</v>
      </c>
      <c r="B834">
        <f t="shared" ref="B834:B897" si="26">E834/D834</f>
        <v>0.0560846560846561</v>
      </c>
      <c r="C834">
        <v>0.98</v>
      </c>
      <c r="D834">
        <v>8505</v>
      </c>
      <c r="E834">
        <v>477</v>
      </c>
      <c r="F834">
        <f t="shared" ref="F834:F897" si="27">C834/B834</f>
        <v>17.4735849056604</v>
      </c>
      <c r="G834">
        <v>38.6</v>
      </c>
      <c r="H834">
        <v>36.4</v>
      </c>
      <c r="I834">
        <v>74</v>
      </c>
    </row>
    <row r="835" spans="1:9">
      <c r="A835" t="s">
        <v>841</v>
      </c>
      <c r="B835">
        <f t="shared" si="26"/>
        <v>0.0499200365547178</v>
      </c>
      <c r="C835">
        <v>0.98</v>
      </c>
      <c r="D835">
        <v>8754</v>
      </c>
      <c r="E835">
        <v>437</v>
      </c>
      <c r="F835">
        <f t="shared" si="27"/>
        <v>19.6313958810069</v>
      </c>
      <c r="G835">
        <v>39.1</v>
      </c>
      <c r="H835">
        <v>37.2</v>
      </c>
      <c r="I835">
        <v>71</v>
      </c>
    </row>
    <row r="836" spans="1:9">
      <c r="A836" t="s">
        <v>842</v>
      </c>
      <c r="B836">
        <f t="shared" si="26"/>
        <v>0.202147352832284</v>
      </c>
      <c r="C836">
        <v>0.93</v>
      </c>
      <c r="D836">
        <v>5402</v>
      </c>
      <c r="E836">
        <v>1092</v>
      </c>
      <c r="F836">
        <f t="shared" si="27"/>
        <v>4.6006043956044</v>
      </c>
      <c r="G836">
        <v>44.5</v>
      </c>
      <c r="H836">
        <v>43</v>
      </c>
      <c r="I836">
        <v>113</v>
      </c>
    </row>
    <row r="837" spans="1:9">
      <c r="A837" t="s">
        <v>843</v>
      </c>
      <c r="B837">
        <f t="shared" si="26"/>
        <v>0.0515780424904826</v>
      </c>
      <c r="C837">
        <v>0.98</v>
      </c>
      <c r="D837">
        <v>8143</v>
      </c>
      <c r="E837">
        <v>420</v>
      </c>
      <c r="F837">
        <f t="shared" si="27"/>
        <v>19.0003333333333</v>
      </c>
      <c r="G837">
        <v>39.6</v>
      </c>
      <c r="H837">
        <v>37.5</v>
      </c>
      <c r="I837">
        <v>69</v>
      </c>
    </row>
    <row r="838" spans="1:9">
      <c r="A838" t="s">
        <v>844</v>
      </c>
      <c r="B838">
        <f t="shared" si="26"/>
        <v>0.0554952510176391</v>
      </c>
      <c r="C838">
        <v>0.98</v>
      </c>
      <c r="D838">
        <v>7370</v>
      </c>
      <c r="E838">
        <v>409</v>
      </c>
      <c r="F838">
        <f t="shared" si="27"/>
        <v>17.6591687041565</v>
      </c>
      <c r="G838">
        <v>43</v>
      </c>
      <c r="H838">
        <v>39.6</v>
      </c>
      <c r="I838">
        <v>76</v>
      </c>
    </row>
    <row r="839" spans="1:9">
      <c r="A839" t="s">
        <v>845</v>
      </c>
      <c r="B839">
        <f t="shared" si="26"/>
        <v>0.049605546258666</v>
      </c>
      <c r="C839">
        <v>0.98</v>
      </c>
      <c r="D839">
        <v>8366</v>
      </c>
      <c r="E839">
        <v>415</v>
      </c>
      <c r="F839">
        <f t="shared" si="27"/>
        <v>19.7558554216867</v>
      </c>
      <c r="G839">
        <v>40.2</v>
      </c>
      <c r="H839">
        <v>38.3</v>
      </c>
      <c r="I839">
        <v>72</v>
      </c>
    </row>
    <row r="840" spans="1:9">
      <c r="A840" t="s">
        <v>846</v>
      </c>
      <c r="B840">
        <f t="shared" si="26"/>
        <v>0.0496613995485327</v>
      </c>
      <c r="C840">
        <v>0.98</v>
      </c>
      <c r="D840">
        <v>8417</v>
      </c>
      <c r="E840">
        <v>418</v>
      </c>
      <c r="F840">
        <f t="shared" si="27"/>
        <v>19.7336363636364</v>
      </c>
      <c r="G840">
        <v>39.6</v>
      </c>
      <c r="H840">
        <v>37.8</v>
      </c>
      <c r="I840">
        <v>71</v>
      </c>
    </row>
    <row r="841" spans="1:9">
      <c r="A841" t="s">
        <v>847</v>
      </c>
      <c r="B841">
        <f t="shared" si="26"/>
        <v>0.0470777214877054</v>
      </c>
      <c r="C841">
        <v>0.98</v>
      </c>
      <c r="D841">
        <v>8093</v>
      </c>
      <c r="E841">
        <v>381</v>
      </c>
      <c r="F841">
        <f t="shared" si="27"/>
        <v>20.8166404199475</v>
      </c>
      <c r="G841">
        <v>43.5</v>
      </c>
      <c r="H841">
        <v>40.7</v>
      </c>
      <c r="I841">
        <v>73</v>
      </c>
    </row>
    <row r="842" spans="1:9">
      <c r="A842" t="s">
        <v>848</v>
      </c>
      <c r="B842">
        <f t="shared" si="26"/>
        <v>0.152395437262357</v>
      </c>
      <c r="C842">
        <v>0.95</v>
      </c>
      <c r="D842">
        <v>6575</v>
      </c>
      <c r="E842">
        <v>1002</v>
      </c>
      <c r="F842">
        <f t="shared" si="27"/>
        <v>6.23378243512974</v>
      </c>
      <c r="G842">
        <v>21.8</v>
      </c>
      <c r="H842">
        <v>20.6</v>
      </c>
      <c r="I842">
        <v>89</v>
      </c>
    </row>
    <row r="843" spans="1:9">
      <c r="A843" t="s">
        <v>849</v>
      </c>
      <c r="B843">
        <f t="shared" si="26"/>
        <v>0.0496418248083449</v>
      </c>
      <c r="C843">
        <v>0.98</v>
      </c>
      <c r="D843">
        <v>7957</v>
      </c>
      <c r="E843">
        <v>395</v>
      </c>
      <c r="F843">
        <f t="shared" si="27"/>
        <v>19.741417721519</v>
      </c>
      <c r="G843">
        <v>43.9</v>
      </c>
      <c r="H843">
        <v>39.5</v>
      </c>
      <c r="I843">
        <v>72</v>
      </c>
    </row>
    <row r="844" spans="1:9">
      <c r="A844" t="s">
        <v>850</v>
      </c>
      <c r="B844">
        <f t="shared" si="26"/>
        <v>0.0441211829766771</v>
      </c>
      <c r="C844">
        <v>0.98</v>
      </c>
      <c r="D844">
        <v>8318</v>
      </c>
      <c r="E844">
        <v>367</v>
      </c>
      <c r="F844">
        <f t="shared" si="27"/>
        <v>22.211553133515</v>
      </c>
      <c r="G844">
        <v>44.1</v>
      </c>
      <c r="H844">
        <v>42.2</v>
      </c>
      <c r="I844">
        <v>71</v>
      </c>
    </row>
    <row r="845" spans="1:9">
      <c r="A845" t="s">
        <v>851</v>
      </c>
      <c r="B845">
        <f t="shared" si="26"/>
        <v>0.0471886215605477</v>
      </c>
      <c r="C845">
        <v>0.98</v>
      </c>
      <c r="D845">
        <v>7523</v>
      </c>
      <c r="E845">
        <v>355</v>
      </c>
      <c r="F845">
        <f t="shared" si="27"/>
        <v>20.7677183098592</v>
      </c>
      <c r="G845">
        <v>44</v>
      </c>
      <c r="H845">
        <v>41.7</v>
      </c>
      <c r="I845">
        <v>68</v>
      </c>
    </row>
    <row r="846" spans="1:9">
      <c r="A846" t="s">
        <v>852</v>
      </c>
      <c r="B846">
        <f t="shared" si="26"/>
        <v>0.039222918972089</v>
      </c>
      <c r="C846">
        <v>0.99</v>
      </c>
      <c r="D846">
        <v>8133</v>
      </c>
      <c r="E846">
        <v>319</v>
      </c>
      <c r="F846">
        <f t="shared" si="27"/>
        <v>25.2403448275862</v>
      </c>
      <c r="G846">
        <v>48.3</v>
      </c>
      <c r="H846">
        <v>46.2</v>
      </c>
      <c r="I846">
        <v>70</v>
      </c>
    </row>
    <row r="847" spans="1:9">
      <c r="A847" t="s">
        <v>853</v>
      </c>
      <c r="B847">
        <f t="shared" si="26"/>
        <v>0.207392996108949</v>
      </c>
      <c r="C847">
        <v>0.93</v>
      </c>
      <c r="D847">
        <v>5140</v>
      </c>
      <c r="E847">
        <v>1066</v>
      </c>
      <c r="F847">
        <f t="shared" si="27"/>
        <v>4.48424015009381</v>
      </c>
      <c r="G847">
        <v>45.6</v>
      </c>
      <c r="H847">
        <v>44.3</v>
      </c>
      <c r="I847">
        <v>105</v>
      </c>
    </row>
    <row r="848" spans="1:9">
      <c r="A848" t="s">
        <v>854</v>
      </c>
      <c r="B848">
        <f t="shared" si="26"/>
        <v>0.0403714691087321</v>
      </c>
      <c r="C848">
        <v>0.99</v>
      </c>
      <c r="D848">
        <v>7753</v>
      </c>
      <c r="E848">
        <v>313</v>
      </c>
      <c r="F848">
        <f t="shared" si="27"/>
        <v>24.522268370607</v>
      </c>
      <c r="G848">
        <v>48.2</v>
      </c>
      <c r="H848">
        <v>46.1</v>
      </c>
      <c r="I848">
        <v>69</v>
      </c>
    </row>
    <row r="849" spans="1:9">
      <c r="A849" t="s">
        <v>855</v>
      </c>
      <c r="B849">
        <f t="shared" si="26"/>
        <v>0.0440890125173853</v>
      </c>
      <c r="C849">
        <v>0.98</v>
      </c>
      <c r="D849">
        <v>7190</v>
      </c>
      <c r="E849">
        <v>317</v>
      </c>
      <c r="F849">
        <f t="shared" si="27"/>
        <v>22.2277602523659</v>
      </c>
      <c r="G849">
        <v>47.3</v>
      </c>
      <c r="H849">
        <v>44.2</v>
      </c>
      <c r="I849">
        <v>67</v>
      </c>
    </row>
    <row r="850" spans="1:9">
      <c r="A850" t="s">
        <v>856</v>
      </c>
      <c r="B850">
        <f t="shared" si="26"/>
        <v>0.0319836679142566</v>
      </c>
      <c r="C850">
        <v>0.99</v>
      </c>
      <c r="D850">
        <v>8817</v>
      </c>
      <c r="E850">
        <v>282</v>
      </c>
      <c r="F850">
        <f t="shared" si="27"/>
        <v>30.9532978723404</v>
      </c>
      <c r="G850">
        <v>51.3</v>
      </c>
      <c r="H850">
        <v>48.8</v>
      </c>
      <c r="I850">
        <v>67</v>
      </c>
    </row>
    <row r="851" spans="1:9">
      <c r="A851" t="s">
        <v>857</v>
      </c>
      <c r="B851">
        <f t="shared" si="26"/>
        <v>0.0323073564723859</v>
      </c>
      <c r="C851">
        <v>0.99</v>
      </c>
      <c r="D851">
        <v>9162</v>
      </c>
      <c r="E851">
        <v>296</v>
      </c>
      <c r="F851">
        <f t="shared" si="27"/>
        <v>30.6431756756757</v>
      </c>
      <c r="G851">
        <v>50.8</v>
      </c>
      <c r="H851">
        <v>48</v>
      </c>
      <c r="I851">
        <v>67</v>
      </c>
    </row>
    <row r="852" spans="1:9">
      <c r="A852" t="s">
        <v>858</v>
      </c>
      <c r="B852">
        <f t="shared" si="26"/>
        <v>0.160090191657272</v>
      </c>
      <c r="C852">
        <v>0.94</v>
      </c>
      <c r="D852">
        <v>6209</v>
      </c>
      <c r="E852">
        <v>994</v>
      </c>
      <c r="F852">
        <f t="shared" si="27"/>
        <v>5.87169014084507</v>
      </c>
      <c r="G852">
        <v>22.1</v>
      </c>
      <c r="H852">
        <v>20.3</v>
      </c>
      <c r="I852">
        <v>96</v>
      </c>
    </row>
    <row r="853" spans="1:9">
      <c r="A853" t="s">
        <v>859</v>
      </c>
      <c r="B853">
        <f t="shared" si="26"/>
        <v>0.198195294875927</v>
      </c>
      <c r="C853">
        <v>0.94</v>
      </c>
      <c r="D853">
        <v>6206</v>
      </c>
      <c r="E853">
        <v>1230</v>
      </c>
      <c r="F853">
        <f t="shared" si="27"/>
        <v>4.74279674796748</v>
      </c>
      <c r="G853">
        <v>20.7</v>
      </c>
      <c r="H853">
        <v>17.4</v>
      </c>
      <c r="I853">
        <v>106</v>
      </c>
    </row>
    <row r="854" spans="1:9">
      <c r="A854" t="s">
        <v>860</v>
      </c>
      <c r="B854">
        <f t="shared" si="26"/>
        <v>0.16672196416722</v>
      </c>
      <c r="C854">
        <v>0.94</v>
      </c>
      <c r="D854">
        <v>6028</v>
      </c>
      <c r="E854">
        <v>1005</v>
      </c>
      <c r="F854">
        <f t="shared" si="27"/>
        <v>5.63812935323383</v>
      </c>
      <c r="G854">
        <v>22.3</v>
      </c>
      <c r="H854">
        <v>19.4</v>
      </c>
      <c r="I854">
        <v>92</v>
      </c>
    </row>
    <row r="855" spans="1:9">
      <c r="A855" t="s">
        <v>861</v>
      </c>
      <c r="B855">
        <f t="shared" si="26"/>
        <v>0.142453718230311</v>
      </c>
      <c r="C855">
        <v>0.95</v>
      </c>
      <c r="D855">
        <v>6374</v>
      </c>
      <c r="E855">
        <v>908</v>
      </c>
      <c r="F855">
        <f t="shared" si="27"/>
        <v>6.66883259911894</v>
      </c>
      <c r="G855">
        <v>24.2</v>
      </c>
      <c r="H855">
        <v>23.4</v>
      </c>
      <c r="I855">
        <v>95</v>
      </c>
    </row>
    <row r="856" spans="1:9">
      <c r="A856" t="s">
        <v>862</v>
      </c>
      <c r="B856">
        <f t="shared" si="26"/>
        <v>0.152342538008067</v>
      </c>
      <c r="C856">
        <v>0.95</v>
      </c>
      <c r="D856">
        <v>6446</v>
      </c>
      <c r="E856">
        <v>982</v>
      </c>
      <c r="F856">
        <f t="shared" si="27"/>
        <v>6.23594704684318</v>
      </c>
      <c r="G856">
        <v>23.9</v>
      </c>
      <c r="H856">
        <v>21.8</v>
      </c>
      <c r="I856">
        <v>104</v>
      </c>
    </row>
    <row r="857" spans="1:9">
      <c r="A857" t="s">
        <v>863</v>
      </c>
      <c r="B857">
        <f t="shared" si="26"/>
        <v>0.151623959523421</v>
      </c>
      <c r="C857">
        <v>0.95</v>
      </c>
      <c r="D857">
        <v>6127</v>
      </c>
      <c r="E857">
        <v>929</v>
      </c>
      <c r="F857">
        <f t="shared" si="27"/>
        <v>6.26550053821313</v>
      </c>
      <c r="G857">
        <v>24.3</v>
      </c>
      <c r="H857">
        <v>22</v>
      </c>
      <c r="I857">
        <v>98</v>
      </c>
    </row>
    <row r="858" spans="1:9">
      <c r="A858" t="s">
        <v>864</v>
      </c>
      <c r="B858">
        <f t="shared" si="26"/>
        <v>0.245386533665835</v>
      </c>
      <c r="C858">
        <v>0.92</v>
      </c>
      <c r="D858">
        <v>4010</v>
      </c>
      <c r="E858">
        <v>984</v>
      </c>
      <c r="F858">
        <f t="shared" si="27"/>
        <v>3.74918699186992</v>
      </c>
      <c r="G858">
        <v>44.1</v>
      </c>
      <c r="H858">
        <v>42.9</v>
      </c>
      <c r="I858">
        <v>116</v>
      </c>
    </row>
    <row r="859" spans="1:9">
      <c r="A859" t="s">
        <v>865</v>
      </c>
      <c r="B859">
        <f t="shared" si="26"/>
        <v>0.380328550634227</v>
      </c>
      <c r="C859">
        <v>0.88</v>
      </c>
      <c r="D859">
        <v>4809</v>
      </c>
      <c r="E859">
        <v>1829</v>
      </c>
      <c r="F859">
        <f t="shared" si="27"/>
        <v>2.3137889557135</v>
      </c>
      <c r="G859">
        <v>13.4</v>
      </c>
      <c r="H859">
        <v>10.4</v>
      </c>
      <c r="I859">
        <v>152</v>
      </c>
    </row>
    <row r="860" spans="1:9">
      <c r="A860" t="s">
        <v>866</v>
      </c>
      <c r="B860">
        <f t="shared" si="26"/>
        <v>0.133810321205663</v>
      </c>
      <c r="C860">
        <v>0.95</v>
      </c>
      <c r="D860">
        <v>6569</v>
      </c>
      <c r="E860">
        <v>879</v>
      </c>
      <c r="F860">
        <f t="shared" si="27"/>
        <v>7.09960182025028</v>
      </c>
      <c r="G860">
        <v>25.4</v>
      </c>
      <c r="H860">
        <v>23.7</v>
      </c>
      <c r="I860">
        <v>98</v>
      </c>
    </row>
    <row r="861" spans="1:9">
      <c r="A861" t="s">
        <v>867</v>
      </c>
      <c r="B861">
        <f t="shared" si="26"/>
        <v>0.138551364999211</v>
      </c>
      <c r="C861">
        <v>0.95</v>
      </c>
      <c r="D861">
        <v>6337</v>
      </c>
      <c r="E861">
        <v>878</v>
      </c>
      <c r="F861">
        <f t="shared" si="27"/>
        <v>6.85666287015945</v>
      </c>
      <c r="G861">
        <v>24.6</v>
      </c>
      <c r="H861">
        <v>23.4</v>
      </c>
      <c r="I861">
        <v>97</v>
      </c>
    </row>
    <row r="862" spans="1:9">
      <c r="A862" t="s">
        <v>868</v>
      </c>
      <c r="B862">
        <f t="shared" si="26"/>
        <v>0.119982158786798</v>
      </c>
      <c r="C862">
        <v>0.96</v>
      </c>
      <c r="D862">
        <v>6726</v>
      </c>
      <c r="E862">
        <v>807</v>
      </c>
      <c r="F862">
        <f t="shared" si="27"/>
        <v>8.00118959107807</v>
      </c>
      <c r="G862">
        <v>25.8</v>
      </c>
      <c r="H862">
        <v>24.5</v>
      </c>
      <c r="I862">
        <v>93</v>
      </c>
    </row>
    <row r="863" spans="1:9">
      <c r="A863" t="s">
        <v>869</v>
      </c>
      <c r="B863">
        <f t="shared" si="26"/>
        <v>0.126783138323449</v>
      </c>
      <c r="C863">
        <v>0.96</v>
      </c>
      <c r="D863">
        <v>6239</v>
      </c>
      <c r="E863">
        <v>791</v>
      </c>
      <c r="F863">
        <f t="shared" si="27"/>
        <v>7.57198482932996</v>
      </c>
      <c r="G863">
        <v>26.2</v>
      </c>
      <c r="H863">
        <v>24.7</v>
      </c>
      <c r="I863">
        <v>83</v>
      </c>
    </row>
    <row r="864" spans="1:9">
      <c r="A864" t="s">
        <v>870</v>
      </c>
      <c r="B864">
        <f t="shared" si="26"/>
        <v>0.104953475643131</v>
      </c>
      <c r="C864">
        <v>0.96</v>
      </c>
      <c r="D864">
        <v>7308</v>
      </c>
      <c r="E864">
        <v>767</v>
      </c>
      <c r="F864">
        <f t="shared" si="27"/>
        <v>9.14691003911343</v>
      </c>
      <c r="G864">
        <v>26.5</v>
      </c>
      <c r="H864">
        <v>24.8</v>
      </c>
      <c r="I864">
        <v>87</v>
      </c>
    </row>
    <row r="865" spans="1:9">
      <c r="A865" t="s">
        <v>871</v>
      </c>
      <c r="B865">
        <f t="shared" si="26"/>
        <v>0.103188483788511</v>
      </c>
      <c r="C865">
        <v>0.96</v>
      </c>
      <c r="D865">
        <v>7433</v>
      </c>
      <c r="E865">
        <v>767</v>
      </c>
      <c r="F865">
        <f t="shared" si="27"/>
        <v>9.30336375488918</v>
      </c>
      <c r="G865">
        <v>26.6</v>
      </c>
      <c r="H865">
        <v>26</v>
      </c>
      <c r="I865">
        <v>87</v>
      </c>
    </row>
    <row r="866" spans="1:9">
      <c r="A866" t="s">
        <v>872</v>
      </c>
      <c r="B866">
        <f t="shared" si="26"/>
        <v>0.0849539406345957</v>
      </c>
      <c r="C866">
        <v>0.97</v>
      </c>
      <c r="D866">
        <v>7816</v>
      </c>
      <c r="E866">
        <v>664</v>
      </c>
      <c r="F866">
        <f t="shared" si="27"/>
        <v>11.4179518072289</v>
      </c>
      <c r="G866">
        <v>28.9</v>
      </c>
      <c r="H866">
        <v>27.6</v>
      </c>
      <c r="I866">
        <v>77</v>
      </c>
    </row>
    <row r="867" spans="1:9">
      <c r="A867" t="s">
        <v>873</v>
      </c>
      <c r="B867">
        <f t="shared" si="26"/>
        <v>0.0896127498951489</v>
      </c>
      <c r="C867">
        <v>0.97</v>
      </c>
      <c r="D867">
        <v>7153</v>
      </c>
      <c r="E867">
        <v>641</v>
      </c>
      <c r="F867">
        <f t="shared" si="27"/>
        <v>10.824352574103</v>
      </c>
      <c r="G867">
        <v>32</v>
      </c>
      <c r="H867">
        <v>29.2</v>
      </c>
      <c r="I867">
        <v>87</v>
      </c>
    </row>
    <row r="868" spans="1:9">
      <c r="A868" t="s">
        <v>874</v>
      </c>
      <c r="B868">
        <f t="shared" si="26"/>
        <v>0.0951957295373665</v>
      </c>
      <c r="C868">
        <v>0.97</v>
      </c>
      <c r="D868">
        <v>6744</v>
      </c>
      <c r="E868">
        <v>642</v>
      </c>
      <c r="F868">
        <f t="shared" si="27"/>
        <v>10.1895327102804</v>
      </c>
      <c r="G868">
        <v>31.6</v>
      </c>
      <c r="H868">
        <v>28.3</v>
      </c>
      <c r="I868">
        <v>82</v>
      </c>
    </row>
    <row r="869" spans="1:9">
      <c r="A869" t="s">
        <v>875</v>
      </c>
      <c r="B869">
        <f t="shared" si="26"/>
        <v>0.20540340488527</v>
      </c>
      <c r="C869">
        <v>0.93</v>
      </c>
      <c r="D869">
        <v>5404</v>
      </c>
      <c r="E869">
        <v>1110</v>
      </c>
      <c r="F869">
        <f t="shared" si="27"/>
        <v>4.52767567567568</v>
      </c>
      <c r="G869">
        <v>44.3</v>
      </c>
      <c r="H869">
        <v>42.1</v>
      </c>
      <c r="I869">
        <v>115</v>
      </c>
    </row>
    <row r="870" spans="1:9">
      <c r="A870" t="s">
        <v>876</v>
      </c>
      <c r="B870">
        <f t="shared" si="26"/>
        <v>0.0733851446044082</v>
      </c>
      <c r="C870">
        <v>0.97</v>
      </c>
      <c r="D870">
        <v>7849</v>
      </c>
      <c r="E870">
        <v>576</v>
      </c>
      <c r="F870">
        <f t="shared" si="27"/>
        <v>13.2179340277778</v>
      </c>
      <c r="G870">
        <v>33.3</v>
      </c>
      <c r="H870">
        <v>31.1</v>
      </c>
      <c r="I870">
        <v>79</v>
      </c>
    </row>
    <row r="871" spans="1:9">
      <c r="A871" t="s">
        <v>877</v>
      </c>
      <c r="B871">
        <f t="shared" si="26"/>
        <v>0.22022621423819</v>
      </c>
      <c r="C871">
        <v>0.92</v>
      </c>
      <c r="D871">
        <v>6012</v>
      </c>
      <c r="E871">
        <v>1324</v>
      </c>
      <c r="F871">
        <f t="shared" si="27"/>
        <v>4.17752265861027</v>
      </c>
      <c r="G871">
        <v>18.2</v>
      </c>
      <c r="H871">
        <v>14.9</v>
      </c>
      <c r="I871">
        <v>105</v>
      </c>
    </row>
    <row r="872" spans="1:9">
      <c r="A872" t="s">
        <v>878</v>
      </c>
      <c r="B872">
        <f t="shared" si="26"/>
        <v>0.073394495412844</v>
      </c>
      <c r="C872">
        <v>0.97</v>
      </c>
      <c r="D872">
        <v>7848</v>
      </c>
      <c r="E872">
        <v>576</v>
      </c>
      <c r="F872">
        <f t="shared" si="27"/>
        <v>13.21625</v>
      </c>
      <c r="G872">
        <v>32.6</v>
      </c>
      <c r="H872">
        <v>30.9</v>
      </c>
      <c r="I872">
        <v>80</v>
      </c>
    </row>
    <row r="873" spans="1:9">
      <c r="A873" t="s">
        <v>879</v>
      </c>
      <c r="B873">
        <f t="shared" si="26"/>
        <v>0.0828775767774506</v>
      </c>
      <c r="C873">
        <v>0.97</v>
      </c>
      <c r="D873">
        <v>7131</v>
      </c>
      <c r="E873">
        <v>591</v>
      </c>
      <c r="F873">
        <f t="shared" si="27"/>
        <v>11.7040101522843</v>
      </c>
      <c r="G873">
        <v>34.1</v>
      </c>
      <c r="H873">
        <v>28.9</v>
      </c>
      <c r="I873">
        <v>84</v>
      </c>
    </row>
    <row r="874" spans="1:9">
      <c r="A874" t="s">
        <v>880</v>
      </c>
      <c r="B874">
        <f t="shared" si="26"/>
        <v>0.0738208205414457</v>
      </c>
      <c r="C874">
        <v>0.98</v>
      </c>
      <c r="D874">
        <v>7166</v>
      </c>
      <c r="E874">
        <v>529</v>
      </c>
      <c r="F874">
        <f t="shared" si="27"/>
        <v>13.2753875236295</v>
      </c>
      <c r="G874">
        <v>35.4</v>
      </c>
      <c r="H874">
        <v>34.3</v>
      </c>
      <c r="I874">
        <v>83</v>
      </c>
    </row>
    <row r="875" spans="1:9">
      <c r="A875" t="s">
        <v>881</v>
      </c>
      <c r="B875">
        <f t="shared" si="26"/>
        <v>0.0679782903663501</v>
      </c>
      <c r="C875">
        <v>0.98</v>
      </c>
      <c r="D875">
        <v>7370</v>
      </c>
      <c r="E875">
        <v>501</v>
      </c>
      <c r="F875">
        <f t="shared" si="27"/>
        <v>14.4163672654691</v>
      </c>
      <c r="G875">
        <v>36.7</v>
      </c>
      <c r="H875">
        <v>34.9</v>
      </c>
      <c r="I875">
        <v>82</v>
      </c>
    </row>
    <row r="876" spans="1:9">
      <c r="A876" t="s">
        <v>882</v>
      </c>
      <c r="B876">
        <f t="shared" si="26"/>
        <v>0.0629233976029182</v>
      </c>
      <c r="C876">
        <v>0.98</v>
      </c>
      <c r="D876">
        <v>7676</v>
      </c>
      <c r="E876">
        <v>483</v>
      </c>
      <c r="F876">
        <f t="shared" si="27"/>
        <v>15.5744927536232</v>
      </c>
      <c r="G876">
        <v>37.1</v>
      </c>
      <c r="H876">
        <v>35.1</v>
      </c>
      <c r="I876">
        <v>78</v>
      </c>
    </row>
    <row r="877" spans="1:9">
      <c r="A877" t="s">
        <v>883</v>
      </c>
      <c r="B877">
        <f t="shared" si="26"/>
        <v>0.0646638825272801</v>
      </c>
      <c r="C877">
        <v>0.98</v>
      </c>
      <c r="D877">
        <v>7423</v>
      </c>
      <c r="E877">
        <v>480</v>
      </c>
      <c r="F877">
        <f t="shared" si="27"/>
        <v>15.1552916666667</v>
      </c>
      <c r="G877">
        <v>37</v>
      </c>
      <c r="H877">
        <v>34.9</v>
      </c>
      <c r="I877">
        <v>77</v>
      </c>
    </row>
    <row r="878" spans="1:9">
      <c r="A878" t="s">
        <v>884</v>
      </c>
      <c r="B878">
        <f t="shared" si="26"/>
        <v>0.0687992988606485</v>
      </c>
      <c r="C878">
        <v>0.98</v>
      </c>
      <c r="D878">
        <v>6846</v>
      </c>
      <c r="E878">
        <v>471</v>
      </c>
      <c r="F878">
        <f t="shared" si="27"/>
        <v>14.2443312101911</v>
      </c>
      <c r="G878">
        <v>37.1</v>
      </c>
      <c r="H878">
        <v>35</v>
      </c>
      <c r="I878">
        <v>73</v>
      </c>
    </row>
    <row r="879" spans="1:9">
      <c r="A879" t="s">
        <v>885</v>
      </c>
      <c r="B879">
        <f t="shared" si="26"/>
        <v>0.0543579044969866</v>
      </c>
      <c r="C879">
        <v>0.98</v>
      </c>
      <c r="D879">
        <v>8628</v>
      </c>
      <c r="E879">
        <v>469</v>
      </c>
      <c r="F879">
        <f t="shared" si="27"/>
        <v>18.0286567164179</v>
      </c>
      <c r="G879">
        <v>36.2</v>
      </c>
      <c r="H879">
        <v>34.3</v>
      </c>
      <c r="I879">
        <v>69</v>
      </c>
    </row>
    <row r="880" spans="1:9">
      <c r="A880" t="s">
        <v>886</v>
      </c>
      <c r="B880">
        <f t="shared" si="26"/>
        <v>0.200194174757282</v>
      </c>
      <c r="C880">
        <v>0.93</v>
      </c>
      <c r="D880">
        <v>5150</v>
      </c>
      <c r="E880">
        <v>1031</v>
      </c>
      <c r="F880">
        <f t="shared" si="27"/>
        <v>4.6454898157129</v>
      </c>
      <c r="G880">
        <v>46.6</v>
      </c>
      <c r="H880">
        <v>45.3</v>
      </c>
      <c r="I880">
        <v>110</v>
      </c>
    </row>
    <row r="881" spans="1:9">
      <c r="A881" t="s">
        <v>887</v>
      </c>
      <c r="B881">
        <f t="shared" si="26"/>
        <v>0.0701612903225806</v>
      </c>
      <c r="C881">
        <v>0.98</v>
      </c>
      <c r="D881">
        <v>7440</v>
      </c>
      <c r="E881">
        <v>522</v>
      </c>
      <c r="F881">
        <f t="shared" si="27"/>
        <v>13.967816091954</v>
      </c>
      <c r="G881">
        <v>37.3</v>
      </c>
      <c r="H881">
        <v>32.5</v>
      </c>
      <c r="I881">
        <v>81</v>
      </c>
    </row>
    <row r="882" spans="1:9">
      <c r="A882" t="s">
        <v>888</v>
      </c>
      <c r="B882">
        <f t="shared" si="26"/>
        <v>0.0552552552552553</v>
      </c>
      <c r="C882">
        <v>0.98</v>
      </c>
      <c r="D882">
        <v>8325</v>
      </c>
      <c r="E882">
        <v>460</v>
      </c>
      <c r="F882">
        <f t="shared" si="27"/>
        <v>17.7358695652174</v>
      </c>
      <c r="G882">
        <v>39</v>
      </c>
      <c r="H882">
        <v>36.2</v>
      </c>
      <c r="I882">
        <v>75</v>
      </c>
    </row>
    <row r="883" spans="1:9">
      <c r="A883" t="s">
        <v>889</v>
      </c>
      <c r="B883">
        <f t="shared" si="26"/>
        <v>0.169499527856468</v>
      </c>
      <c r="C883">
        <v>0.94</v>
      </c>
      <c r="D883">
        <v>6354</v>
      </c>
      <c r="E883">
        <v>1077</v>
      </c>
      <c r="F883">
        <f t="shared" si="27"/>
        <v>5.54573816155989</v>
      </c>
      <c r="G883">
        <v>21.1</v>
      </c>
      <c r="H883">
        <v>19.3</v>
      </c>
      <c r="I883">
        <v>99</v>
      </c>
    </row>
    <row r="884" spans="1:9">
      <c r="A884" t="s">
        <v>890</v>
      </c>
      <c r="B884">
        <f t="shared" si="26"/>
        <v>0.0594580711442147</v>
      </c>
      <c r="C884">
        <v>0.98</v>
      </c>
      <c r="D884">
        <v>7787</v>
      </c>
      <c r="E884">
        <v>463</v>
      </c>
      <c r="F884">
        <f t="shared" si="27"/>
        <v>16.4822030237581</v>
      </c>
      <c r="G884">
        <v>37.3</v>
      </c>
      <c r="H884">
        <v>34.7</v>
      </c>
      <c r="I884">
        <v>73</v>
      </c>
    </row>
    <row r="885" spans="1:9">
      <c r="A885" t="s">
        <v>891</v>
      </c>
      <c r="B885">
        <f t="shared" si="26"/>
        <v>0.0663129973474801</v>
      </c>
      <c r="C885">
        <v>0.98</v>
      </c>
      <c r="D885">
        <v>7917</v>
      </c>
      <c r="E885">
        <v>525</v>
      </c>
      <c r="F885">
        <f t="shared" si="27"/>
        <v>14.7784</v>
      </c>
      <c r="G885">
        <v>37.2</v>
      </c>
      <c r="H885">
        <v>33.9</v>
      </c>
      <c r="I885">
        <v>79</v>
      </c>
    </row>
    <row r="886" spans="1:9">
      <c r="A886" t="s">
        <v>892</v>
      </c>
      <c r="B886">
        <f t="shared" si="26"/>
        <v>0.0550617568971488</v>
      </c>
      <c r="C886">
        <v>0.98</v>
      </c>
      <c r="D886">
        <v>8663</v>
      </c>
      <c r="E886">
        <v>477</v>
      </c>
      <c r="F886">
        <f t="shared" si="27"/>
        <v>17.7981970649895</v>
      </c>
      <c r="G886">
        <v>38.3</v>
      </c>
      <c r="H886">
        <v>36.8</v>
      </c>
      <c r="I886">
        <v>74</v>
      </c>
    </row>
    <row r="887" spans="1:9">
      <c r="A887" t="s">
        <v>893</v>
      </c>
      <c r="B887">
        <f t="shared" si="26"/>
        <v>0.0553860596104201</v>
      </c>
      <c r="C887">
        <v>0.98</v>
      </c>
      <c r="D887">
        <v>8522</v>
      </c>
      <c r="E887">
        <v>472</v>
      </c>
      <c r="F887">
        <f t="shared" si="27"/>
        <v>17.6939830508475</v>
      </c>
      <c r="G887">
        <v>38.8</v>
      </c>
      <c r="H887">
        <v>36.5</v>
      </c>
      <c r="I887">
        <v>74</v>
      </c>
    </row>
    <row r="888" spans="1:9">
      <c r="A888" t="s">
        <v>894</v>
      </c>
      <c r="B888">
        <f t="shared" si="26"/>
        <v>0.0493673746046091</v>
      </c>
      <c r="C888">
        <v>0.98</v>
      </c>
      <c r="D888">
        <v>8852</v>
      </c>
      <c r="E888">
        <v>437</v>
      </c>
      <c r="F888">
        <f t="shared" si="27"/>
        <v>19.8511670480549</v>
      </c>
      <c r="G888">
        <v>39.4</v>
      </c>
      <c r="H888">
        <v>37.3</v>
      </c>
      <c r="I888">
        <v>71</v>
      </c>
    </row>
    <row r="889" spans="1:9">
      <c r="A889" t="s">
        <v>895</v>
      </c>
      <c r="B889">
        <f t="shared" si="26"/>
        <v>0.0509029208580778</v>
      </c>
      <c r="C889">
        <v>0.98</v>
      </c>
      <c r="D889">
        <v>8251</v>
      </c>
      <c r="E889">
        <v>420</v>
      </c>
      <c r="F889">
        <f t="shared" si="27"/>
        <v>19.2523333333333</v>
      </c>
      <c r="G889">
        <v>39.8</v>
      </c>
      <c r="H889">
        <v>37.7</v>
      </c>
      <c r="I889">
        <v>69</v>
      </c>
    </row>
    <row r="890" spans="1:9">
      <c r="A890" t="s">
        <v>896</v>
      </c>
      <c r="B890">
        <f t="shared" si="26"/>
        <v>0.0544627325036799</v>
      </c>
      <c r="C890">
        <v>0.98</v>
      </c>
      <c r="D890">
        <v>7473</v>
      </c>
      <c r="E890">
        <v>407</v>
      </c>
      <c r="F890">
        <f t="shared" si="27"/>
        <v>17.9939557739558</v>
      </c>
      <c r="G890">
        <v>42.3</v>
      </c>
      <c r="H890">
        <v>40</v>
      </c>
      <c r="I890">
        <v>76</v>
      </c>
    </row>
    <row r="891" spans="1:9">
      <c r="A891" t="s">
        <v>897</v>
      </c>
      <c r="B891">
        <f t="shared" si="26"/>
        <v>0.791666666666667</v>
      </c>
      <c r="C891">
        <v>0.62</v>
      </c>
      <c r="D891">
        <v>1008</v>
      </c>
      <c r="E891">
        <v>798</v>
      </c>
      <c r="F891">
        <f t="shared" si="27"/>
        <v>0.783157894736842</v>
      </c>
      <c r="G891">
        <v>8</v>
      </c>
      <c r="H891">
        <v>5.5</v>
      </c>
      <c r="I891">
        <v>65</v>
      </c>
    </row>
    <row r="892" spans="1:9">
      <c r="A892" t="s">
        <v>898</v>
      </c>
      <c r="B892">
        <f t="shared" si="26"/>
        <v>0.193332055949416</v>
      </c>
      <c r="C892">
        <v>0.93</v>
      </c>
      <c r="D892">
        <v>5219</v>
      </c>
      <c r="E892">
        <v>1009</v>
      </c>
      <c r="F892">
        <f t="shared" si="27"/>
        <v>4.81037661050545</v>
      </c>
      <c r="G892">
        <v>47.7</v>
      </c>
      <c r="H892">
        <v>46.1</v>
      </c>
      <c r="I892">
        <v>115</v>
      </c>
    </row>
    <row r="893" spans="1:9">
      <c r="A893" t="s">
        <v>899</v>
      </c>
      <c r="B893">
        <f t="shared" si="26"/>
        <v>0.0488603156049094</v>
      </c>
      <c r="C893">
        <v>0.98</v>
      </c>
      <c r="D893">
        <v>8555</v>
      </c>
      <c r="E893">
        <v>418</v>
      </c>
      <c r="F893">
        <f t="shared" si="27"/>
        <v>20.0571770334928</v>
      </c>
      <c r="G893">
        <v>40.2</v>
      </c>
      <c r="H893">
        <v>37.5</v>
      </c>
      <c r="I893">
        <v>72</v>
      </c>
    </row>
    <row r="894" spans="1:9">
      <c r="A894" t="s">
        <v>900</v>
      </c>
      <c r="B894">
        <f t="shared" si="26"/>
        <v>0.0487633337240652</v>
      </c>
      <c r="C894">
        <v>0.98</v>
      </c>
      <c r="D894">
        <v>8531</v>
      </c>
      <c r="E894">
        <v>416</v>
      </c>
      <c r="F894">
        <f t="shared" si="27"/>
        <v>20.0970673076923</v>
      </c>
      <c r="G894">
        <v>39.6</v>
      </c>
      <c r="H894">
        <v>38</v>
      </c>
      <c r="I894">
        <v>72</v>
      </c>
    </row>
    <row r="895" spans="1:9">
      <c r="A895" t="s">
        <v>901</v>
      </c>
      <c r="B895">
        <f t="shared" si="26"/>
        <v>0.0461109088702827</v>
      </c>
      <c r="C895">
        <v>0.98</v>
      </c>
      <c r="D895">
        <v>8241</v>
      </c>
      <c r="E895">
        <v>380</v>
      </c>
      <c r="F895">
        <f t="shared" si="27"/>
        <v>21.2531052631579</v>
      </c>
      <c r="G895">
        <v>42.9</v>
      </c>
      <c r="H895">
        <v>40.5</v>
      </c>
      <c r="I895">
        <v>72</v>
      </c>
    </row>
    <row r="896" spans="1:9">
      <c r="A896" t="s">
        <v>902</v>
      </c>
      <c r="B896">
        <f t="shared" si="26"/>
        <v>0.148668639053254</v>
      </c>
      <c r="C896">
        <v>0.95</v>
      </c>
      <c r="D896">
        <v>6760</v>
      </c>
      <c r="E896">
        <v>1005</v>
      </c>
      <c r="F896">
        <f t="shared" si="27"/>
        <v>6.39004975124378</v>
      </c>
      <c r="G896">
        <v>21.8</v>
      </c>
      <c r="H896">
        <v>20.8</v>
      </c>
      <c r="I896">
        <v>92</v>
      </c>
    </row>
    <row r="897" spans="1:9">
      <c r="A897" t="s">
        <v>903</v>
      </c>
      <c r="B897">
        <f t="shared" si="26"/>
        <v>0.0479426665019152</v>
      </c>
      <c r="C897">
        <v>0.98</v>
      </c>
      <c r="D897">
        <v>8093</v>
      </c>
      <c r="E897">
        <v>388</v>
      </c>
      <c r="F897">
        <f t="shared" si="27"/>
        <v>20.4410824742268</v>
      </c>
      <c r="G897">
        <v>42.7</v>
      </c>
      <c r="H897">
        <v>40.2</v>
      </c>
      <c r="I897">
        <v>73</v>
      </c>
    </row>
    <row r="898" spans="1:9">
      <c r="A898" t="s">
        <v>904</v>
      </c>
      <c r="B898">
        <f t="shared" ref="B898:B961" si="28">E898/D898</f>
        <v>0.0435711741659741</v>
      </c>
      <c r="C898">
        <v>0.98</v>
      </c>
      <c r="D898">
        <v>8423</v>
      </c>
      <c r="E898">
        <v>367</v>
      </c>
      <c r="F898">
        <f t="shared" ref="F898:F961" si="29">C898/B898</f>
        <v>22.4919346049046</v>
      </c>
      <c r="G898">
        <v>44.1</v>
      </c>
      <c r="H898">
        <v>41.7</v>
      </c>
      <c r="I898">
        <v>71</v>
      </c>
    </row>
    <row r="899" spans="1:9">
      <c r="A899" t="s">
        <v>905</v>
      </c>
      <c r="B899">
        <f t="shared" si="28"/>
        <v>0.0465054828907385</v>
      </c>
      <c r="C899">
        <v>0.98</v>
      </c>
      <c r="D899">
        <v>7569</v>
      </c>
      <c r="E899">
        <v>352</v>
      </c>
      <c r="F899">
        <f t="shared" si="29"/>
        <v>21.0727840909091</v>
      </c>
      <c r="G899">
        <v>44.2</v>
      </c>
      <c r="H899">
        <v>41.9</v>
      </c>
      <c r="I899">
        <v>68</v>
      </c>
    </row>
    <row r="900" spans="1:9">
      <c r="A900" t="s">
        <v>906</v>
      </c>
      <c r="B900">
        <f t="shared" si="28"/>
        <v>0.039239433208187</v>
      </c>
      <c r="C900">
        <v>0.99</v>
      </c>
      <c r="D900">
        <v>8257</v>
      </c>
      <c r="E900">
        <v>324</v>
      </c>
      <c r="F900">
        <f t="shared" si="29"/>
        <v>25.2297222222222</v>
      </c>
      <c r="G900">
        <v>47.5</v>
      </c>
      <c r="H900">
        <v>44.6</v>
      </c>
      <c r="I900">
        <v>71</v>
      </c>
    </row>
    <row r="901" spans="1:9">
      <c r="A901" t="s">
        <v>907</v>
      </c>
      <c r="B901">
        <f t="shared" si="28"/>
        <v>0.0399290150842946</v>
      </c>
      <c r="C901">
        <v>0.99</v>
      </c>
      <c r="D901">
        <v>7889</v>
      </c>
      <c r="E901">
        <v>315</v>
      </c>
      <c r="F901">
        <f t="shared" si="29"/>
        <v>24.794</v>
      </c>
      <c r="G901">
        <v>48.5</v>
      </c>
      <c r="H901">
        <v>45.2</v>
      </c>
      <c r="I901">
        <v>69</v>
      </c>
    </row>
    <row r="902" spans="1:9">
      <c r="A902" t="s">
        <v>908</v>
      </c>
      <c r="B902">
        <f t="shared" si="28"/>
        <v>0.0425414364640884</v>
      </c>
      <c r="C902">
        <v>0.99</v>
      </c>
      <c r="D902">
        <v>7240</v>
      </c>
      <c r="E902">
        <v>308</v>
      </c>
      <c r="F902">
        <f t="shared" si="29"/>
        <v>23.2714285714286</v>
      </c>
      <c r="G902">
        <v>48</v>
      </c>
      <c r="H902">
        <v>45.5</v>
      </c>
      <c r="I902">
        <v>67</v>
      </c>
    </row>
    <row r="903" spans="1:9">
      <c r="A903" t="s">
        <v>909</v>
      </c>
      <c r="B903">
        <f t="shared" si="28"/>
        <v>0.559403770276195</v>
      </c>
      <c r="C903">
        <v>0.81</v>
      </c>
      <c r="D903">
        <v>2281</v>
      </c>
      <c r="E903">
        <v>1276</v>
      </c>
      <c r="F903">
        <f t="shared" si="29"/>
        <v>1.44797021943574</v>
      </c>
      <c r="G903">
        <v>27.3</v>
      </c>
      <c r="H903">
        <v>25.8</v>
      </c>
      <c r="I903">
        <v>126</v>
      </c>
    </row>
    <row r="904" spans="1:9">
      <c r="A904" t="s">
        <v>910</v>
      </c>
      <c r="B904">
        <f t="shared" si="28"/>
        <v>0.0316434540389972</v>
      </c>
      <c r="C904">
        <v>0.99</v>
      </c>
      <c r="D904">
        <v>8975</v>
      </c>
      <c r="E904">
        <v>284</v>
      </c>
      <c r="F904">
        <f t="shared" si="29"/>
        <v>31.2860915492958</v>
      </c>
      <c r="G904">
        <v>51.1</v>
      </c>
      <c r="H904">
        <v>48.1</v>
      </c>
      <c r="I904">
        <v>67</v>
      </c>
    </row>
    <row r="905" spans="1:9">
      <c r="A905" t="s">
        <v>911</v>
      </c>
      <c r="B905">
        <f t="shared" si="28"/>
        <v>0.0319773765499239</v>
      </c>
      <c r="C905">
        <v>0.99</v>
      </c>
      <c r="D905">
        <v>9194</v>
      </c>
      <c r="E905">
        <v>294</v>
      </c>
      <c r="F905">
        <f t="shared" si="29"/>
        <v>30.959387755102</v>
      </c>
      <c r="G905">
        <v>50.8</v>
      </c>
      <c r="H905">
        <v>48.4</v>
      </c>
      <c r="I905">
        <v>67</v>
      </c>
    </row>
    <row r="906" spans="1:9">
      <c r="A906" t="s">
        <v>912</v>
      </c>
      <c r="B906">
        <f t="shared" si="28"/>
        <v>0.155573122529644</v>
      </c>
      <c r="C906">
        <v>0.95</v>
      </c>
      <c r="D906">
        <v>6325</v>
      </c>
      <c r="E906">
        <v>984</v>
      </c>
      <c r="F906">
        <f t="shared" si="29"/>
        <v>6.10645325203252</v>
      </c>
      <c r="G906">
        <v>22.3</v>
      </c>
      <c r="H906">
        <v>20.7</v>
      </c>
      <c r="I906">
        <v>97</v>
      </c>
    </row>
    <row r="907" spans="1:9">
      <c r="A907" t="s">
        <v>913</v>
      </c>
      <c r="B907">
        <f t="shared" si="28"/>
        <v>0.185273159144893</v>
      </c>
      <c r="C907">
        <v>0.94</v>
      </c>
      <c r="D907">
        <v>6315</v>
      </c>
      <c r="E907">
        <v>1170</v>
      </c>
      <c r="F907">
        <f t="shared" si="29"/>
        <v>5.07358974358974</v>
      </c>
      <c r="G907">
        <v>20.9</v>
      </c>
      <c r="H907">
        <v>16.3</v>
      </c>
      <c r="I907">
        <v>106</v>
      </c>
    </row>
    <row r="908" spans="1:9">
      <c r="A908" t="s">
        <v>914</v>
      </c>
      <c r="B908">
        <f t="shared" si="28"/>
        <v>0.163221784776903</v>
      </c>
      <c r="C908">
        <v>0.95</v>
      </c>
      <c r="D908">
        <v>6096</v>
      </c>
      <c r="E908">
        <v>995</v>
      </c>
      <c r="F908">
        <f t="shared" si="29"/>
        <v>5.82030150753769</v>
      </c>
      <c r="G908">
        <v>23</v>
      </c>
      <c r="H908">
        <v>20.3</v>
      </c>
      <c r="I908">
        <v>96</v>
      </c>
    </row>
    <row r="909" spans="1:9">
      <c r="A909" t="s">
        <v>915</v>
      </c>
      <c r="B909">
        <f t="shared" si="28"/>
        <v>0.13985687616677</v>
      </c>
      <c r="C909">
        <v>0.95</v>
      </c>
      <c r="D909">
        <v>6428</v>
      </c>
      <c r="E909">
        <v>899</v>
      </c>
      <c r="F909">
        <f t="shared" si="29"/>
        <v>6.79265850945495</v>
      </c>
      <c r="G909">
        <v>24.2</v>
      </c>
      <c r="H909">
        <v>23.5</v>
      </c>
      <c r="I909">
        <v>99</v>
      </c>
    </row>
    <row r="910" spans="1:9">
      <c r="A910" t="s">
        <v>916</v>
      </c>
      <c r="B910">
        <f t="shared" si="28"/>
        <v>0.150175867869705</v>
      </c>
      <c r="C910">
        <v>0.95</v>
      </c>
      <c r="D910">
        <v>6539</v>
      </c>
      <c r="E910">
        <v>982</v>
      </c>
      <c r="F910">
        <f t="shared" si="29"/>
        <v>6.32591649694501</v>
      </c>
      <c r="G910">
        <v>24.7</v>
      </c>
      <c r="H910">
        <v>21.2</v>
      </c>
      <c r="I910">
        <v>102</v>
      </c>
    </row>
    <row r="911" spans="1:9">
      <c r="A911" t="s">
        <v>917</v>
      </c>
      <c r="B911">
        <f t="shared" si="28"/>
        <v>0.149244232299125</v>
      </c>
      <c r="C911">
        <v>0.95</v>
      </c>
      <c r="D911">
        <v>6285</v>
      </c>
      <c r="E911">
        <v>938</v>
      </c>
      <c r="F911">
        <f t="shared" si="29"/>
        <v>6.36540511727079</v>
      </c>
      <c r="G911">
        <v>24.3</v>
      </c>
      <c r="H911">
        <v>21.9</v>
      </c>
      <c r="I911">
        <v>99</v>
      </c>
    </row>
    <row r="912" spans="1:9">
      <c r="A912" t="s">
        <v>918</v>
      </c>
      <c r="B912">
        <f t="shared" si="28"/>
        <v>0.238121546961326</v>
      </c>
      <c r="C912">
        <v>0.93</v>
      </c>
      <c r="D912">
        <v>5430</v>
      </c>
      <c r="E912">
        <v>1293</v>
      </c>
      <c r="F912">
        <f t="shared" si="29"/>
        <v>3.90556844547564</v>
      </c>
      <c r="G912">
        <v>17.2</v>
      </c>
      <c r="H912">
        <v>16.6</v>
      </c>
      <c r="I912">
        <v>121</v>
      </c>
    </row>
    <row r="913" spans="1:9">
      <c r="A913" t="s">
        <v>919</v>
      </c>
      <c r="B913">
        <f t="shared" si="28"/>
        <v>0.107289227166276</v>
      </c>
      <c r="C913">
        <v>0.96</v>
      </c>
      <c r="D913">
        <v>6832</v>
      </c>
      <c r="E913">
        <v>733</v>
      </c>
      <c r="F913">
        <f t="shared" si="29"/>
        <v>8.94777626193724</v>
      </c>
      <c r="G913">
        <v>29.2</v>
      </c>
      <c r="H913">
        <v>26.5</v>
      </c>
      <c r="I913">
        <v>89</v>
      </c>
    </row>
    <row r="914" spans="1:9">
      <c r="A914" t="s">
        <v>920</v>
      </c>
      <c r="B914">
        <f t="shared" si="28"/>
        <v>0.20007762468465</v>
      </c>
      <c r="C914">
        <v>0.93</v>
      </c>
      <c r="D914">
        <v>5153</v>
      </c>
      <c r="E914">
        <v>1031</v>
      </c>
      <c r="F914">
        <f t="shared" si="29"/>
        <v>4.64819592628516</v>
      </c>
      <c r="G914">
        <v>47.2</v>
      </c>
      <c r="H914">
        <v>46</v>
      </c>
      <c r="I914">
        <v>113</v>
      </c>
    </row>
    <row r="915" spans="1:9">
      <c r="A915" t="s">
        <v>921</v>
      </c>
      <c r="B915">
        <f t="shared" si="28"/>
        <v>0.110055781697573</v>
      </c>
      <c r="C915">
        <v>0.96</v>
      </c>
      <c r="D915">
        <v>6633</v>
      </c>
      <c r="E915">
        <v>730</v>
      </c>
      <c r="F915">
        <f t="shared" si="29"/>
        <v>8.72284931506849</v>
      </c>
      <c r="G915">
        <v>28.4</v>
      </c>
      <c r="H915">
        <v>26.8</v>
      </c>
      <c r="I915">
        <v>92</v>
      </c>
    </row>
    <row r="916" spans="1:9">
      <c r="A916" t="s">
        <v>922</v>
      </c>
      <c r="B916">
        <f t="shared" si="28"/>
        <v>0.096713479079195</v>
      </c>
      <c r="C916">
        <v>0.97</v>
      </c>
      <c r="D916">
        <v>6907</v>
      </c>
      <c r="E916">
        <v>668</v>
      </c>
      <c r="F916">
        <f t="shared" si="29"/>
        <v>10.029625748503</v>
      </c>
      <c r="G916">
        <v>29.3</v>
      </c>
      <c r="H916">
        <v>28.2</v>
      </c>
      <c r="I916">
        <v>87</v>
      </c>
    </row>
    <row r="917" spans="1:9">
      <c r="A917" t="s">
        <v>923</v>
      </c>
      <c r="B917">
        <f t="shared" si="28"/>
        <v>0.101547987616099</v>
      </c>
      <c r="C917">
        <v>0.97</v>
      </c>
      <c r="D917">
        <v>6460</v>
      </c>
      <c r="E917">
        <v>656</v>
      </c>
      <c r="F917">
        <f t="shared" si="29"/>
        <v>9.55213414634146</v>
      </c>
      <c r="G917">
        <v>29.9</v>
      </c>
      <c r="H917">
        <v>28.4</v>
      </c>
      <c r="I917">
        <v>82</v>
      </c>
    </row>
    <row r="918" spans="1:9">
      <c r="A918" t="s">
        <v>924</v>
      </c>
      <c r="B918">
        <f t="shared" si="28"/>
        <v>0.0853920515574651</v>
      </c>
      <c r="C918">
        <v>0.97</v>
      </c>
      <c r="D918">
        <v>7448</v>
      </c>
      <c r="E918">
        <v>636</v>
      </c>
      <c r="F918">
        <f t="shared" si="29"/>
        <v>11.3593710691824</v>
      </c>
      <c r="G918">
        <v>30.9</v>
      </c>
      <c r="H918">
        <v>28.8</v>
      </c>
      <c r="I918">
        <v>82</v>
      </c>
    </row>
    <row r="919" spans="1:9">
      <c r="A919" t="s">
        <v>925</v>
      </c>
      <c r="B919">
        <f t="shared" si="28"/>
        <v>0.083743187558155</v>
      </c>
      <c r="C919">
        <v>0.97</v>
      </c>
      <c r="D919">
        <v>7523</v>
      </c>
      <c r="E919">
        <v>630</v>
      </c>
      <c r="F919">
        <f t="shared" si="29"/>
        <v>11.5830317460317</v>
      </c>
      <c r="G919">
        <v>31.5</v>
      </c>
      <c r="H919">
        <v>28.6</v>
      </c>
      <c r="I919">
        <v>82</v>
      </c>
    </row>
    <row r="920" spans="1:9">
      <c r="A920" t="s">
        <v>926</v>
      </c>
      <c r="B920">
        <f t="shared" si="28"/>
        <v>0.0712192636004587</v>
      </c>
      <c r="C920">
        <v>0.98</v>
      </c>
      <c r="D920">
        <v>7849</v>
      </c>
      <c r="E920">
        <v>559</v>
      </c>
      <c r="F920">
        <f t="shared" si="29"/>
        <v>13.7603220035778</v>
      </c>
      <c r="G920">
        <v>32.9</v>
      </c>
      <c r="H920">
        <v>31.1</v>
      </c>
      <c r="I920">
        <v>75</v>
      </c>
    </row>
    <row r="921" spans="1:9">
      <c r="A921" t="s">
        <v>927</v>
      </c>
      <c r="B921">
        <f t="shared" si="28"/>
        <v>0.0742526518804243</v>
      </c>
      <c r="C921">
        <v>0.98</v>
      </c>
      <c r="D921">
        <v>7259</v>
      </c>
      <c r="E921">
        <v>539</v>
      </c>
      <c r="F921">
        <f t="shared" si="29"/>
        <v>13.1981818181818</v>
      </c>
      <c r="G921">
        <v>35.4</v>
      </c>
      <c r="H921">
        <v>32.4</v>
      </c>
      <c r="I921">
        <v>82</v>
      </c>
    </row>
    <row r="922" spans="1:9">
      <c r="A922" t="s">
        <v>928</v>
      </c>
      <c r="B922">
        <f t="shared" si="28"/>
        <v>0.0780885780885781</v>
      </c>
      <c r="C922">
        <v>0.98</v>
      </c>
      <c r="D922">
        <v>6864</v>
      </c>
      <c r="E922">
        <v>536</v>
      </c>
      <c r="F922">
        <f t="shared" si="29"/>
        <v>12.5498507462687</v>
      </c>
      <c r="G922">
        <v>35.2</v>
      </c>
      <c r="H922">
        <v>32.4</v>
      </c>
      <c r="I922">
        <v>79</v>
      </c>
    </row>
    <row r="923" spans="1:9">
      <c r="A923" t="s">
        <v>929</v>
      </c>
      <c r="B923">
        <f t="shared" si="28"/>
        <v>0.0620125786163522</v>
      </c>
      <c r="C923">
        <v>0.98</v>
      </c>
      <c r="D923">
        <v>7950</v>
      </c>
      <c r="E923">
        <v>493</v>
      </c>
      <c r="F923">
        <f t="shared" si="29"/>
        <v>15.8032454361055</v>
      </c>
      <c r="G923">
        <v>36.8</v>
      </c>
      <c r="H923">
        <v>34.6</v>
      </c>
      <c r="I923">
        <v>77</v>
      </c>
    </row>
    <row r="924" spans="1:9">
      <c r="A924" t="s">
        <v>930</v>
      </c>
      <c r="B924">
        <f t="shared" si="28"/>
        <v>0.165593087195601</v>
      </c>
      <c r="C924">
        <v>0.94</v>
      </c>
      <c r="D924">
        <v>6365</v>
      </c>
      <c r="E924">
        <v>1054</v>
      </c>
      <c r="F924">
        <f t="shared" si="29"/>
        <v>5.67656546489563</v>
      </c>
      <c r="G924">
        <v>22</v>
      </c>
      <c r="H924">
        <v>19.2</v>
      </c>
      <c r="I924">
        <v>99</v>
      </c>
    </row>
    <row r="925" spans="1:9">
      <c r="A925" t="s">
        <v>931</v>
      </c>
      <c r="B925">
        <f t="shared" si="28"/>
        <v>0.183580179191808</v>
      </c>
      <c r="C925">
        <v>0.93</v>
      </c>
      <c r="D925">
        <v>5469</v>
      </c>
      <c r="E925">
        <v>1004</v>
      </c>
      <c r="F925">
        <f t="shared" si="29"/>
        <v>5.06590637450199</v>
      </c>
      <c r="G925">
        <v>49</v>
      </c>
      <c r="H925">
        <v>47.4</v>
      </c>
      <c r="I925">
        <v>112</v>
      </c>
    </row>
    <row r="926" spans="1:9">
      <c r="A926" t="s">
        <v>932</v>
      </c>
      <c r="B926">
        <f t="shared" si="28"/>
        <v>0.0619929006085193</v>
      </c>
      <c r="C926">
        <v>0.98</v>
      </c>
      <c r="D926">
        <v>7888</v>
      </c>
      <c r="E926">
        <v>489</v>
      </c>
      <c r="F926">
        <f t="shared" si="29"/>
        <v>15.8082617586912</v>
      </c>
      <c r="G926">
        <v>36.3</v>
      </c>
      <c r="H926">
        <v>34.7</v>
      </c>
      <c r="I926">
        <v>77</v>
      </c>
    </row>
    <row r="927" spans="1:9">
      <c r="A927" t="s">
        <v>933</v>
      </c>
      <c r="B927">
        <f t="shared" si="28"/>
        <v>0.0695904814609851</v>
      </c>
      <c r="C927">
        <v>0.98</v>
      </c>
      <c r="D927">
        <v>7228</v>
      </c>
      <c r="E927">
        <v>503</v>
      </c>
      <c r="F927">
        <f t="shared" si="29"/>
        <v>14.0823856858847</v>
      </c>
      <c r="G927">
        <v>35.9</v>
      </c>
      <c r="H927">
        <v>32.4</v>
      </c>
      <c r="I927">
        <v>79</v>
      </c>
    </row>
    <row r="928" spans="1:9">
      <c r="A928" t="s">
        <v>934</v>
      </c>
      <c r="B928">
        <f t="shared" si="28"/>
        <v>0.0621032293679271</v>
      </c>
      <c r="C928">
        <v>0.98</v>
      </c>
      <c r="D928">
        <v>7246</v>
      </c>
      <c r="E928">
        <v>450</v>
      </c>
      <c r="F928">
        <f t="shared" si="29"/>
        <v>15.7801777777778</v>
      </c>
      <c r="G928">
        <v>38.8</v>
      </c>
      <c r="H928">
        <v>38</v>
      </c>
      <c r="I928">
        <v>80</v>
      </c>
    </row>
    <row r="929" spans="1:9">
      <c r="A929" t="s">
        <v>935</v>
      </c>
      <c r="B929">
        <f t="shared" si="28"/>
        <v>0.0574496644295302</v>
      </c>
      <c r="C929">
        <v>0.98</v>
      </c>
      <c r="D929">
        <v>7450</v>
      </c>
      <c r="E929">
        <v>428</v>
      </c>
      <c r="F929">
        <f t="shared" si="29"/>
        <v>17.0584112149533</v>
      </c>
      <c r="G929">
        <v>39.8</v>
      </c>
      <c r="H929">
        <v>38.7</v>
      </c>
      <c r="I929">
        <v>78</v>
      </c>
    </row>
    <row r="930" spans="1:9">
      <c r="A930" t="s">
        <v>936</v>
      </c>
      <c r="B930">
        <f t="shared" si="28"/>
        <v>0.0537355949760456</v>
      </c>
      <c r="C930">
        <v>0.98</v>
      </c>
      <c r="D930">
        <v>7723</v>
      </c>
      <c r="E930">
        <v>415</v>
      </c>
      <c r="F930">
        <f t="shared" si="29"/>
        <v>18.2374457831325</v>
      </c>
      <c r="G930">
        <v>40.7</v>
      </c>
      <c r="H930">
        <v>38.8</v>
      </c>
      <c r="I930">
        <v>75</v>
      </c>
    </row>
    <row r="931" spans="1:9">
      <c r="A931" t="s">
        <v>937</v>
      </c>
      <c r="B931">
        <f t="shared" si="28"/>
        <v>0.0550678371907422</v>
      </c>
      <c r="C931">
        <v>0.98</v>
      </c>
      <c r="D931">
        <v>7518</v>
      </c>
      <c r="E931">
        <v>414</v>
      </c>
      <c r="F931">
        <f t="shared" si="29"/>
        <v>17.796231884058</v>
      </c>
      <c r="G931">
        <v>40.8</v>
      </c>
      <c r="H931">
        <v>38.3</v>
      </c>
      <c r="I931">
        <v>75</v>
      </c>
    </row>
    <row r="932" spans="1:9">
      <c r="A932" t="s">
        <v>938</v>
      </c>
      <c r="B932">
        <f t="shared" si="28"/>
        <v>0.0583178105745809</v>
      </c>
      <c r="C932">
        <v>0.98</v>
      </c>
      <c r="D932">
        <v>6979</v>
      </c>
      <c r="E932">
        <v>407</v>
      </c>
      <c r="F932">
        <f t="shared" si="29"/>
        <v>16.8044717444717</v>
      </c>
      <c r="G932">
        <v>40.8</v>
      </c>
      <c r="H932">
        <v>37.9</v>
      </c>
      <c r="I932">
        <v>72</v>
      </c>
    </row>
    <row r="933" spans="1:9">
      <c r="A933" t="s">
        <v>939</v>
      </c>
      <c r="B933">
        <f t="shared" si="28"/>
        <v>0.0473414179104478</v>
      </c>
      <c r="C933">
        <v>0.98</v>
      </c>
      <c r="D933">
        <v>8576</v>
      </c>
      <c r="E933">
        <v>406</v>
      </c>
      <c r="F933">
        <f t="shared" si="29"/>
        <v>20.7006896551724</v>
      </c>
      <c r="G933">
        <v>39.7</v>
      </c>
      <c r="H933">
        <v>37.8</v>
      </c>
      <c r="I933">
        <v>70</v>
      </c>
    </row>
    <row r="934" spans="1:9">
      <c r="A934" t="s">
        <v>940</v>
      </c>
      <c r="B934">
        <f t="shared" si="28"/>
        <v>0.0581364481019379</v>
      </c>
      <c r="C934">
        <v>0.98</v>
      </c>
      <c r="D934">
        <v>7534</v>
      </c>
      <c r="E934">
        <v>438</v>
      </c>
      <c r="F934">
        <f t="shared" si="29"/>
        <v>16.8568949771689</v>
      </c>
      <c r="G934">
        <v>41</v>
      </c>
      <c r="H934">
        <v>37.1</v>
      </c>
      <c r="I934">
        <v>77</v>
      </c>
    </row>
    <row r="935" spans="1:9">
      <c r="A935" t="s">
        <v>941</v>
      </c>
      <c r="B935">
        <f t="shared" si="28"/>
        <v>0.0475848016301091</v>
      </c>
      <c r="C935">
        <v>0.98</v>
      </c>
      <c r="D935">
        <v>8343</v>
      </c>
      <c r="E935">
        <v>397</v>
      </c>
      <c r="F935">
        <f t="shared" si="29"/>
        <v>20.5948110831234</v>
      </c>
      <c r="G935">
        <v>43</v>
      </c>
      <c r="H935">
        <v>38.9</v>
      </c>
      <c r="I935">
        <v>74</v>
      </c>
    </row>
    <row r="936" spans="1:9">
      <c r="A936" t="s">
        <v>942</v>
      </c>
      <c r="B936">
        <f t="shared" si="28"/>
        <v>0.199310624493106</v>
      </c>
      <c r="C936">
        <v>0.93</v>
      </c>
      <c r="D936">
        <v>4932</v>
      </c>
      <c r="E936">
        <v>983</v>
      </c>
      <c r="F936">
        <f t="shared" si="29"/>
        <v>4.66608341810783</v>
      </c>
      <c r="G936">
        <v>48.2</v>
      </c>
      <c r="H936">
        <v>47.5</v>
      </c>
      <c r="I936">
        <v>101</v>
      </c>
    </row>
    <row r="937" spans="1:9">
      <c r="A937" t="s">
        <v>943</v>
      </c>
      <c r="B937">
        <f t="shared" si="28"/>
        <v>0.133515815085158</v>
      </c>
      <c r="C937">
        <v>0.96</v>
      </c>
      <c r="D937">
        <v>6576</v>
      </c>
      <c r="E937">
        <v>878</v>
      </c>
      <c r="F937">
        <f t="shared" si="29"/>
        <v>7.19015945330296</v>
      </c>
      <c r="G937">
        <v>24.3</v>
      </c>
      <c r="H937">
        <v>22.9</v>
      </c>
      <c r="I937">
        <v>94</v>
      </c>
    </row>
    <row r="938" spans="1:9">
      <c r="A938" t="s">
        <v>944</v>
      </c>
      <c r="B938">
        <f t="shared" si="28"/>
        <v>0.0503514376996805</v>
      </c>
      <c r="C938">
        <v>0.98</v>
      </c>
      <c r="D938">
        <v>7825</v>
      </c>
      <c r="E938">
        <v>394</v>
      </c>
      <c r="F938">
        <f t="shared" si="29"/>
        <v>19.4631979695431</v>
      </c>
      <c r="G938">
        <v>42.6</v>
      </c>
      <c r="H938">
        <v>39.3</v>
      </c>
      <c r="I938">
        <v>72</v>
      </c>
    </row>
    <row r="939" spans="1:9">
      <c r="A939" t="s">
        <v>945</v>
      </c>
      <c r="B939">
        <f t="shared" si="28"/>
        <v>0.0564555719194894</v>
      </c>
      <c r="C939">
        <v>0.98</v>
      </c>
      <c r="D939">
        <v>8148</v>
      </c>
      <c r="E939">
        <v>460</v>
      </c>
      <c r="F939">
        <f t="shared" si="29"/>
        <v>17.3587826086957</v>
      </c>
      <c r="G939">
        <v>40.9</v>
      </c>
      <c r="H939">
        <v>37.8</v>
      </c>
      <c r="I939">
        <v>76</v>
      </c>
    </row>
    <row r="940" spans="1:9">
      <c r="A940" t="s">
        <v>946</v>
      </c>
      <c r="B940">
        <f t="shared" si="28"/>
        <v>0.0475254394079556</v>
      </c>
      <c r="C940">
        <v>0.98</v>
      </c>
      <c r="D940">
        <v>8648</v>
      </c>
      <c r="E940">
        <v>411</v>
      </c>
      <c r="F940">
        <f t="shared" si="29"/>
        <v>20.6205352798054</v>
      </c>
      <c r="G940">
        <v>41.7</v>
      </c>
      <c r="H940">
        <v>40.5</v>
      </c>
      <c r="I940">
        <v>72</v>
      </c>
    </row>
    <row r="941" spans="1:9">
      <c r="A941" t="s">
        <v>947</v>
      </c>
      <c r="B941">
        <f t="shared" si="28"/>
        <v>0.0477815699658703</v>
      </c>
      <c r="C941">
        <v>0.98</v>
      </c>
      <c r="D941">
        <v>8497</v>
      </c>
      <c r="E941">
        <v>406</v>
      </c>
      <c r="F941">
        <f t="shared" si="29"/>
        <v>20.51</v>
      </c>
      <c r="G941">
        <v>42.5</v>
      </c>
      <c r="H941">
        <v>40.2</v>
      </c>
      <c r="I941">
        <v>72</v>
      </c>
    </row>
    <row r="942" spans="1:9">
      <c r="A942" t="s">
        <v>948</v>
      </c>
      <c r="B942">
        <f t="shared" si="28"/>
        <v>0.0429433876295706</v>
      </c>
      <c r="C942">
        <v>0.98</v>
      </c>
      <c r="D942">
        <v>8779</v>
      </c>
      <c r="E942">
        <v>377</v>
      </c>
      <c r="F942">
        <f t="shared" si="29"/>
        <v>22.8207427055703</v>
      </c>
      <c r="G942">
        <v>43</v>
      </c>
      <c r="H942">
        <v>41.3</v>
      </c>
      <c r="I942">
        <v>70</v>
      </c>
    </row>
    <row r="943" spans="1:9">
      <c r="A943" t="s">
        <v>949</v>
      </c>
      <c r="B943">
        <f t="shared" si="28"/>
        <v>0.0442123162881088</v>
      </c>
      <c r="C943">
        <v>0.98</v>
      </c>
      <c r="D943">
        <v>8233</v>
      </c>
      <c r="E943">
        <v>364</v>
      </c>
      <c r="F943">
        <f t="shared" si="29"/>
        <v>22.1657692307692</v>
      </c>
      <c r="G943">
        <v>43.5</v>
      </c>
      <c r="H943">
        <v>41.2</v>
      </c>
      <c r="I943">
        <v>67</v>
      </c>
    </row>
    <row r="944" spans="1:9">
      <c r="A944" t="s">
        <v>950</v>
      </c>
      <c r="B944">
        <f t="shared" si="28"/>
        <v>0.046641049423612</v>
      </c>
      <c r="C944">
        <v>0.99</v>
      </c>
      <c r="D944">
        <v>7547</v>
      </c>
      <c r="E944">
        <v>352</v>
      </c>
      <c r="F944">
        <f t="shared" si="29"/>
        <v>21.2259375</v>
      </c>
      <c r="G944">
        <v>45.6</v>
      </c>
      <c r="H944">
        <v>43.6</v>
      </c>
      <c r="I944">
        <v>74</v>
      </c>
    </row>
    <row r="945" spans="1:9">
      <c r="A945" t="s">
        <v>951</v>
      </c>
      <c r="B945">
        <f t="shared" si="28"/>
        <v>0.0426352061675038</v>
      </c>
      <c r="C945">
        <v>0.98</v>
      </c>
      <c r="D945">
        <v>8561</v>
      </c>
      <c r="E945">
        <v>365</v>
      </c>
      <c r="F945">
        <f t="shared" si="29"/>
        <v>22.985698630137</v>
      </c>
      <c r="G945">
        <v>43.9</v>
      </c>
      <c r="H945">
        <v>41</v>
      </c>
      <c r="I945">
        <v>70</v>
      </c>
    </row>
    <row r="946" spans="1:9">
      <c r="A946" t="s">
        <v>952</v>
      </c>
      <c r="B946">
        <f t="shared" si="28"/>
        <v>0.042583225502882</v>
      </c>
      <c r="C946">
        <v>0.99</v>
      </c>
      <c r="D946">
        <v>8501</v>
      </c>
      <c r="E946">
        <v>362</v>
      </c>
      <c r="F946">
        <f t="shared" si="29"/>
        <v>23.248591160221</v>
      </c>
      <c r="G946">
        <v>43.4</v>
      </c>
      <c r="H946">
        <v>41.6</v>
      </c>
      <c r="I946">
        <v>71</v>
      </c>
    </row>
    <row r="947" spans="1:9">
      <c r="A947" t="s">
        <v>953</v>
      </c>
      <c r="B947">
        <f t="shared" si="28"/>
        <v>0.163243436327916</v>
      </c>
      <c r="C947">
        <v>0.93</v>
      </c>
      <c r="D947">
        <v>5599</v>
      </c>
      <c r="E947">
        <v>914</v>
      </c>
      <c r="F947">
        <f t="shared" si="29"/>
        <v>5.69701312910284</v>
      </c>
      <c r="G947">
        <v>53</v>
      </c>
      <c r="H947">
        <v>51.3</v>
      </c>
      <c r="I947">
        <v>109</v>
      </c>
    </row>
    <row r="948" spans="1:9">
      <c r="A948" t="s">
        <v>954</v>
      </c>
      <c r="B948">
        <f t="shared" si="28"/>
        <v>0.0403147699757869</v>
      </c>
      <c r="C948">
        <v>0.99</v>
      </c>
      <c r="D948">
        <v>8260</v>
      </c>
      <c r="E948">
        <v>333</v>
      </c>
      <c r="F948">
        <f t="shared" si="29"/>
        <v>24.5567567567568</v>
      </c>
      <c r="G948">
        <v>47</v>
      </c>
      <c r="H948">
        <v>44.1</v>
      </c>
      <c r="I948">
        <v>71</v>
      </c>
    </row>
    <row r="949" spans="1:9">
      <c r="A949" t="s">
        <v>955</v>
      </c>
      <c r="B949">
        <f t="shared" si="28"/>
        <v>0.11741935483871</v>
      </c>
      <c r="C949">
        <v>0.96</v>
      </c>
      <c r="D949">
        <v>6975</v>
      </c>
      <c r="E949">
        <v>819</v>
      </c>
      <c r="F949">
        <f t="shared" si="29"/>
        <v>8.17582417582418</v>
      </c>
      <c r="G949">
        <v>25.4</v>
      </c>
      <c r="H949">
        <v>24.6</v>
      </c>
      <c r="I949">
        <v>88</v>
      </c>
    </row>
    <row r="950" spans="1:9">
      <c r="A950" t="s">
        <v>956</v>
      </c>
      <c r="B950">
        <f t="shared" si="28"/>
        <v>0.0418610360913332</v>
      </c>
      <c r="C950">
        <v>0.99</v>
      </c>
      <c r="D950">
        <v>8146</v>
      </c>
      <c r="E950">
        <v>341</v>
      </c>
      <c r="F950">
        <f t="shared" si="29"/>
        <v>23.6496774193548</v>
      </c>
      <c r="G950">
        <v>46.4</v>
      </c>
      <c r="H950">
        <v>43.1</v>
      </c>
      <c r="I950">
        <v>70</v>
      </c>
    </row>
    <row r="951" spans="1:9">
      <c r="A951" t="s">
        <v>957</v>
      </c>
      <c r="B951">
        <f t="shared" si="28"/>
        <v>0.0381796690307329</v>
      </c>
      <c r="C951">
        <v>0.99</v>
      </c>
      <c r="D951">
        <v>8460</v>
      </c>
      <c r="E951">
        <v>323</v>
      </c>
      <c r="F951">
        <f t="shared" si="29"/>
        <v>25.9300309597523</v>
      </c>
      <c r="G951">
        <v>48.2</v>
      </c>
      <c r="H951">
        <v>45.1</v>
      </c>
      <c r="I951">
        <v>71</v>
      </c>
    </row>
    <row r="952" spans="1:9">
      <c r="A952" t="s">
        <v>958</v>
      </c>
      <c r="B952">
        <f t="shared" si="28"/>
        <v>0.0405884670957573</v>
      </c>
      <c r="C952">
        <v>0.99</v>
      </c>
      <c r="D952">
        <v>7613</v>
      </c>
      <c r="E952">
        <v>309</v>
      </c>
      <c r="F952">
        <f t="shared" si="29"/>
        <v>24.3911650485437</v>
      </c>
      <c r="G952">
        <v>47.9</v>
      </c>
      <c r="H952">
        <v>45.5</v>
      </c>
      <c r="I952">
        <v>67</v>
      </c>
    </row>
    <row r="953" spans="1:9">
      <c r="A953" t="s">
        <v>959</v>
      </c>
      <c r="B953">
        <f t="shared" si="28"/>
        <v>0.034174616592199</v>
      </c>
      <c r="C953">
        <v>0.99</v>
      </c>
      <c r="D953">
        <v>8281</v>
      </c>
      <c r="E953">
        <v>283</v>
      </c>
      <c r="F953">
        <f t="shared" si="29"/>
        <v>28.9688692579505</v>
      </c>
      <c r="G953">
        <v>51.5</v>
      </c>
      <c r="H953">
        <v>49.4</v>
      </c>
      <c r="I953">
        <v>70</v>
      </c>
    </row>
    <row r="954" spans="1:9">
      <c r="A954" t="s">
        <v>960</v>
      </c>
      <c r="B954">
        <f t="shared" si="28"/>
        <v>0.0351365015166835</v>
      </c>
      <c r="C954">
        <v>0.99</v>
      </c>
      <c r="D954">
        <v>7912</v>
      </c>
      <c r="E954">
        <v>278</v>
      </c>
      <c r="F954">
        <f t="shared" si="29"/>
        <v>28.1758273381295</v>
      </c>
      <c r="G954">
        <v>52.2</v>
      </c>
      <c r="H954">
        <v>49</v>
      </c>
      <c r="I954">
        <v>67</v>
      </c>
    </row>
    <row r="955" spans="1:9">
      <c r="A955" t="s">
        <v>961</v>
      </c>
      <c r="B955">
        <f t="shared" si="28"/>
        <v>0.0378341329677862</v>
      </c>
      <c r="C955">
        <v>0.99</v>
      </c>
      <c r="D955">
        <v>7295</v>
      </c>
      <c r="E955">
        <v>276</v>
      </c>
      <c r="F955">
        <f t="shared" si="29"/>
        <v>26.166847826087</v>
      </c>
      <c r="G955">
        <v>51.3</v>
      </c>
      <c r="H955">
        <v>48.1</v>
      </c>
      <c r="I955">
        <v>66</v>
      </c>
    </row>
    <row r="956" spans="1:9">
      <c r="A956" t="s">
        <v>962</v>
      </c>
      <c r="B956">
        <f t="shared" si="28"/>
        <v>0.0283545434248716</v>
      </c>
      <c r="C956">
        <v>0.99</v>
      </c>
      <c r="D956">
        <v>8958</v>
      </c>
      <c r="E956">
        <v>254</v>
      </c>
      <c r="F956">
        <f t="shared" si="29"/>
        <v>34.9150393700787</v>
      </c>
      <c r="G956">
        <v>54.9</v>
      </c>
      <c r="H956">
        <v>51.6</v>
      </c>
      <c r="I956">
        <v>67</v>
      </c>
    </row>
    <row r="957" spans="1:9">
      <c r="A957" t="s">
        <v>963</v>
      </c>
      <c r="B957">
        <f t="shared" si="28"/>
        <v>0.0286372613561554</v>
      </c>
      <c r="C957">
        <v>0.99</v>
      </c>
      <c r="D957">
        <v>9114</v>
      </c>
      <c r="E957">
        <v>261</v>
      </c>
      <c r="F957">
        <f t="shared" si="29"/>
        <v>34.5703448275862</v>
      </c>
      <c r="G957">
        <v>54.3</v>
      </c>
      <c r="H957">
        <v>52</v>
      </c>
      <c r="I957">
        <v>67</v>
      </c>
    </row>
    <row r="958" spans="1:9">
      <c r="A958" t="s">
        <v>964</v>
      </c>
      <c r="B958">
        <f t="shared" si="28"/>
        <v>0.169671064857833</v>
      </c>
      <c r="C958">
        <v>0.94</v>
      </c>
      <c r="D958">
        <v>5381</v>
      </c>
      <c r="E958">
        <v>913</v>
      </c>
      <c r="F958">
        <f t="shared" si="29"/>
        <v>5.54013143483023</v>
      </c>
      <c r="G958">
        <v>52.6</v>
      </c>
      <c r="H958">
        <v>51</v>
      </c>
      <c r="I958">
        <v>106</v>
      </c>
    </row>
    <row r="959" spans="1:9">
      <c r="A959" t="s">
        <v>965</v>
      </c>
      <c r="B959">
        <f t="shared" si="28"/>
        <v>0.127439024390244</v>
      </c>
      <c r="C959">
        <v>0.96</v>
      </c>
      <c r="D959">
        <v>6560</v>
      </c>
      <c r="E959">
        <v>836</v>
      </c>
      <c r="F959">
        <f t="shared" si="29"/>
        <v>7.53301435406699</v>
      </c>
      <c r="G959">
        <v>25.2</v>
      </c>
      <c r="H959">
        <v>22.7</v>
      </c>
      <c r="I959">
        <v>94</v>
      </c>
    </row>
    <row r="960" spans="1:9">
      <c r="A960" t="s">
        <v>966</v>
      </c>
      <c r="B960">
        <f t="shared" si="28"/>
        <v>0.150977995110024</v>
      </c>
      <c r="C960">
        <v>0.95</v>
      </c>
      <c r="D960">
        <v>6544</v>
      </c>
      <c r="E960">
        <v>988</v>
      </c>
      <c r="F960">
        <f t="shared" si="29"/>
        <v>6.29230769230769</v>
      </c>
      <c r="G960">
        <v>24.2</v>
      </c>
      <c r="H960">
        <v>19.7</v>
      </c>
      <c r="I960">
        <v>103</v>
      </c>
    </row>
    <row r="961" spans="1:9">
      <c r="A961" t="s">
        <v>967</v>
      </c>
      <c r="B961">
        <f t="shared" si="28"/>
        <v>0.13478738427742</v>
      </c>
      <c r="C961">
        <v>0.96</v>
      </c>
      <c r="D961">
        <v>6373</v>
      </c>
      <c r="E961">
        <v>859</v>
      </c>
      <c r="F961">
        <f t="shared" si="29"/>
        <v>7.1223282887078</v>
      </c>
      <c r="G961">
        <v>25.6</v>
      </c>
      <c r="H961">
        <v>22.4</v>
      </c>
      <c r="I961">
        <v>93</v>
      </c>
    </row>
    <row r="962" spans="1:9">
      <c r="A962" t="s">
        <v>968</v>
      </c>
      <c r="B962">
        <f t="shared" ref="B962:B1025" si="30">E962/D962</f>
        <v>0.11079587875168</v>
      </c>
      <c r="C962">
        <v>0.96</v>
      </c>
      <c r="D962">
        <v>6697</v>
      </c>
      <c r="E962">
        <v>742</v>
      </c>
      <c r="F962">
        <f t="shared" ref="F962:F1025" si="31">C962/B962</f>
        <v>8.66458221024259</v>
      </c>
      <c r="G962">
        <v>27.8</v>
      </c>
      <c r="H962">
        <v>27</v>
      </c>
      <c r="I962">
        <v>91</v>
      </c>
    </row>
    <row r="963" spans="1:9">
      <c r="A963" t="s">
        <v>969</v>
      </c>
      <c r="B963">
        <f t="shared" si="30"/>
        <v>0.117294770669004</v>
      </c>
      <c r="C963">
        <v>0.96</v>
      </c>
      <c r="D963">
        <v>6846</v>
      </c>
      <c r="E963">
        <v>803</v>
      </c>
      <c r="F963">
        <f t="shared" si="31"/>
        <v>8.18450809464508</v>
      </c>
      <c r="G963">
        <v>28.7</v>
      </c>
      <c r="H963">
        <v>24.9</v>
      </c>
      <c r="I963">
        <v>95</v>
      </c>
    </row>
    <row r="964" spans="1:9">
      <c r="A964" t="s">
        <v>970</v>
      </c>
      <c r="B964">
        <f t="shared" si="30"/>
        <v>0.118584877011843</v>
      </c>
      <c r="C964">
        <v>0.96</v>
      </c>
      <c r="D964">
        <v>6586</v>
      </c>
      <c r="E964">
        <v>781</v>
      </c>
      <c r="F964">
        <f t="shared" si="31"/>
        <v>8.09546734955186</v>
      </c>
      <c r="G964">
        <v>28</v>
      </c>
      <c r="H964">
        <v>25</v>
      </c>
      <c r="I964">
        <v>93</v>
      </c>
    </row>
    <row r="965" spans="1:9">
      <c r="A965" t="s">
        <v>971</v>
      </c>
      <c r="B965">
        <f t="shared" si="30"/>
        <v>0.238555535290899</v>
      </c>
      <c r="C965">
        <v>0.93</v>
      </c>
      <c r="D965">
        <v>5483</v>
      </c>
      <c r="E965">
        <v>1308</v>
      </c>
      <c r="F965">
        <f t="shared" si="31"/>
        <v>3.89846330275229</v>
      </c>
      <c r="G965">
        <v>18.2</v>
      </c>
      <c r="H965">
        <v>15.1</v>
      </c>
      <c r="I965">
        <v>120</v>
      </c>
    </row>
    <row r="966" spans="1:9">
      <c r="A966" t="s">
        <v>972</v>
      </c>
      <c r="B966">
        <f t="shared" si="30"/>
        <v>0.100407450523865</v>
      </c>
      <c r="C966">
        <v>0.97</v>
      </c>
      <c r="D966">
        <v>6872</v>
      </c>
      <c r="E966">
        <v>690</v>
      </c>
      <c r="F966">
        <f t="shared" si="31"/>
        <v>9.66063768115942</v>
      </c>
      <c r="G966">
        <v>30.3</v>
      </c>
      <c r="H966">
        <v>27.9</v>
      </c>
      <c r="I966">
        <v>88</v>
      </c>
    </row>
    <row r="967" spans="1:9">
      <c r="A967" t="s">
        <v>973</v>
      </c>
      <c r="B967">
        <f t="shared" si="30"/>
        <v>0.103458601587064</v>
      </c>
      <c r="C967">
        <v>0.96</v>
      </c>
      <c r="D967">
        <v>6679</v>
      </c>
      <c r="E967">
        <v>691</v>
      </c>
      <c r="F967">
        <f t="shared" si="31"/>
        <v>9.27907380607815</v>
      </c>
      <c r="G967">
        <v>30</v>
      </c>
      <c r="H967">
        <v>27.9</v>
      </c>
      <c r="I967">
        <v>89</v>
      </c>
    </row>
    <row r="968" spans="1:9">
      <c r="A968" t="s">
        <v>974</v>
      </c>
      <c r="B968">
        <f t="shared" si="30"/>
        <v>0.0913426795779737</v>
      </c>
      <c r="C968">
        <v>0.97</v>
      </c>
      <c r="D968">
        <v>6919</v>
      </c>
      <c r="E968">
        <v>632</v>
      </c>
      <c r="F968">
        <f t="shared" si="31"/>
        <v>10.6193512658228</v>
      </c>
      <c r="G968">
        <v>30.6</v>
      </c>
      <c r="H968">
        <v>29.4</v>
      </c>
      <c r="I968">
        <v>86</v>
      </c>
    </row>
    <row r="969" spans="1:9">
      <c r="A969" t="s">
        <v>975</v>
      </c>
      <c r="B969">
        <f t="shared" si="30"/>
        <v>0.185797861609845</v>
      </c>
      <c r="C969">
        <v>0.94</v>
      </c>
      <c r="D969">
        <v>4957</v>
      </c>
      <c r="E969">
        <v>921</v>
      </c>
      <c r="F969">
        <f t="shared" si="31"/>
        <v>5.05926167209555</v>
      </c>
      <c r="G969">
        <v>51.1</v>
      </c>
      <c r="H969">
        <v>49.5</v>
      </c>
      <c r="I969">
        <v>96</v>
      </c>
    </row>
    <row r="970" spans="1:9">
      <c r="A970" t="s">
        <v>976</v>
      </c>
      <c r="B970">
        <f t="shared" si="30"/>
        <v>0.0954503535198278</v>
      </c>
      <c r="C970">
        <v>0.97</v>
      </c>
      <c r="D970">
        <v>6506</v>
      </c>
      <c r="E970">
        <v>621</v>
      </c>
      <c r="F970">
        <f t="shared" si="31"/>
        <v>10.1623510466989</v>
      </c>
      <c r="G970">
        <v>31.2</v>
      </c>
      <c r="H970">
        <v>29.5</v>
      </c>
      <c r="I970">
        <v>81</v>
      </c>
    </row>
    <row r="971" spans="1:9">
      <c r="A971" t="s">
        <v>977</v>
      </c>
      <c r="B971">
        <f t="shared" si="30"/>
        <v>0.081273508866201</v>
      </c>
      <c r="C971">
        <v>0.97</v>
      </c>
      <c r="D971">
        <v>7444</v>
      </c>
      <c r="E971">
        <v>605</v>
      </c>
      <c r="F971">
        <f t="shared" si="31"/>
        <v>11.9350082644628</v>
      </c>
      <c r="G971">
        <v>32.4</v>
      </c>
      <c r="H971">
        <v>30</v>
      </c>
      <c r="I971">
        <v>82</v>
      </c>
    </row>
    <row r="972" spans="1:9">
      <c r="A972" t="s">
        <v>978</v>
      </c>
      <c r="B972">
        <f t="shared" si="30"/>
        <v>0.0802231372028158</v>
      </c>
      <c r="C972">
        <v>0.97</v>
      </c>
      <c r="D972">
        <v>7529</v>
      </c>
      <c r="E972">
        <v>604</v>
      </c>
      <c r="F972">
        <f t="shared" si="31"/>
        <v>12.0912748344371</v>
      </c>
      <c r="G972">
        <v>32.2</v>
      </c>
      <c r="H972">
        <v>29.3</v>
      </c>
      <c r="I972">
        <v>80</v>
      </c>
    </row>
    <row r="973" spans="1:9">
      <c r="A973" t="s">
        <v>979</v>
      </c>
      <c r="B973">
        <f t="shared" si="30"/>
        <v>0.0675003189996172</v>
      </c>
      <c r="C973">
        <v>0.98</v>
      </c>
      <c r="D973">
        <v>7837</v>
      </c>
      <c r="E973">
        <v>529</v>
      </c>
      <c r="F973">
        <f t="shared" si="31"/>
        <v>14.518449905482</v>
      </c>
      <c r="G973">
        <v>34</v>
      </c>
      <c r="H973">
        <v>32.4</v>
      </c>
      <c r="I973">
        <v>75</v>
      </c>
    </row>
    <row r="974" spans="1:9">
      <c r="A974" t="s">
        <v>980</v>
      </c>
      <c r="B974">
        <f t="shared" si="30"/>
        <v>0.0704863973619126</v>
      </c>
      <c r="C974">
        <v>0.98</v>
      </c>
      <c r="D974">
        <v>7278</v>
      </c>
      <c r="E974">
        <v>513</v>
      </c>
      <c r="F974">
        <f t="shared" si="31"/>
        <v>13.9033918128655</v>
      </c>
      <c r="G974">
        <v>36.6</v>
      </c>
      <c r="H974">
        <v>34.1</v>
      </c>
      <c r="I974">
        <v>81</v>
      </c>
    </row>
    <row r="975" spans="1:9">
      <c r="A975" t="s">
        <v>981</v>
      </c>
      <c r="B975">
        <f t="shared" si="30"/>
        <v>0.0738809213385485</v>
      </c>
      <c r="C975">
        <v>0.98</v>
      </c>
      <c r="D975">
        <v>6903</v>
      </c>
      <c r="E975">
        <v>510</v>
      </c>
      <c r="F975">
        <f t="shared" si="31"/>
        <v>13.2645882352941</v>
      </c>
      <c r="G975">
        <v>36.4</v>
      </c>
      <c r="H975">
        <v>34</v>
      </c>
      <c r="I975">
        <v>78</v>
      </c>
    </row>
    <row r="976" spans="1:9">
      <c r="A976" t="s">
        <v>982</v>
      </c>
      <c r="B976">
        <f t="shared" si="30"/>
        <v>0.058681875792142</v>
      </c>
      <c r="C976">
        <v>0.98</v>
      </c>
      <c r="D976">
        <v>7890</v>
      </c>
      <c r="E976">
        <v>463</v>
      </c>
      <c r="F976">
        <f t="shared" si="31"/>
        <v>16.7002159827214</v>
      </c>
      <c r="G976">
        <v>37.8</v>
      </c>
      <c r="H976">
        <v>36.4</v>
      </c>
      <c r="I976">
        <v>74</v>
      </c>
    </row>
    <row r="977" spans="1:9">
      <c r="A977" t="s">
        <v>983</v>
      </c>
      <c r="B977">
        <f t="shared" si="30"/>
        <v>0.170369211514393</v>
      </c>
      <c r="C977">
        <v>0.94</v>
      </c>
      <c r="D977">
        <v>6392</v>
      </c>
      <c r="E977">
        <v>1089</v>
      </c>
      <c r="F977">
        <f t="shared" si="31"/>
        <v>5.51742883379247</v>
      </c>
      <c r="G977">
        <v>22</v>
      </c>
      <c r="H977">
        <v>18.4</v>
      </c>
      <c r="I977">
        <v>99</v>
      </c>
    </row>
    <row r="978" spans="1:9">
      <c r="A978" t="s">
        <v>984</v>
      </c>
      <c r="B978">
        <f t="shared" si="30"/>
        <v>0.0590401218892839</v>
      </c>
      <c r="C978">
        <v>0.98</v>
      </c>
      <c r="D978">
        <v>7876</v>
      </c>
      <c r="E978">
        <v>465</v>
      </c>
      <c r="F978">
        <f t="shared" si="31"/>
        <v>16.5988817204301</v>
      </c>
      <c r="G978">
        <v>37.5</v>
      </c>
      <c r="H978">
        <v>36</v>
      </c>
      <c r="I978">
        <v>75</v>
      </c>
    </row>
    <row r="979" spans="1:9">
      <c r="A979" t="s">
        <v>985</v>
      </c>
      <c r="B979">
        <f t="shared" si="30"/>
        <v>0.0661317100166021</v>
      </c>
      <c r="C979">
        <v>0.98</v>
      </c>
      <c r="D979">
        <v>7228</v>
      </c>
      <c r="E979">
        <v>478</v>
      </c>
      <c r="F979">
        <f t="shared" si="31"/>
        <v>14.8189121338912</v>
      </c>
      <c r="G979">
        <v>37.6</v>
      </c>
      <c r="H979">
        <v>34</v>
      </c>
      <c r="I979">
        <v>79</v>
      </c>
    </row>
    <row r="980" spans="1:9">
      <c r="A980" t="s">
        <v>986</v>
      </c>
      <c r="B980">
        <f t="shared" si="30"/>
        <v>0.135039433446</v>
      </c>
      <c r="C980">
        <v>0.95</v>
      </c>
      <c r="D980">
        <v>6213</v>
      </c>
      <c r="E980">
        <v>839</v>
      </c>
      <c r="F980">
        <f t="shared" si="31"/>
        <v>7.0349821215733</v>
      </c>
      <c r="G980">
        <v>56.7</v>
      </c>
      <c r="H980">
        <v>53.9</v>
      </c>
      <c r="I980">
        <v>99</v>
      </c>
    </row>
    <row r="981" spans="1:9">
      <c r="A981" t="s">
        <v>987</v>
      </c>
      <c r="B981">
        <f t="shared" si="30"/>
        <v>0.0591969090658203</v>
      </c>
      <c r="C981">
        <v>0.98</v>
      </c>
      <c r="D981">
        <v>7247</v>
      </c>
      <c r="E981">
        <v>429</v>
      </c>
      <c r="F981">
        <f t="shared" si="31"/>
        <v>16.5549184149184</v>
      </c>
      <c r="G981">
        <v>40.5</v>
      </c>
      <c r="H981">
        <v>38.8</v>
      </c>
      <c r="I981">
        <v>79</v>
      </c>
    </row>
    <row r="982" spans="1:9">
      <c r="A982" t="s">
        <v>988</v>
      </c>
      <c r="B982">
        <f t="shared" si="30"/>
        <v>0.0551223447163216</v>
      </c>
      <c r="C982">
        <v>0.98</v>
      </c>
      <c r="D982">
        <v>7438</v>
      </c>
      <c r="E982">
        <v>410</v>
      </c>
      <c r="F982">
        <f t="shared" si="31"/>
        <v>17.7786341463415</v>
      </c>
      <c r="G982">
        <v>41.6</v>
      </c>
      <c r="H982">
        <v>39.7</v>
      </c>
      <c r="I982">
        <v>76</v>
      </c>
    </row>
    <row r="983" spans="1:9">
      <c r="A983" t="s">
        <v>989</v>
      </c>
      <c r="B983">
        <f t="shared" si="30"/>
        <v>0.0514255956255696</v>
      </c>
      <c r="C983">
        <v>0.98</v>
      </c>
      <c r="D983">
        <v>7681</v>
      </c>
      <c r="E983">
        <v>395</v>
      </c>
      <c r="F983">
        <f t="shared" si="31"/>
        <v>19.0566582278481</v>
      </c>
      <c r="G983">
        <v>42.4</v>
      </c>
      <c r="H983">
        <v>40</v>
      </c>
      <c r="I983">
        <v>74</v>
      </c>
    </row>
    <row r="984" spans="1:9">
      <c r="A984" t="s">
        <v>990</v>
      </c>
      <c r="B984">
        <f t="shared" si="30"/>
        <v>0.0526385927505331</v>
      </c>
      <c r="C984">
        <v>0.98</v>
      </c>
      <c r="D984">
        <v>7504</v>
      </c>
      <c r="E984">
        <v>395</v>
      </c>
      <c r="F984">
        <f t="shared" si="31"/>
        <v>18.6175189873418</v>
      </c>
      <c r="G984">
        <v>42</v>
      </c>
      <c r="H984">
        <v>39.7</v>
      </c>
      <c r="I984">
        <v>74</v>
      </c>
    </row>
    <row r="985" spans="1:9">
      <c r="A985" t="s">
        <v>991</v>
      </c>
      <c r="B985">
        <f t="shared" si="30"/>
        <v>0.0556352165184973</v>
      </c>
      <c r="C985">
        <v>0.98</v>
      </c>
      <c r="D985">
        <v>6974</v>
      </c>
      <c r="E985">
        <v>388</v>
      </c>
      <c r="F985">
        <f t="shared" si="31"/>
        <v>17.6147422680412</v>
      </c>
      <c r="G985">
        <v>41.8</v>
      </c>
      <c r="H985">
        <v>39.2</v>
      </c>
      <c r="I985">
        <v>70</v>
      </c>
    </row>
    <row r="986" spans="1:9">
      <c r="A986" t="s">
        <v>992</v>
      </c>
      <c r="B986">
        <f t="shared" si="30"/>
        <v>0.0453905700211119</v>
      </c>
      <c r="C986">
        <v>0.98</v>
      </c>
      <c r="D986">
        <v>8526</v>
      </c>
      <c r="E986">
        <v>387</v>
      </c>
      <c r="F986">
        <f t="shared" si="31"/>
        <v>21.5903875968992</v>
      </c>
      <c r="G986">
        <v>40.9</v>
      </c>
      <c r="H986">
        <v>39</v>
      </c>
      <c r="I986">
        <v>69</v>
      </c>
    </row>
    <row r="987" spans="1:9">
      <c r="A987" t="s">
        <v>993</v>
      </c>
      <c r="B987">
        <f t="shared" si="30"/>
        <v>0.0555407919213394</v>
      </c>
      <c r="C987">
        <v>0.98</v>
      </c>
      <c r="D987">
        <v>7526</v>
      </c>
      <c r="E987">
        <v>418</v>
      </c>
      <c r="F987">
        <f t="shared" si="31"/>
        <v>17.6446889952153</v>
      </c>
      <c r="G987">
        <v>42.1</v>
      </c>
      <c r="H987">
        <v>39.2</v>
      </c>
      <c r="I987">
        <v>77</v>
      </c>
    </row>
    <row r="988" spans="1:9">
      <c r="A988" t="s">
        <v>994</v>
      </c>
      <c r="B988">
        <f t="shared" si="30"/>
        <v>0.0464553593031696</v>
      </c>
      <c r="C988">
        <v>0.98</v>
      </c>
      <c r="D988">
        <v>8266</v>
      </c>
      <c r="E988">
        <v>384</v>
      </c>
      <c r="F988">
        <f t="shared" si="31"/>
        <v>21.0955208333333</v>
      </c>
      <c r="G988">
        <v>43.1</v>
      </c>
      <c r="H988">
        <v>40.9</v>
      </c>
      <c r="I988">
        <v>73</v>
      </c>
    </row>
    <row r="989" spans="1:9">
      <c r="A989" t="s">
        <v>995</v>
      </c>
      <c r="B989">
        <f t="shared" si="30"/>
        <v>0.12649780069771</v>
      </c>
      <c r="C989">
        <v>0.96</v>
      </c>
      <c r="D989">
        <v>6593</v>
      </c>
      <c r="E989">
        <v>834</v>
      </c>
      <c r="F989">
        <f t="shared" si="31"/>
        <v>7.58906474820144</v>
      </c>
      <c r="G989">
        <v>25.8</v>
      </c>
      <c r="H989">
        <v>23.1</v>
      </c>
      <c r="I989">
        <v>93</v>
      </c>
    </row>
    <row r="990" spans="1:9">
      <c r="A990" t="s">
        <v>996</v>
      </c>
      <c r="B990">
        <f t="shared" si="30"/>
        <v>0.0481989488527112</v>
      </c>
      <c r="C990">
        <v>0.98</v>
      </c>
      <c r="D990">
        <v>7801</v>
      </c>
      <c r="E990">
        <v>376</v>
      </c>
      <c r="F990">
        <f t="shared" si="31"/>
        <v>20.3323936170213</v>
      </c>
      <c r="G990">
        <v>44.2</v>
      </c>
      <c r="H990">
        <v>39.6</v>
      </c>
      <c r="I990">
        <v>70</v>
      </c>
    </row>
    <row r="991" spans="1:9">
      <c r="A991" t="s">
        <v>997</v>
      </c>
      <c r="B991">
        <f t="shared" si="30"/>
        <v>0.134099616858238</v>
      </c>
      <c r="C991">
        <v>0.95</v>
      </c>
      <c r="D991">
        <v>6525</v>
      </c>
      <c r="E991">
        <v>875</v>
      </c>
      <c r="F991">
        <f t="shared" si="31"/>
        <v>7.08428571428571</v>
      </c>
      <c r="G991">
        <v>55.6</v>
      </c>
      <c r="H991">
        <v>53.3</v>
      </c>
      <c r="I991">
        <v>100</v>
      </c>
    </row>
    <row r="992" spans="1:9">
      <c r="A992" t="s">
        <v>998</v>
      </c>
      <c r="B992">
        <f t="shared" si="30"/>
        <v>0.0537515375153752</v>
      </c>
      <c r="C992">
        <v>0.98</v>
      </c>
      <c r="D992">
        <v>8130</v>
      </c>
      <c r="E992">
        <v>437</v>
      </c>
      <c r="F992">
        <f t="shared" si="31"/>
        <v>18.2320366132723</v>
      </c>
      <c r="G992">
        <v>42</v>
      </c>
      <c r="H992">
        <v>39</v>
      </c>
      <c r="I992">
        <v>75</v>
      </c>
    </row>
    <row r="993" spans="1:9">
      <c r="A993" t="s">
        <v>999</v>
      </c>
      <c r="B993">
        <f t="shared" si="30"/>
        <v>0.0455493741307371</v>
      </c>
      <c r="C993">
        <v>0.98</v>
      </c>
      <c r="D993">
        <v>8628</v>
      </c>
      <c r="E993">
        <v>393</v>
      </c>
      <c r="F993">
        <f t="shared" si="31"/>
        <v>21.5151145038168</v>
      </c>
      <c r="G993">
        <v>43.1</v>
      </c>
      <c r="H993">
        <v>41.6</v>
      </c>
      <c r="I993">
        <v>71</v>
      </c>
    </row>
    <row r="994" spans="1:9">
      <c r="A994" t="s">
        <v>1000</v>
      </c>
      <c r="B994">
        <f t="shared" si="30"/>
        <v>0.0457539402493531</v>
      </c>
      <c r="C994">
        <v>0.98</v>
      </c>
      <c r="D994">
        <v>8502</v>
      </c>
      <c r="E994">
        <v>389</v>
      </c>
      <c r="F994">
        <f t="shared" si="31"/>
        <v>21.4189203084833</v>
      </c>
      <c r="G994">
        <v>43.4</v>
      </c>
      <c r="H994">
        <v>41.5</v>
      </c>
      <c r="I994">
        <v>71</v>
      </c>
    </row>
    <row r="995" spans="1:9">
      <c r="A995" t="s">
        <v>1001</v>
      </c>
      <c r="B995">
        <f t="shared" si="30"/>
        <v>0.0412241635263218</v>
      </c>
      <c r="C995">
        <v>0.99</v>
      </c>
      <c r="D995">
        <v>8757</v>
      </c>
      <c r="E995">
        <v>361</v>
      </c>
      <c r="F995">
        <f t="shared" si="31"/>
        <v>24.0150415512465</v>
      </c>
      <c r="G995">
        <v>44.3</v>
      </c>
      <c r="H995">
        <v>42.2</v>
      </c>
      <c r="I995">
        <v>69</v>
      </c>
    </row>
    <row r="996" spans="1:9">
      <c r="A996" t="s">
        <v>1002</v>
      </c>
      <c r="B996">
        <f t="shared" si="30"/>
        <v>0.0425039581049811</v>
      </c>
      <c r="C996">
        <v>0.99</v>
      </c>
      <c r="D996">
        <v>8211</v>
      </c>
      <c r="E996">
        <v>349</v>
      </c>
      <c r="F996">
        <f t="shared" si="31"/>
        <v>23.2919484240688</v>
      </c>
      <c r="G996">
        <v>44.7</v>
      </c>
      <c r="H996">
        <v>42.4</v>
      </c>
      <c r="I996">
        <v>68</v>
      </c>
    </row>
    <row r="997" spans="1:9">
      <c r="A997" t="s">
        <v>1003</v>
      </c>
      <c r="B997">
        <f t="shared" si="30"/>
        <v>0.0449348577505982</v>
      </c>
      <c r="C997">
        <v>0.99</v>
      </c>
      <c r="D997">
        <v>7522</v>
      </c>
      <c r="E997">
        <v>338</v>
      </c>
      <c r="F997">
        <f t="shared" si="31"/>
        <v>22.0318934911243</v>
      </c>
      <c r="G997">
        <v>47.3</v>
      </c>
      <c r="H997">
        <v>44.9</v>
      </c>
      <c r="I997">
        <v>73</v>
      </c>
    </row>
    <row r="998" spans="1:9">
      <c r="A998" t="s">
        <v>1004</v>
      </c>
      <c r="B998">
        <f t="shared" si="30"/>
        <v>0.0407560543414058</v>
      </c>
      <c r="C998">
        <v>0.99</v>
      </c>
      <c r="D998">
        <v>8465</v>
      </c>
      <c r="E998">
        <v>345</v>
      </c>
      <c r="F998">
        <f t="shared" si="31"/>
        <v>24.2908695652174</v>
      </c>
      <c r="G998">
        <v>45</v>
      </c>
      <c r="H998">
        <v>43</v>
      </c>
      <c r="I998">
        <v>70</v>
      </c>
    </row>
    <row r="999" spans="1:9">
      <c r="A999" t="s">
        <v>1005</v>
      </c>
      <c r="B999">
        <f t="shared" si="30"/>
        <v>0.0408645328924058</v>
      </c>
      <c r="C999">
        <v>0.99</v>
      </c>
      <c r="D999">
        <v>8467</v>
      </c>
      <c r="E999">
        <v>346</v>
      </c>
      <c r="F999">
        <f t="shared" si="31"/>
        <v>24.226387283237</v>
      </c>
      <c r="G999">
        <v>44.6</v>
      </c>
      <c r="H999">
        <v>42.7</v>
      </c>
      <c r="I999">
        <v>68</v>
      </c>
    </row>
    <row r="1000" spans="1:9">
      <c r="A1000" t="s">
        <v>1006</v>
      </c>
      <c r="B1000">
        <f t="shared" si="30"/>
        <v>0.0387285348922178</v>
      </c>
      <c r="C1000">
        <v>0.99</v>
      </c>
      <c r="D1000">
        <v>8211</v>
      </c>
      <c r="E1000">
        <v>318</v>
      </c>
      <c r="F1000">
        <f t="shared" si="31"/>
        <v>25.5625471698113</v>
      </c>
      <c r="G1000">
        <v>48.7</v>
      </c>
      <c r="H1000">
        <v>45.6</v>
      </c>
      <c r="I1000">
        <v>71</v>
      </c>
    </row>
    <row r="1001" spans="1:9">
      <c r="A1001" t="s">
        <v>1007</v>
      </c>
      <c r="B1001">
        <f t="shared" si="30"/>
        <v>0.109647867162897</v>
      </c>
      <c r="C1001">
        <v>0.96</v>
      </c>
      <c r="D1001">
        <v>6986</v>
      </c>
      <c r="E1001">
        <v>766</v>
      </c>
      <c r="F1001">
        <f t="shared" si="31"/>
        <v>8.75530026109661</v>
      </c>
      <c r="G1001">
        <v>26.7</v>
      </c>
      <c r="H1001">
        <v>25.7</v>
      </c>
      <c r="I1001">
        <v>84</v>
      </c>
    </row>
    <row r="1002" spans="1:9">
      <c r="A1002" t="s">
        <v>1008</v>
      </c>
      <c r="B1002">
        <f t="shared" si="30"/>
        <v>0.705487804878049</v>
      </c>
      <c r="C1002">
        <v>0.67</v>
      </c>
      <c r="D1002">
        <v>1640</v>
      </c>
      <c r="E1002">
        <v>1157</v>
      </c>
      <c r="F1002">
        <f t="shared" si="31"/>
        <v>0.949697493517718</v>
      </c>
      <c r="G1002">
        <v>8.6</v>
      </c>
      <c r="H1002">
        <v>6.9</v>
      </c>
      <c r="I1002">
        <v>85</v>
      </c>
    </row>
    <row r="1003" spans="1:9">
      <c r="A1003" t="s">
        <v>1009</v>
      </c>
      <c r="B1003">
        <f t="shared" si="30"/>
        <v>0.51797603195739</v>
      </c>
      <c r="C1003">
        <v>0.83</v>
      </c>
      <c r="D1003">
        <v>2253</v>
      </c>
      <c r="E1003">
        <v>1167</v>
      </c>
      <c r="F1003">
        <f t="shared" si="31"/>
        <v>1.60239074550129</v>
      </c>
      <c r="G1003">
        <v>30.8</v>
      </c>
      <c r="H1003">
        <v>29.7</v>
      </c>
      <c r="I1003">
        <v>131</v>
      </c>
    </row>
    <row r="1004" spans="1:9">
      <c r="A1004" t="s">
        <v>1010</v>
      </c>
      <c r="B1004">
        <f t="shared" si="30"/>
        <v>0.0403295217017091</v>
      </c>
      <c r="C1004">
        <v>0.99</v>
      </c>
      <c r="D1004">
        <v>8133</v>
      </c>
      <c r="E1004">
        <v>328</v>
      </c>
      <c r="F1004">
        <f t="shared" si="31"/>
        <v>24.5477743902439</v>
      </c>
      <c r="G1004">
        <v>47.4</v>
      </c>
      <c r="H1004">
        <v>44.6</v>
      </c>
      <c r="I1004">
        <v>70</v>
      </c>
    </row>
    <row r="1005" spans="1:9">
      <c r="A1005" t="s">
        <v>1011</v>
      </c>
      <c r="B1005">
        <f t="shared" si="30"/>
        <v>0.0366274229991676</v>
      </c>
      <c r="C1005">
        <v>0.99</v>
      </c>
      <c r="D1005">
        <v>8409</v>
      </c>
      <c r="E1005">
        <v>308</v>
      </c>
      <c r="F1005">
        <f t="shared" si="31"/>
        <v>27.0289285714286</v>
      </c>
      <c r="G1005">
        <v>49.2</v>
      </c>
      <c r="H1005">
        <v>47.1</v>
      </c>
      <c r="I1005">
        <v>69</v>
      </c>
    </row>
    <row r="1006" spans="1:9">
      <c r="A1006" t="s">
        <v>1012</v>
      </c>
      <c r="B1006">
        <f t="shared" si="30"/>
        <v>0.039087093389297</v>
      </c>
      <c r="C1006">
        <v>0.99</v>
      </c>
      <c r="D1006">
        <v>7624</v>
      </c>
      <c r="E1006">
        <v>298</v>
      </c>
      <c r="F1006">
        <f t="shared" si="31"/>
        <v>25.3280536912752</v>
      </c>
      <c r="G1006">
        <v>49.1</v>
      </c>
      <c r="H1006">
        <v>46.7</v>
      </c>
      <c r="I1006">
        <v>66</v>
      </c>
    </row>
    <row r="1007" spans="1:9">
      <c r="A1007" t="s">
        <v>1013</v>
      </c>
      <c r="B1007">
        <f t="shared" si="30"/>
        <v>0.0329976950139512</v>
      </c>
      <c r="C1007">
        <v>0.99</v>
      </c>
      <c r="D1007">
        <v>8243</v>
      </c>
      <c r="E1007">
        <v>272</v>
      </c>
      <c r="F1007">
        <f t="shared" si="31"/>
        <v>30.0020955882353</v>
      </c>
      <c r="G1007">
        <v>52.9</v>
      </c>
      <c r="H1007">
        <v>50.6</v>
      </c>
      <c r="I1007">
        <v>69</v>
      </c>
    </row>
    <row r="1008" spans="1:9">
      <c r="A1008" t="s">
        <v>1014</v>
      </c>
      <c r="B1008">
        <f t="shared" si="30"/>
        <v>0.0339928970065956</v>
      </c>
      <c r="C1008">
        <v>0.99</v>
      </c>
      <c r="D1008">
        <v>7884</v>
      </c>
      <c r="E1008">
        <v>268</v>
      </c>
      <c r="F1008">
        <f t="shared" si="31"/>
        <v>29.1237313432836</v>
      </c>
      <c r="G1008">
        <v>53.3</v>
      </c>
      <c r="H1008">
        <v>50.2</v>
      </c>
      <c r="I1008">
        <v>67</v>
      </c>
    </row>
    <row r="1009" spans="1:9">
      <c r="A1009" t="s">
        <v>1015</v>
      </c>
      <c r="B1009">
        <f t="shared" si="30"/>
        <v>0.0374228923920494</v>
      </c>
      <c r="C1009">
        <v>0.99</v>
      </c>
      <c r="D1009">
        <v>7295</v>
      </c>
      <c r="E1009">
        <v>273</v>
      </c>
      <c r="F1009">
        <f t="shared" si="31"/>
        <v>26.4543956043956</v>
      </c>
      <c r="G1009">
        <v>51.3</v>
      </c>
      <c r="H1009">
        <v>48.2</v>
      </c>
      <c r="I1009">
        <v>66</v>
      </c>
    </row>
    <row r="1010" spans="1:9">
      <c r="A1010" t="s">
        <v>1016</v>
      </c>
      <c r="B1010">
        <f t="shared" si="30"/>
        <v>0.0272531946172114</v>
      </c>
      <c r="C1010">
        <v>0.99</v>
      </c>
      <c r="D1010">
        <v>8843</v>
      </c>
      <c r="E1010">
        <v>241</v>
      </c>
      <c r="F1010">
        <f t="shared" si="31"/>
        <v>36.3260165975104</v>
      </c>
      <c r="G1010">
        <v>56.5</v>
      </c>
      <c r="H1010">
        <v>53.8</v>
      </c>
      <c r="I1010">
        <v>66</v>
      </c>
    </row>
    <row r="1011" spans="1:9">
      <c r="A1011" t="s">
        <v>1017</v>
      </c>
      <c r="B1011">
        <f t="shared" si="30"/>
        <v>0.0276892649159433</v>
      </c>
      <c r="C1011">
        <v>0.99</v>
      </c>
      <c r="D1011">
        <v>9101</v>
      </c>
      <c r="E1011">
        <v>252</v>
      </c>
      <c r="F1011">
        <f t="shared" si="31"/>
        <v>35.7539285714286</v>
      </c>
      <c r="G1011">
        <v>55.9</v>
      </c>
      <c r="H1011">
        <v>53.1</v>
      </c>
      <c r="I1011">
        <v>65</v>
      </c>
    </row>
    <row r="1012" spans="1:9">
      <c r="A1012" t="s">
        <v>1018</v>
      </c>
      <c r="B1012">
        <f t="shared" si="30"/>
        <v>0.134883009634501</v>
      </c>
      <c r="C1012">
        <v>0.96</v>
      </c>
      <c r="D1012">
        <v>6539</v>
      </c>
      <c r="E1012">
        <v>882</v>
      </c>
      <c r="F1012">
        <f t="shared" si="31"/>
        <v>7.11727891156463</v>
      </c>
      <c r="G1012">
        <v>25.8</v>
      </c>
      <c r="H1012">
        <v>21.6</v>
      </c>
      <c r="I1012">
        <v>95</v>
      </c>
    </row>
    <row r="1013" spans="1:9">
      <c r="A1013" t="s">
        <v>1019</v>
      </c>
      <c r="B1013">
        <f t="shared" si="30"/>
        <v>0.131048081298347</v>
      </c>
      <c r="C1013">
        <v>0.96</v>
      </c>
      <c r="D1013">
        <v>6593</v>
      </c>
      <c r="E1013">
        <v>864</v>
      </c>
      <c r="F1013">
        <f t="shared" si="31"/>
        <v>7.32555555555556</v>
      </c>
      <c r="G1013">
        <v>26</v>
      </c>
      <c r="H1013">
        <v>22.5</v>
      </c>
      <c r="I1013">
        <v>96</v>
      </c>
    </row>
    <row r="1014" spans="1:9">
      <c r="A1014" t="s">
        <v>1020</v>
      </c>
      <c r="B1014">
        <f t="shared" si="30"/>
        <v>0.536888888888889</v>
      </c>
      <c r="C1014">
        <v>0.83</v>
      </c>
      <c r="D1014">
        <v>2250</v>
      </c>
      <c r="E1014">
        <v>1208</v>
      </c>
      <c r="F1014">
        <f t="shared" si="31"/>
        <v>1.54594370860927</v>
      </c>
      <c r="G1014">
        <v>29.8</v>
      </c>
      <c r="H1014">
        <v>29.5</v>
      </c>
      <c r="I1014">
        <v>135</v>
      </c>
    </row>
    <row r="1015" spans="1:9">
      <c r="A1015" t="s">
        <v>1021</v>
      </c>
      <c r="B1015">
        <f t="shared" si="30"/>
        <v>0.12736660929432</v>
      </c>
      <c r="C1015">
        <v>0.96</v>
      </c>
      <c r="D1015">
        <v>6391</v>
      </c>
      <c r="E1015">
        <v>814</v>
      </c>
      <c r="F1015">
        <f t="shared" si="31"/>
        <v>7.5372972972973</v>
      </c>
      <c r="G1015">
        <v>27.1</v>
      </c>
      <c r="H1015">
        <v>23.7</v>
      </c>
      <c r="I1015">
        <v>90</v>
      </c>
    </row>
    <row r="1016" spans="1:9">
      <c r="A1016" t="s">
        <v>1022</v>
      </c>
      <c r="B1016">
        <f t="shared" si="30"/>
        <v>0.104071058475204</v>
      </c>
      <c r="C1016">
        <v>0.96</v>
      </c>
      <c r="D1016">
        <v>6755</v>
      </c>
      <c r="E1016">
        <v>703</v>
      </c>
      <c r="F1016">
        <f t="shared" si="31"/>
        <v>9.22446657183499</v>
      </c>
      <c r="G1016">
        <v>29</v>
      </c>
      <c r="H1016">
        <v>28.1</v>
      </c>
      <c r="I1016">
        <v>87</v>
      </c>
    </row>
    <row r="1017" spans="1:9">
      <c r="A1017" t="s">
        <v>1023</v>
      </c>
      <c r="B1017">
        <f t="shared" si="30"/>
        <v>0.110486891385768</v>
      </c>
      <c r="C1017">
        <v>0.96</v>
      </c>
      <c r="D1017">
        <v>6942</v>
      </c>
      <c r="E1017">
        <v>767</v>
      </c>
      <c r="F1017">
        <f t="shared" si="31"/>
        <v>8.68881355932203</v>
      </c>
      <c r="G1017">
        <v>28.3</v>
      </c>
      <c r="H1017">
        <v>25.3</v>
      </c>
      <c r="I1017">
        <v>94</v>
      </c>
    </row>
    <row r="1018" spans="1:9">
      <c r="A1018" t="s">
        <v>1024</v>
      </c>
      <c r="B1018">
        <f t="shared" si="30"/>
        <v>0.109924812030075</v>
      </c>
      <c r="C1018">
        <v>0.96</v>
      </c>
      <c r="D1018">
        <v>6650</v>
      </c>
      <c r="E1018">
        <v>731</v>
      </c>
      <c r="F1018">
        <f t="shared" si="31"/>
        <v>8.73324213406293</v>
      </c>
      <c r="G1018">
        <v>29.3</v>
      </c>
      <c r="H1018">
        <v>27.3</v>
      </c>
      <c r="I1018">
        <v>89</v>
      </c>
    </row>
    <row r="1019" spans="1:9">
      <c r="A1019" t="s">
        <v>1025</v>
      </c>
      <c r="B1019">
        <f t="shared" si="30"/>
        <v>0.318656882366022</v>
      </c>
      <c r="C1019">
        <v>0.89</v>
      </c>
      <c r="D1019">
        <v>4497</v>
      </c>
      <c r="E1019">
        <v>1433</v>
      </c>
      <c r="F1019">
        <f t="shared" si="31"/>
        <v>2.79297278436846</v>
      </c>
      <c r="G1019">
        <v>23.1</v>
      </c>
      <c r="H1019">
        <v>20.9</v>
      </c>
      <c r="I1019">
        <v>115</v>
      </c>
    </row>
    <row r="1020" spans="1:9">
      <c r="A1020" t="s">
        <v>1026</v>
      </c>
      <c r="B1020">
        <f t="shared" si="30"/>
        <v>0.311229000884173</v>
      </c>
      <c r="C1020">
        <v>0.89</v>
      </c>
      <c r="D1020">
        <v>4524</v>
      </c>
      <c r="E1020">
        <v>1408</v>
      </c>
      <c r="F1020">
        <f t="shared" si="31"/>
        <v>2.85963068181818</v>
      </c>
      <c r="G1020">
        <v>23.4</v>
      </c>
      <c r="H1020">
        <v>21.8</v>
      </c>
      <c r="I1020">
        <v>115</v>
      </c>
    </row>
    <row r="1021" spans="1:9">
      <c r="A1021" t="s">
        <v>1027</v>
      </c>
      <c r="B1021">
        <f t="shared" si="30"/>
        <v>0.232845466641323</v>
      </c>
      <c r="C1021">
        <v>0.93</v>
      </c>
      <c r="D1021">
        <v>5261</v>
      </c>
      <c r="E1021">
        <v>1225</v>
      </c>
      <c r="F1021">
        <f t="shared" si="31"/>
        <v>3.99406530612245</v>
      </c>
      <c r="G1021">
        <v>26.6</v>
      </c>
      <c r="H1021">
        <v>23.7</v>
      </c>
      <c r="I1021">
        <v>120</v>
      </c>
    </row>
    <row r="1022" spans="1:9">
      <c r="A1022" t="s">
        <v>1028</v>
      </c>
      <c r="B1022">
        <f t="shared" si="30"/>
        <v>0.160758706467662</v>
      </c>
      <c r="C1022">
        <v>0.94</v>
      </c>
      <c r="D1022">
        <v>6432</v>
      </c>
      <c r="E1022">
        <v>1034</v>
      </c>
      <c r="F1022">
        <f t="shared" si="31"/>
        <v>5.84727272727273</v>
      </c>
      <c r="G1022">
        <v>32.1</v>
      </c>
      <c r="H1022">
        <v>29.2</v>
      </c>
      <c r="I1022">
        <v>104</v>
      </c>
    </row>
    <row r="1023" spans="1:9">
      <c r="A1023" t="s">
        <v>1029</v>
      </c>
      <c r="B1023">
        <f t="shared" si="30"/>
        <v>0.166442953020134</v>
      </c>
      <c r="C1023">
        <v>0.94</v>
      </c>
      <c r="D1023">
        <v>5960</v>
      </c>
      <c r="E1023">
        <v>992</v>
      </c>
      <c r="F1023">
        <f t="shared" si="31"/>
        <v>5.64758064516129</v>
      </c>
      <c r="G1023">
        <v>32.6</v>
      </c>
      <c r="H1023">
        <v>29.8</v>
      </c>
      <c r="I1023">
        <v>92</v>
      </c>
    </row>
    <row r="1024" spans="1:9">
      <c r="A1024" t="s">
        <v>1030</v>
      </c>
      <c r="B1024">
        <f t="shared" si="30"/>
        <v>0.539071680376028</v>
      </c>
      <c r="C1024">
        <v>0.81</v>
      </c>
      <c r="D1024">
        <v>3404</v>
      </c>
      <c r="E1024">
        <v>1835</v>
      </c>
      <c r="F1024">
        <f t="shared" si="31"/>
        <v>1.50258310626703</v>
      </c>
      <c r="G1024">
        <v>14.9</v>
      </c>
      <c r="H1024">
        <v>13.1</v>
      </c>
      <c r="I1024">
        <v>136</v>
      </c>
    </row>
    <row r="1025" spans="1:9">
      <c r="A1025" t="s">
        <v>1031</v>
      </c>
      <c r="B1025">
        <f t="shared" si="30"/>
        <v>0.525243578387954</v>
      </c>
      <c r="C1025">
        <v>0.83</v>
      </c>
      <c r="D1025">
        <v>2258</v>
      </c>
      <c r="E1025">
        <v>1186</v>
      </c>
      <c r="F1025">
        <f t="shared" si="31"/>
        <v>1.58021922428331</v>
      </c>
      <c r="G1025">
        <v>30.6</v>
      </c>
      <c r="H1025">
        <v>29.2</v>
      </c>
      <c r="I1025">
        <v>134</v>
      </c>
    </row>
    <row r="1026" spans="1:9">
      <c r="A1026" t="s">
        <v>1032</v>
      </c>
      <c r="B1026">
        <f t="shared" ref="B1026:B1089" si="32">E1026/D1026</f>
        <v>0.25830135157684</v>
      </c>
      <c r="C1026">
        <v>0.91</v>
      </c>
      <c r="D1026">
        <v>5993</v>
      </c>
      <c r="E1026">
        <v>1548</v>
      </c>
      <c r="F1026">
        <f t="shared" ref="F1026:F1089" si="33">C1026/B1026</f>
        <v>3.52301679586563</v>
      </c>
      <c r="G1026">
        <v>20.8</v>
      </c>
      <c r="H1026">
        <v>18.2</v>
      </c>
      <c r="I1026">
        <v>140</v>
      </c>
    </row>
    <row r="1027" spans="1:9">
      <c r="A1027" t="s">
        <v>1033</v>
      </c>
      <c r="B1027">
        <f t="shared" si="32"/>
        <v>0.214156378600823</v>
      </c>
      <c r="C1027">
        <v>0.93</v>
      </c>
      <c r="D1027">
        <v>6075</v>
      </c>
      <c r="E1027">
        <v>1301</v>
      </c>
      <c r="F1027">
        <f t="shared" si="33"/>
        <v>4.34262106072252</v>
      </c>
      <c r="G1027">
        <v>25.7</v>
      </c>
      <c r="H1027">
        <v>23.7</v>
      </c>
      <c r="I1027">
        <v>123</v>
      </c>
    </row>
    <row r="1028" spans="1:9">
      <c r="A1028" t="s">
        <v>1034</v>
      </c>
      <c r="B1028">
        <f t="shared" si="32"/>
        <v>0.169510994420742</v>
      </c>
      <c r="C1028">
        <v>0.95</v>
      </c>
      <c r="D1028">
        <v>6094</v>
      </c>
      <c r="E1028">
        <v>1033</v>
      </c>
      <c r="F1028">
        <f t="shared" si="33"/>
        <v>5.60435624394966</v>
      </c>
      <c r="G1028">
        <v>33</v>
      </c>
      <c r="H1028">
        <v>30.2</v>
      </c>
      <c r="I1028">
        <v>116</v>
      </c>
    </row>
    <row r="1029" spans="1:9">
      <c r="A1029" t="s">
        <v>1035</v>
      </c>
      <c r="B1029">
        <f t="shared" si="32"/>
        <v>0.138355620283331</v>
      </c>
      <c r="C1029">
        <v>0.95</v>
      </c>
      <c r="D1029">
        <v>7553</v>
      </c>
      <c r="E1029">
        <v>1045</v>
      </c>
      <c r="F1029">
        <f t="shared" si="33"/>
        <v>6.86636363636364</v>
      </c>
      <c r="G1029">
        <v>31.6</v>
      </c>
      <c r="H1029">
        <v>27.4</v>
      </c>
      <c r="I1029">
        <v>109</v>
      </c>
    </row>
    <row r="1030" spans="1:9">
      <c r="A1030" t="s">
        <v>1036</v>
      </c>
      <c r="B1030">
        <f t="shared" si="32"/>
        <v>0.145878290893397</v>
      </c>
      <c r="C1030">
        <v>0.95</v>
      </c>
      <c r="D1030">
        <v>6951</v>
      </c>
      <c r="E1030">
        <v>1014</v>
      </c>
      <c r="F1030">
        <f t="shared" si="33"/>
        <v>6.51227810650888</v>
      </c>
      <c r="G1030">
        <v>31.2</v>
      </c>
      <c r="H1030">
        <v>26.9</v>
      </c>
      <c r="I1030">
        <v>102</v>
      </c>
    </row>
    <row r="1031" spans="1:9">
      <c r="A1031" t="s">
        <v>1037</v>
      </c>
      <c r="B1031">
        <f t="shared" si="32"/>
        <v>0.322531864333549</v>
      </c>
      <c r="C1031">
        <v>0.9</v>
      </c>
      <c r="D1031">
        <v>4629</v>
      </c>
      <c r="E1031">
        <v>1493</v>
      </c>
      <c r="F1031">
        <f t="shared" si="33"/>
        <v>2.79042196918955</v>
      </c>
      <c r="G1031">
        <v>22.4</v>
      </c>
      <c r="H1031">
        <v>21.7</v>
      </c>
      <c r="I1031">
        <v>146</v>
      </c>
    </row>
    <row r="1032" spans="1:9">
      <c r="A1032" t="s">
        <v>1038</v>
      </c>
      <c r="B1032">
        <f t="shared" si="32"/>
        <v>0.235792446170138</v>
      </c>
      <c r="C1032">
        <v>0.92</v>
      </c>
      <c r="D1032">
        <v>5666</v>
      </c>
      <c r="E1032">
        <v>1336</v>
      </c>
      <c r="F1032">
        <f t="shared" si="33"/>
        <v>3.90173652694611</v>
      </c>
      <c r="G1032">
        <v>25</v>
      </c>
      <c r="H1032">
        <v>23.5</v>
      </c>
      <c r="I1032">
        <v>132</v>
      </c>
    </row>
    <row r="1033" spans="1:9">
      <c r="A1033" t="s">
        <v>1039</v>
      </c>
      <c r="B1033">
        <f t="shared" si="32"/>
        <v>0.224675779880827</v>
      </c>
      <c r="C1033">
        <v>0.93</v>
      </c>
      <c r="D1033">
        <v>5706</v>
      </c>
      <c r="E1033">
        <v>1282</v>
      </c>
      <c r="F1033">
        <f t="shared" si="33"/>
        <v>4.13929797191888</v>
      </c>
      <c r="G1033">
        <v>26.6</v>
      </c>
      <c r="H1033">
        <v>25.5</v>
      </c>
      <c r="I1033">
        <v>126</v>
      </c>
    </row>
    <row r="1034" spans="1:9">
      <c r="A1034" t="s">
        <v>1040</v>
      </c>
      <c r="B1034">
        <f t="shared" si="32"/>
        <v>0.176833447566827</v>
      </c>
      <c r="C1034">
        <v>0.95</v>
      </c>
      <c r="D1034">
        <v>5836</v>
      </c>
      <c r="E1034">
        <v>1032</v>
      </c>
      <c r="F1034">
        <f t="shared" si="33"/>
        <v>5.37228682170543</v>
      </c>
      <c r="G1034">
        <v>31</v>
      </c>
      <c r="H1034">
        <v>29</v>
      </c>
      <c r="I1034">
        <v>118</v>
      </c>
    </row>
    <row r="1035" spans="1:9">
      <c r="A1035" t="s">
        <v>1041</v>
      </c>
      <c r="B1035">
        <f t="shared" si="32"/>
        <v>0.136522590572108</v>
      </c>
      <c r="C1035">
        <v>0.95</v>
      </c>
      <c r="D1035">
        <v>7149</v>
      </c>
      <c r="E1035">
        <v>976</v>
      </c>
      <c r="F1035">
        <f t="shared" si="33"/>
        <v>6.95855532786885</v>
      </c>
      <c r="G1035">
        <v>33.2</v>
      </c>
      <c r="H1035">
        <v>30.4</v>
      </c>
      <c r="I1035">
        <v>111</v>
      </c>
    </row>
    <row r="1036" spans="1:9">
      <c r="A1036" t="s">
        <v>1042</v>
      </c>
      <c r="B1036">
        <f t="shared" si="32"/>
        <v>0.525709219858156</v>
      </c>
      <c r="C1036">
        <v>0.8</v>
      </c>
      <c r="D1036">
        <v>2256</v>
      </c>
      <c r="E1036">
        <v>1186</v>
      </c>
      <c r="F1036">
        <f t="shared" si="33"/>
        <v>1.52175379426644</v>
      </c>
      <c r="G1036">
        <v>29.3</v>
      </c>
      <c r="H1036">
        <v>28.5</v>
      </c>
      <c r="I1036">
        <v>123</v>
      </c>
    </row>
    <row r="1037" spans="1:9">
      <c r="A1037" t="s">
        <v>1043</v>
      </c>
      <c r="B1037">
        <f t="shared" si="32"/>
        <v>0.143221738477706</v>
      </c>
      <c r="C1037">
        <v>0.95</v>
      </c>
      <c r="D1037">
        <v>6661</v>
      </c>
      <c r="E1037">
        <v>954</v>
      </c>
      <c r="F1037">
        <f t="shared" si="33"/>
        <v>6.633071278826</v>
      </c>
      <c r="G1037">
        <v>32.9</v>
      </c>
      <c r="H1037">
        <v>30</v>
      </c>
      <c r="I1037">
        <v>102</v>
      </c>
    </row>
    <row r="1038" spans="1:9">
      <c r="A1038" t="s">
        <v>1044</v>
      </c>
      <c r="B1038">
        <f t="shared" si="32"/>
        <v>0.347496554892053</v>
      </c>
      <c r="C1038">
        <v>0.89</v>
      </c>
      <c r="D1038">
        <v>4354</v>
      </c>
      <c r="E1038">
        <v>1513</v>
      </c>
      <c r="F1038">
        <f t="shared" si="33"/>
        <v>2.56117647058824</v>
      </c>
      <c r="G1038">
        <v>22.4</v>
      </c>
      <c r="H1038">
        <v>21</v>
      </c>
      <c r="I1038">
        <v>148</v>
      </c>
    </row>
    <row r="1039" spans="1:9">
      <c r="A1039" t="s">
        <v>1045</v>
      </c>
      <c r="B1039">
        <f t="shared" si="32"/>
        <v>0.795443037974684</v>
      </c>
      <c r="C1039">
        <v>0.75</v>
      </c>
      <c r="D1039">
        <v>1975</v>
      </c>
      <c r="E1039">
        <v>1571</v>
      </c>
      <c r="F1039">
        <f t="shared" si="33"/>
        <v>0.942870782940802</v>
      </c>
      <c r="G1039">
        <v>13.4</v>
      </c>
      <c r="H1039">
        <v>12.2</v>
      </c>
      <c r="I1039">
        <v>155</v>
      </c>
    </row>
    <row r="1040" spans="1:9">
      <c r="A1040" t="s">
        <v>1046</v>
      </c>
      <c r="B1040">
        <f t="shared" si="32"/>
        <v>0.340191387559809</v>
      </c>
      <c r="C1040">
        <v>0.86</v>
      </c>
      <c r="D1040">
        <v>4180</v>
      </c>
      <c r="E1040">
        <v>1422</v>
      </c>
      <c r="F1040">
        <f t="shared" si="33"/>
        <v>2.52798874824191</v>
      </c>
      <c r="G1040">
        <v>20.5</v>
      </c>
      <c r="H1040">
        <v>19.3</v>
      </c>
      <c r="I1040">
        <v>143</v>
      </c>
    </row>
    <row r="1041" spans="1:9">
      <c r="A1041" t="s">
        <v>1047</v>
      </c>
      <c r="B1041">
        <f t="shared" si="32"/>
        <v>0.371608040201005</v>
      </c>
      <c r="C1041">
        <v>0.86</v>
      </c>
      <c r="D1041">
        <v>3980</v>
      </c>
      <c r="E1041">
        <v>1479</v>
      </c>
      <c r="F1041">
        <f t="shared" si="33"/>
        <v>2.31426639621366</v>
      </c>
      <c r="G1041">
        <v>18.3</v>
      </c>
      <c r="H1041">
        <v>16.5</v>
      </c>
      <c r="I1041">
        <v>151</v>
      </c>
    </row>
    <row r="1042" spans="1:9">
      <c r="A1042" t="s">
        <v>1048</v>
      </c>
      <c r="B1042">
        <f t="shared" si="32"/>
        <v>0.31180931744312</v>
      </c>
      <c r="C1042">
        <v>0.89</v>
      </c>
      <c r="D1042">
        <v>4615</v>
      </c>
      <c r="E1042">
        <v>1439</v>
      </c>
      <c r="F1042">
        <f t="shared" si="33"/>
        <v>2.8543085476025</v>
      </c>
      <c r="G1042">
        <v>20.4</v>
      </c>
      <c r="H1042">
        <v>19.3</v>
      </c>
      <c r="I1042">
        <v>144</v>
      </c>
    </row>
    <row r="1043" spans="1:9">
      <c r="A1043" t="s">
        <v>1049</v>
      </c>
      <c r="B1043">
        <f t="shared" si="32"/>
        <v>0.326870437956204</v>
      </c>
      <c r="C1043">
        <v>0.9</v>
      </c>
      <c r="D1043">
        <v>4384</v>
      </c>
      <c r="E1043">
        <v>1433</v>
      </c>
      <c r="F1043">
        <f t="shared" si="33"/>
        <v>2.75338450802512</v>
      </c>
      <c r="G1043">
        <v>20.2</v>
      </c>
      <c r="H1043">
        <v>19.4</v>
      </c>
      <c r="I1043">
        <v>137</v>
      </c>
    </row>
    <row r="1044" spans="1:9">
      <c r="A1044" t="s">
        <v>1050</v>
      </c>
      <c r="B1044">
        <f t="shared" si="32"/>
        <v>0.258690828402367</v>
      </c>
      <c r="C1044">
        <v>0.91</v>
      </c>
      <c r="D1044">
        <v>5408</v>
      </c>
      <c r="E1044">
        <v>1399</v>
      </c>
      <c r="F1044">
        <f t="shared" si="33"/>
        <v>3.51771265189421</v>
      </c>
      <c r="G1044">
        <v>21.9</v>
      </c>
      <c r="H1044">
        <v>20.7</v>
      </c>
      <c r="I1044">
        <v>136</v>
      </c>
    </row>
    <row r="1045" spans="1:9">
      <c r="A1045" t="s">
        <v>1051</v>
      </c>
      <c r="B1045">
        <f t="shared" si="32"/>
        <v>0.243048031780426</v>
      </c>
      <c r="C1045">
        <v>0.92</v>
      </c>
      <c r="D1045">
        <v>5538</v>
      </c>
      <c r="E1045">
        <v>1346</v>
      </c>
      <c r="F1045">
        <f t="shared" si="33"/>
        <v>3.78526002971768</v>
      </c>
      <c r="G1045">
        <v>25.6</v>
      </c>
      <c r="H1045">
        <v>23.9</v>
      </c>
      <c r="I1045">
        <v>130</v>
      </c>
    </row>
    <row r="1046" spans="1:9">
      <c r="A1046" t="s">
        <v>1052</v>
      </c>
      <c r="B1046">
        <f t="shared" si="32"/>
        <v>0.218996475918778</v>
      </c>
      <c r="C1046">
        <v>0.93</v>
      </c>
      <c r="D1046">
        <v>5959</v>
      </c>
      <c r="E1046">
        <v>1305</v>
      </c>
      <c r="F1046">
        <f t="shared" si="33"/>
        <v>4.24664367816092</v>
      </c>
      <c r="G1046">
        <v>22.6</v>
      </c>
      <c r="H1046">
        <v>21.3</v>
      </c>
      <c r="I1046">
        <v>123</v>
      </c>
    </row>
    <row r="1047" spans="1:9">
      <c r="A1047" t="s">
        <v>1053</v>
      </c>
      <c r="B1047">
        <f t="shared" si="32"/>
        <v>0.552893309222423</v>
      </c>
      <c r="C1047">
        <v>0.79</v>
      </c>
      <c r="D1047">
        <v>2212</v>
      </c>
      <c r="E1047">
        <v>1223</v>
      </c>
      <c r="F1047">
        <f t="shared" si="33"/>
        <v>1.42884709730172</v>
      </c>
      <c r="G1047">
        <v>26</v>
      </c>
      <c r="H1047">
        <v>25.2</v>
      </c>
      <c r="I1047">
        <v>116</v>
      </c>
    </row>
    <row r="1048" spans="1:9">
      <c r="A1048" t="s">
        <v>1054</v>
      </c>
      <c r="B1048">
        <f t="shared" si="32"/>
        <v>0.221357850070721</v>
      </c>
      <c r="C1048">
        <v>0.93</v>
      </c>
      <c r="D1048">
        <v>5656</v>
      </c>
      <c r="E1048">
        <v>1252</v>
      </c>
      <c r="F1048">
        <f t="shared" si="33"/>
        <v>4.20134185303514</v>
      </c>
      <c r="G1048">
        <v>26.1</v>
      </c>
      <c r="H1048">
        <v>24.7</v>
      </c>
      <c r="I1048">
        <v>126</v>
      </c>
    </row>
    <row r="1049" spans="1:9">
      <c r="A1049" t="s">
        <v>1055</v>
      </c>
      <c r="B1049">
        <f t="shared" si="32"/>
        <v>0.240015214910612</v>
      </c>
      <c r="C1049">
        <v>0.92</v>
      </c>
      <c r="D1049">
        <v>5258</v>
      </c>
      <c r="E1049">
        <v>1262</v>
      </c>
      <c r="F1049">
        <f t="shared" si="33"/>
        <v>3.83309033280507</v>
      </c>
      <c r="G1049">
        <v>25</v>
      </c>
      <c r="H1049">
        <v>23.2</v>
      </c>
      <c r="I1049">
        <v>124</v>
      </c>
    </row>
    <row r="1050" spans="1:9">
      <c r="A1050" t="s">
        <v>1056</v>
      </c>
      <c r="B1050">
        <f t="shared" si="32"/>
        <v>0.186795491143317</v>
      </c>
      <c r="C1050">
        <v>0.94</v>
      </c>
      <c r="D1050">
        <v>6210</v>
      </c>
      <c r="E1050">
        <v>1160</v>
      </c>
      <c r="F1050">
        <f t="shared" si="33"/>
        <v>5.03224137931034</v>
      </c>
      <c r="G1050">
        <v>27.1</v>
      </c>
      <c r="H1050">
        <v>25.2</v>
      </c>
      <c r="I1050">
        <v>120</v>
      </c>
    </row>
    <row r="1051" spans="1:9">
      <c r="A1051" t="s">
        <v>1057</v>
      </c>
      <c r="B1051">
        <f t="shared" si="32"/>
        <v>0.439509536784741</v>
      </c>
      <c r="C1051">
        <v>0.86</v>
      </c>
      <c r="D1051">
        <v>3670</v>
      </c>
      <c r="E1051">
        <v>1613</v>
      </c>
      <c r="F1051">
        <f t="shared" si="33"/>
        <v>1.95672659640422</v>
      </c>
      <c r="G1051">
        <v>17.9</v>
      </c>
      <c r="H1051">
        <v>15.9</v>
      </c>
      <c r="I1051">
        <v>149</v>
      </c>
    </row>
    <row r="1052" spans="1:9">
      <c r="A1052" t="s">
        <v>1058</v>
      </c>
      <c r="B1052">
        <f t="shared" si="32"/>
        <v>0.186511107559533</v>
      </c>
      <c r="C1052">
        <v>0.93</v>
      </c>
      <c r="D1052">
        <v>6257</v>
      </c>
      <c r="E1052">
        <v>1167</v>
      </c>
      <c r="F1052">
        <f t="shared" si="33"/>
        <v>4.98629820051414</v>
      </c>
      <c r="G1052">
        <v>26.7</v>
      </c>
      <c r="H1052">
        <v>25.1</v>
      </c>
      <c r="I1052">
        <v>117</v>
      </c>
    </row>
    <row r="1053" spans="1:9">
      <c r="A1053" t="s">
        <v>1059</v>
      </c>
      <c r="B1053">
        <f t="shared" si="32"/>
        <v>0.175559380378657</v>
      </c>
      <c r="C1053">
        <v>0.94</v>
      </c>
      <c r="D1053">
        <v>5810</v>
      </c>
      <c r="E1053">
        <v>1020</v>
      </c>
      <c r="F1053">
        <f t="shared" si="33"/>
        <v>5.3543137254902</v>
      </c>
      <c r="G1053">
        <v>32.5</v>
      </c>
      <c r="H1053">
        <v>30.9</v>
      </c>
      <c r="I1053">
        <v>116</v>
      </c>
    </row>
    <row r="1054" spans="1:9">
      <c r="A1054" t="s">
        <v>1060</v>
      </c>
      <c r="B1054">
        <f t="shared" si="32"/>
        <v>0.189123657776238</v>
      </c>
      <c r="C1054">
        <v>0.94</v>
      </c>
      <c r="D1054">
        <v>5774</v>
      </c>
      <c r="E1054">
        <v>1092</v>
      </c>
      <c r="F1054">
        <f t="shared" si="33"/>
        <v>4.97029304029304</v>
      </c>
      <c r="G1054">
        <v>29.6</v>
      </c>
      <c r="H1054">
        <v>27.5</v>
      </c>
      <c r="I1054">
        <v>123</v>
      </c>
    </row>
    <row r="1055" spans="1:9">
      <c r="A1055" t="s">
        <v>1061</v>
      </c>
      <c r="B1055">
        <f t="shared" si="32"/>
        <v>0.175577557755776</v>
      </c>
      <c r="C1055">
        <v>0.94</v>
      </c>
      <c r="D1055">
        <v>6060</v>
      </c>
      <c r="E1055">
        <v>1064</v>
      </c>
      <c r="F1055">
        <f t="shared" si="33"/>
        <v>5.35375939849624</v>
      </c>
      <c r="G1055">
        <v>29.1</v>
      </c>
      <c r="H1055">
        <v>26.9</v>
      </c>
      <c r="I1055">
        <v>120</v>
      </c>
    </row>
    <row r="1056" spans="1:9">
      <c r="A1056" t="s">
        <v>1062</v>
      </c>
      <c r="B1056">
        <f t="shared" si="32"/>
        <v>0.157740392035808</v>
      </c>
      <c r="C1056">
        <v>0.94</v>
      </c>
      <c r="D1056">
        <v>6479</v>
      </c>
      <c r="E1056">
        <v>1022</v>
      </c>
      <c r="F1056">
        <f t="shared" si="33"/>
        <v>5.95915851272016</v>
      </c>
      <c r="G1056">
        <v>31.2</v>
      </c>
      <c r="H1056">
        <v>29.3</v>
      </c>
      <c r="I1056">
        <v>112</v>
      </c>
    </row>
    <row r="1057" spans="1:9">
      <c r="A1057" t="s">
        <v>1063</v>
      </c>
      <c r="B1057">
        <f t="shared" si="32"/>
        <v>0.16106845809341</v>
      </c>
      <c r="C1057">
        <v>0.94</v>
      </c>
      <c r="D1057">
        <v>6252</v>
      </c>
      <c r="E1057">
        <v>1007</v>
      </c>
      <c r="F1057">
        <f t="shared" si="33"/>
        <v>5.83602780536246</v>
      </c>
      <c r="G1057">
        <v>31</v>
      </c>
      <c r="H1057">
        <v>29</v>
      </c>
      <c r="I1057">
        <v>110</v>
      </c>
    </row>
    <row r="1058" spans="1:9">
      <c r="A1058" t="s">
        <v>1064</v>
      </c>
      <c r="B1058">
        <f t="shared" si="32"/>
        <v>0.565138447571493</v>
      </c>
      <c r="C1058">
        <v>0.79</v>
      </c>
      <c r="D1058">
        <v>2203</v>
      </c>
      <c r="E1058">
        <v>1245</v>
      </c>
      <c r="F1058">
        <f t="shared" si="33"/>
        <v>1.3978875502008</v>
      </c>
      <c r="G1058">
        <v>28</v>
      </c>
      <c r="H1058">
        <v>27.1</v>
      </c>
      <c r="I1058">
        <v>118</v>
      </c>
    </row>
    <row r="1059" spans="1:9">
      <c r="A1059" t="s">
        <v>1065</v>
      </c>
      <c r="B1059">
        <f t="shared" si="32"/>
        <v>0.172286617492097</v>
      </c>
      <c r="C1059">
        <v>0.94</v>
      </c>
      <c r="D1059">
        <v>5694</v>
      </c>
      <c r="E1059">
        <v>981</v>
      </c>
      <c r="F1059">
        <f t="shared" si="33"/>
        <v>5.4560244648318</v>
      </c>
      <c r="G1059">
        <v>30.5</v>
      </c>
      <c r="H1059">
        <v>28</v>
      </c>
      <c r="I1059">
        <v>103</v>
      </c>
    </row>
    <row r="1060" spans="1:9">
      <c r="A1060" t="s">
        <v>1066</v>
      </c>
      <c r="B1060">
        <f t="shared" si="32"/>
        <v>0.137827393731215</v>
      </c>
      <c r="C1060">
        <v>0.95</v>
      </c>
      <c r="D1060">
        <v>6987</v>
      </c>
      <c r="E1060">
        <v>963</v>
      </c>
      <c r="F1060">
        <f t="shared" si="33"/>
        <v>6.89267912772586</v>
      </c>
      <c r="G1060">
        <v>29.1</v>
      </c>
      <c r="H1060">
        <v>26.9</v>
      </c>
      <c r="I1060">
        <v>99</v>
      </c>
    </row>
    <row r="1061" spans="1:9">
      <c r="A1061" t="s">
        <v>1067</v>
      </c>
      <c r="B1061">
        <f t="shared" si="32"/>
        <v>0.165957446808511</v>
      </c>
      <c r="C1061">
        <v>0.95</v>
      </c>
      <c r="D1061">
        <v>6110</v>
      </c>
      <c r="E1061">
        <v>1014</v>
      </c>
      <c r="F1061">
        <f t="shared" si="33"/>
        <v>5.72435897435897</v>
      </c>
      <c r="G1061">
        <v>32</v>
      </c>
      <c r="H1061">
        <v>30.6</v>
      </c>
      <c r="I1061">
        <v>114</v>
      </c>
    </row>
    <row r="1062" spans="1:9">
      <c r="A1062" t="s">
        <v>1068</v>
      </c>
      <c r="B1062">
        <f t="shared" si="32"/>
        <v>0.137401292175162</v>
      </c>
      <c r="C1062">
        <v>0.95</v>
      </c>
      <c r="D1062">
        <v>6965</v>
      </c>
      <c r="E1062">
        <v>957</v>
      </c>
      <c r="F1062">
        <f t="shared" si="33"/>
        <v>6.91405433646813</v>
      </c>
      <c r="G1062">
        <v>31.8</v>
      </c>
      <c r="H1062">
        <v>29.9</v>
      </c>
      <c r="I1062">
        <v>106</v>
      </c>
    </row>
    <row r="1063" spans="1:9">
      <c r="A1063" t="s">
        <v>1069</v>
      </c>
      <c r="B1063">
        <f t="shared" si="32"/>
        <v>0.412781954887218</v>
      </c>
      <c r="C1063">
        <v>0.86</v>
      </c>
      <c r="D1063">
        <v>3990</v>
      </c>
      <c r="E1063">
        <v>1647</v>
      </c>
      <c r="F1063">
        <f t="shared" si="33"/>
        <v>2.08342440801457</v>
      </c>
      <c r="G1063">
        <v>18.6</v>
      </c>
      <c r="H1063">
        <v>16.9</v>
      </c>
      <c r="I1063">
        <v>159</v>
      </c>
    </row>
    <row r="1064" spans="1:9">
      <c r="A1064" t="s">
        <v>1070</v>
      </c>
      <c r="B1064">
        <f t="shared" si="32"/>
        <v>0.138714132269449</v>
      </c>
      <c r="C1064">
        <v>0.95</v>
      </c>
      <c r="D1064">
        <v>6517</v>
      </c>
      <c r="E1064">
        <v>904</v>
      </c>
      <c r="F1064">
        <f t="shared" si="33"/>
        <v>6.84861725663717</v>
      </c>
      <c r="G1064">
        <v>34.2</v>
      </c>
      <c r="H1064">
        <v>32.1</v>
      </c>
      <c r="I1064">
        <v>100</v>
      </c>
    </row>
    <row r="1065" spans="1:9">
      <c r="A1065" t="s">
        <v>1071</v>
      </c>
      <c r="B1065">
        <f t="shared" si="32"/>
        <v>0.163423482849604</v>
      </c>
      <c r="C1065">
        <v>0.94</v>
      </c>
      <c r="D1065">
        <v>6064</v>
      </c>
      <c r="E1065">
        <v>991</v>
      </c>
      <c r="F1065">
        <f t="shared" si="33"/>
        <v>5.75192734611503</v>
      </c>
      <c r="G1065">
        <v>31.4</v>
      </c>
      <c r="H1065">
        <v>28.5</v>
      </c>
      <c r="I1065">
        <v>115</v>
      </c>
    </row>
    <row r="1066" spans="1:9">
      <c r="A1066" t="s">
        <v>1072</v>
      </c>
      <c r="B1066">
        <f t="shared" si="32"/>
        <v>0.138639281129653</v>
      </c>
      <c r="C1066">
        <v>0.95</v>
      </c>
      <c r="D1066">
        <v>7011</v>
      </c>
      <c r="E1066">
        <v>972</v>
      </c>
      <c r="F1066">
        <f t="shared" si="33"/>
        <v>6.85231481481481</v>
      </c>
      <c r="G1066">
        <v>32.3</v>
      </c>
      <c r="H1066">
        <v>30.2</v>
      </c>
      <c r="I1066">
        <v>107</v>
      </c>
    </row>
    <row r="1067" spans="1:9">
      <c r="A1067" t="s">
        <v>1073</v>
      </c>
      <c r="B1067">
        <f t="shared" si="32"/>
        <v>0.139262726740784</v>
      </c>
      <c r="C1067">
        <v>0.95</v>
      </c>
      <c r="D1067">
        <v>6836</v>
      </c>
      <c r="E1067">
        <v>952</v>
      </c>
      <c r="F1067">
        <f t="shared" si="33"/>
        <v>6.82163865546219</v>
      </c>
      <c r="G1067">
        <v>33.1</v>
      </c>
      <c r="H1067">
        <v>30.6</v>
      </c>
      <c r="I1067">
        <v>105</v>
      </c>
    </row>
    <row r="1068" spans="1:9">
      <c r="A1068" t="s">
        <v>1074</v>
      </c>
      <c r="B1068">
        <f t="shared" si="32"/>
        <v>0.124844977263332</v>
      </c>
      <c r="C1068">
        <v>0.96</v>
      </c>
      <c r="D1068">
        <v>7257</v>
      </c>
      <c r="E1068">
        <v>906</v>
      </c>
      <c r="F1068">
        <f t="shared" si="33"/>
        <v>7.68953642384106</v>
      </c>
      <c r="G1068">
        <v>32.9</v>
      </c>
      <c r="H1068">
        <v>30.3</v>
      </c>
      <c r="I1068">
        <v>101</v>
      </c>
    </row>
    <row r="1069" spans="1:9">
      <c r="A1069" t="s">
        <v>1075</v>
      </c>
      <c r="B1069">
        <f t="shared" si="32"/>
        <v>0.356443104747551</v>
      </c>
      <c r="C1069">
        <v>0.88</v>
      </c>
      <c r="D1069">
        <v>3981</v>
      </c>
      <c r="E1069">
        <v>1419</v>
      </c>
      <c r="F1069">
        <f t="shared" si="33"/>
        <v>2.46883720930233</v>
      </c>
      <c r="G1069">
        <v>29.4</v>
      </c>
      <c r="H1069">
        <v>28.3</v>
      </c>
      <c r="I1069">
        <v>147</v>
      </c>
    </row>
    <row r="1070" spans="1:9">
      <c r="A1070" t="s">
        <v>1076</v>
      </c>
      <c r="B1070">
        <f t="shared" si="32"/>
        <v>0.127888153053716</v>
      </c>
      <c r="C1070">
        <v>0.96</v>
      </c>
      <c r="D1070">
        <v>6795</v>
      </c>
      <c r="E1070">
        <v>869</v>
      </c>
      <c r="F1070">
        <f t="shared" si="33"/>
        <v>7.50655926352129</v>
      </c>
      <c r="G1070">
        <v>33</v>
      </c>
      <c r="H1070">
        <v>30.5</v>
      </c>
      <c r="I1070">
        <v>94</v>
      </c>
    </row>
    <row r="1071" spans="1:9">
      <c r="A1071" t="s">
        <v>1077</v>
      </c>
      <c r="B1071">
        <f t="shared" si="32"/>
        <v>0.1359375</v>
      </c>
      <c r="C1071">
        <v>0.96</v>
      </c>
      <c r="D1071">
        <v>6400</v>
      </c>
      <c r="E1071">
        <v>870</v>
      </c>
      <c r="F1071">
        <f t="shared" si="33"/>
        <v>7.06206896551724</v>
      </c>
      <c r="G1071">
        <v>35.7</v>
      </c>
      <c r="H1071">
        <v>32.9</v>
      </c>
      <c r="I1071">
        <v>108</v>
      </c>
    </row>
    <row r="1072" spans="1:9">
      <c r="A1072" t="s">
        <v>1078</v>
      </c>
      <c r="B1072">
        <f t="shared" si="32"/>
        <v>0.122833356080251</v>
      </c>
      <c r="C1072">
        <v>0.96</v>
      </c>
      <c r="D1072">
        <v>7327</v>
      </c>
      <c r="E1072">
        <v>900</v>
      </c>
      <c r="F1072">
        <f t="shared" si="33"/>
        <v>7.81546666666667</v>
      </c>
      <c r="G1072">
        <v>33.4</v>
      </c>
      <c r="H1072">
        <v>30.8</v>
      </c>
      <c r="I1072">
        <v>100</v>
      </c>
    </row>
    <row r="1073" spans="1:9">
      <c r="A1073" t="s">
        <v>1079</v>
      </c>
      <c r="B1073">
        <f t="shared" si="32"/>
        <v>0.1225</v>
      </c>
      <c r="C1073">
        <v>0.95</v>
      </c>
      <c r="D1073">
        <v>7200</v>
      </c>
      <c r="E1073">
        <v>882</v>
      </c>
      <c r="F1073">
        <f t="shared" si="33"/>
        <v>7.75510204081633</v>
      </c>
      <c r="G1073">
        <v>33</v>
      </c>
      <c r="H1073">
        <v>30.7</v>
      </c>
      <c r="I1073">
        <v>96</v>
      </c>
    </row>
    <row r="1074" spans="1:9">
      <c r="A1074" t="s">
        <v>1080</v>
      </c>
      <c r="B1074">
        <f t="shared" si="32"/>
        <v>0.113829047949965</v>
      </c>
      <c r="C1074">
        <v>0.96</v>
      </c>
      <c r="D1074">
        <v>7195</v>
      </c>
      <c r="E1074">
        <v>819</v>
      </c>
      <c r="F1074">
        <f t="shared" si="33"/>
        <v>8.43369963369963</v>
      </c>
      <c r="G1074">
        <v>37</v>
      </c>
      <c r="H1074">
        <v>34</v>
      </c>
      <c r="I1074">
        <v>98</v>
      </c>
    </row>
    <row r="1075" spans="1:9">
      <c r="A1075" t="s">
        <v>1081</v>
      </c>
      <c r="B1075">
        <f t="shared" si="32"/>
        <v>0.393283037235337</v>
      </c>
      <c r="C1075">
        <v>0.87</v>
      </c>
      <c r="D1075">
        <v>4109</v>
      </c>
      <c r="E1075">
        <v>1616</v>
      </c>
      <c r="F1075">
        <f t="shared" si="33"/>
        <v>2.21214727722772</v>
      </c>
      <c r="G1075">
        <v>17.2</v>
      </c>
      <c r="H1075">
        <v>15.7</v>
      </c>
      <c r="I1075">
        <v>153</v>
      </c>
    </row>
    <row r="1076" spans="1:9">
      <c r="A1076" t="s">
        <v>1082</v>
      </c>
      <c r="B1076">
        <f t="shared" si="32"/>
        <v>0.11969111969112</v>
      </c>
      <c r="C1076">
        <v>0.96</v>
      </c>
      <c r="D1076">
        <v>6993</v>
      </c>
      <c r="E1076">
        <v>837</v>
      </c>
      <c r="F1076">
        <f t="shared" si="33"/>
        <v>8.02064516129032</v>
      </c>
      <c r="G1076">
        <v>35.7</v>
      </c>
      <c r="H1076">
        <v>32.8</v>
      </c>
      <c r="I1076">
        <v>97</v>
      </c>
    </row>
    <row r="1077" spans="1:9">
      <c r="A1077" t="s">
        <v>1083</v>
      </c>
      <c r="B1077">
        <f t="shared" si="32"/>
        <v>0.10764029749831</v>
      </c>
      <c r="C1077">
        <v>0.96</v>
      </c>
      <c r="D1077">
        <v>7395</v>
      </c>
      <c r="E1077">
        <v>796</v>
      </c>
      <c r="F1077">
        <f t="shared" si="33"/>
        <v>8.91859296482412</v>
      </c>
      <c r="G1077">
        <v>38</v>
      </c>
      <c r="H1077">
        <v>35.3</v>
      </c>
      <c r="I1077">
        <v>96</v>
      </c>
    </row>
    <row r="1078" spans="1:9">
      <c r="A1078" t="s">
        <v>1084</v>
      </c>
      <c r="B1078">
        <f t="shared" si="32"/>
        <v>0.11708136162418</v>
      </c>
      <c r="C1078">
        <v>0.96</v>
      </c>
      <c r="D1078">
        <v>6551</v>
      </c>
      <c r="E1078">
        <v>767</v>
      </c>
      <c r="F1078">
        <f t="shared" si="33"/>
        <v>8.19942633637549</v>
      </c>
      <c r="G1078">
        <v>36.9</v>
      </c>
      <c r="H1078">
        <v>33.8</v>
      </c>
      <c r="I1078">
        <v>88</v>
      </c>
    </row>
    <row r="1079" spans="1:9">
      <c r="A1079" t="s">
        <v>1085</v>
      </c>
      <c r="B1079">
        <f t="shared" si="32"/>
        <v>0.094579945799458</v>
      </c>
      <c r="C1079">
        <v>0.96</v>
      </c>
      <c r="D1079">
        <v>7380</v>
      </c>
      <c r="E1079">
        <v>698</v>
      </c>
      <c r="F1079">
        <f t="shared" si="33"/>
        <v>10.1501432664756</v>
      </c>
      <c r="G1079">
        <v>42.4</v>
      </c>
      <c r="H1079">
        <v>38.8</v>
      </c>
      <c r="I1079">
        <v>93</v>
      </c>
    </row>
    <row r="1080" spans="1:9">
      <c r="A1080" t="s">
        <v>1086</v>
      </c>
      <c r="B1080">
        <f t="shared" si="32"/>
        <v>0.347553324968632</v>
      </c>
      <c r="C1080">
        <v>0.88</v>
      </c>
      <c r="D1080">
        <v>3985</v>
      </c>
      <c r="E1080">
        <v>1385</v>
      </c>
      <c r="F1080">
        <f t="shared" si="33"/>
        <v>2.53198555956679</v>
      </c>
      <c r="G1080">
        <v>30.8</v>
      </c>
      <c r="H1080">
        <v>29.6</v>
      </c>
      <c r="I1080">
        <v>148</v>
      </c>
    </row>
    <row r="1081" spans="1:9">
      <c r="A1081" t="s">
        <v>1087</v>
      </c>
      <c r="B1081">
        <f t="shared" si="32"/>
        <v>0.0981550879215912</v>
      </c>
      <c r="C1081">
        <v>0.97</v>
      </c>
      <c r="D1081">
        <v>6938</v>
      </c>
      <c r="E1081">
        <v>681</v>
      </c>
      <c r="F1081">
        <f t="shared" si="33"/>
        <v>9.8823201174743</v>
      </c>
      <c r="G1081">
        <v>41.7</v>
      </c>
      <c r="H1081">
        <v>38.2</v>
      </c>
      <c r="I1081">
        <v>89</v>
      </c>
    </row>
    <row r="1082" spans="1:9">
      <c r="A1082" t="s">
        <v>1088</v>
      </c>
      <c r="B1082">
        <f t="shared" si="32"/>
        <v>0.105744949494949</v>
      </c>
      <c r="C1082">
        <v>0.96</v>
      </c>
      <c r="D1082">
        <v>6336</v>
      </c>
      <c r="E1082">
        <v>670</v>
      </c>
      <c r="F1082">
        <f t="shared" si="33"/>
        <v>9.07844776119403</v>
      </c>
      <c r="G1082">
        <v>41</v>
      </c>
      <c r="H1082">
        <v>37.1</v>
      </c>
      <c r="I1082">
        <v>84</v>
      </c>
    </row>
    <row r="1083" spans="1:9">
      <c r="A1083" t="s">
        <v>1089</v>
      </c>
      <c r="B1083">
        <f t="shared" si="32"/>
        <v>0.0775561097256858</v>
      </c>
      <c r="C1083">
        <v>0.97</v>
      </c>
      <c r="D1083">
        <v>8020</v>
      </c>
      <c r="E1083">
        <v>622</v>
      </c>
      <c r="F1083">
        <f t="shared" si="33"/>
        <v>12.5070739549839</v>
      </c>
      <c r="G1083">
        <v>44.6</v>
      </c>
      <c r="H1083">
        <v>41</v>
      </c>
      <c r="I1083">
        <v>85</v>
      </c>
    </row>
    <row r="1084" spans="1:9">
      <c r="A1084" t="s">
        <v>1090</v>
      </c>
      <c r="B1084">
        <f t="shared" si="32"/>
        <v>0.0780372081408416</v>
      </c>
      <c r="C1084">
        <v>0.97</v>
      </c>
      <c r="D1084">
        <v>8009</v>
      </c>
      <c r="E1084">
        <v>625</v>
      </c>
      <c r="F1084">
        <f t="shared" si="33"/>
        <v>12.429968</v>
      </c>
      <c r="G1084">
        <v>46.1</v>
      </c>
      <c r="H1084">
        <v>41.8</v>
      </c>
      <c r="I1084">
        <v>86</v>
      </c>
    </row>
    <row r="1085" spans="1:9">
      <c r="A1085" t="s">
        <v>1091</v>
      </c>
      <c r="B1085">
        <f t="shared" si="32"/>
        <v>0.364553990610329</v>
      </c>
      <c r="C1085">
        <v>0.88</v>
      </c>
      <c r="D1085">
        <v>4260</v>
      </c>
      <c r="E1085">
        <v>1553</v>
      </c>
      <c r="F1085">
        <f t="shared" si="33"/>
        <v>2.41390856406954</v>
      </c>
      <c r="G1085">
        <v>23.2</v>
      </c>
      <c r="H1085">
        <v>21.8</v>
      </c>
      <c r="I1085">
        <v>146</v>
      </c>
    </row>
    <row r="1086" spans="1:9">
      <c r="A1086" t="s">
        <v>1092</v>
      </c>
      <c r="B1086">
        <f t="shared" si="32"/>
        <v>0.406965871902758</v>
      </c>
      <c r="C1086">
        <v>0.87</v>
      </c>
      <c r="D1086">
        <v>4278</v>
      </c>
      <c r="E1086">
        <v>1741</v>
      </c>
      <c r="F1086">
        <f t="shared" si="33"/>
        <v>2.13777139574957</v>
      </c>
      <c r="G1086">
        <v>22.1</v>
      </c>
      <c r="H1086">
        <v>20.1</v>
      </c>
      <c r="I1086">
        <v>156</v>
      </c>
    </row>
    <row r="1087" spans="1:9">
      <c r="A1087" t="s">
        <v>1093</v>
      </c>
      <c r="B1087">
        <f t="shared" si="32"/>
        <v>0.35858337432366</v>
      </c>
      <c r="C1087">
        <v>0.88</v>
      </c>
      <c r="D1087">
        <v>4066</v>
      </c>
      <c r="E1087">
        <v>1458</v>
      </c>
      <c r="F1087">
        <f t="shared" si="33"/>
        <v>2.45410150891632</v>
      </c>
      <c r="G1087">
        <v>22.9</v>
      </c>
      <c r="H1087">
        <v>21.6</v>
      </c>
      <c r="I1087">
        <v>144</v>
      </c>
    </row>
    <row r="1088" spans="1:9">
      <c r="A1088" t="s">
        <v>1094</v>
      </c>
      <c r="B1088">
        <f t="shared" si="32"/>
        <v>0.360544217687075</v>
      </c>
      <c r="C1088">
        <v>0.87</v>
      </c>
      <c r="D1088">
        <v>3969</v>
      </c>
      <c r="E1088">
        <v>1431</v>
      </c>
      <c r="F1088">
        <f t="shared" si="33"/>
        <v>2.41301886792453</v>
      </c>
      <c r="G1088">
        <v>20.2</v>
      </c>
      <c r="H1088">
        <v>18.7</v>
      </c>
      <c r="I1088">
        <v>149</v>
      </c>
    </row>
    <row r="1089" spans="1:9">
      <c r="A1089" t="s">
        <v>1095</v>
      </c>
      <c r="B1089">
        <f t="shared" si="32"/>
        <v>0.372448979591837</v>
      </c>
      <c r="C1089">
        <v>0.85</v>
      </c>
      <c r="D1089">
        <v>3920</v>
      </c>
      <c r="E1089">
        <v>1460</v>
      </c>
      <c r="F1089">
        <f t="shared" si="33"/>
        <v>2.28219178082192</v>
      </c>
      <c r="G1089">
        <v>20.1</v>
      </c>
      <c r="H1089">
        <v>17.2</v>
      </c>
      <c r="I1089">
        <v>148</v>
      </c>
    </row>
    <row r="1090" spans="1:9">
      <c r="A1090" t="s">
        <v>1096</v>
      </c>
      <c r="B1090">
        <f t="shared" ref="B1090:B1153" si="34">E1090/D1090</f>
        <v>0.375502546234254</v>
      </c>
      <c r="C1090">
        <v>0.86</v>
      </c>
      <c r="D1090">
        <v>3731</v>
      </c>
      <c r="E1090">
        <v>1401</v>
      </c>
      <c r="F1090">
        <f t="shared" ref="F1090:F1153" si="35">C1090/B1090</f>
        <v>2.29026409707352</v>
      </c>
      <c r="G1090">
        <v>20.5</v>
      </c>
      <c r="H1090">
        <v>18.4</v>
      </c>
      <c r="I1090">
        <v>141</v>
      </c>
    </row>
    <row r="1091" spans="1:9">
      <c r="A1091" t="s">
        <v>1097</v>
      </c>
      <c r="B1091">
        <f t="shared" si="34"/>
        <v>0.196043800777111</v>
      </c>
      <c r="C1091">
        <v>0.91</v>
      </c>
      <c r="D1091">
        <v>5662</v>
      </c>
      <c r="E1091">
        <v>1110</v>
      </c>
      <c r="F1091">
        <f t="shared" si="35"/>
        <v>4.64181981981982</v>
      </c>
      <c r="G1091">
        <v>44</v>
      </c>
      <c r="H1091">
        <v>42.7</v>
      </c>
      <c r="I1091">
        <v>113</v>
      </c>
    </row>
    <row r="1092" spans="1:9">
      <c r="A1092" t="s">
        <v>1098</v>
      </c>
      <c r="B1092">
        <f t="shared" si="34"/>
        <v>0.186438059932036</v>
      </c>
      <c r="C1092">
        <v>0.92</v>
      </c>
      <c r="D1092">
        <v>6474</v>
      </c>
      <c r="E1092">
        <v>1207</v>
      </c>
      <c r="F1092">
        <f t="shared" si="35"/>
        <v>4.93461474730737</v>
      </c>
      <c r="G1092">
        <v>28.9</v>
      </c>
      <c r="H1092">
        <v>27.1</v>
      </c>
      <c r="I1092">
        <v>117</v>
      </c>
    </row>
    <row r="1093" spans="1:9">
      <c r="A1093" t="s">
        <v>1099</v>
      </c>
      <c r="B1093">
        <f t="shared" si="34"/>
        <v>0.186104605776737</v>
      </c>
      <c r="C1093">
        <v>0.92</v>
      </c>
      <c r="D1093">
        <v>6405</v>
      </c>
      <c r="E1093">
        <v>1192</v>
      </c>
      <c r="F1093">
        <f t="shared" si="35"/>
        <v>4.94345637583893</v>
      </c>
      <c r="G1093">
        <v>30.2</v>
      </c>
      <c r="H1093">
        <v>28.7</v>
      </c>
      <c r="I1093">
        <v>115</v>
      </c>
    </row>
    <row r="1094" spans="1:9">
      <c r="A1094" t="s">
        <v>1100</v>
      </c>
      <c r="B1094">
        <f t="shared" si="34"/>
        <v>0.148363167231092</v>
      </c>
      <c r="C1094">
        <v>0.95</v>
      </c>
      <c r="D1094">
        <v>6201</v>
      </c>
      <c r="E1094">
        <v>920</v>
      </c>
      <c r="F1094">
        <f t="shared" si="35"/>
        <v>6.40320652173913</v>
      </c>
      <c r="G1094">
        <v>38.2</v>
      </c>
      <c r="H1094">
        <v>35.9</v>
      </c>
      <c r="I1094">
        <v>106</v>
      </c>
    </row>
    <row r="1095" spans="1:9">
      <c r="A1095" t="s">
        <v>1101</v>
      </c>
      <c r="B1095">
        <f t="shared" si="34"/>
        <v>0.107922077922078</v>
      </c>
      <c r="C1095">
        <v>0.96</v>
      </c>
      <c r="D1095">
        <v>7700</v>
      </c>
      <c r="E1095">
        <v>831</v>
      </c>
      <c r="F1095">
        <f t="shared" si="35"/>
        <v>8.89530685920578</v>
      </c>
      <c r="G1095">
        <v>42</v>
      </c>
      <c r="H1095">
        <v>40.1</v>
      </c>
      <c r="I1095">
        <v>96</v>
      </c>
    </row>
    <row r="1096" spans="1:9">
      <c r="A1096" t="s">
        <v>1102</v>
      </c>
      <c r="B1096">
        <f t="shared" si="34"/>
        <v>0.117127226820031</v>
      </c>
      <c r="C1096">
        <v>0.95</v>
      </c>
      <c r="D1096">
        <v>7129</v>
      </c>
      <c r="E1096">
        <v>835</v>
      </c>
      <c r="F1096">
        <f t="shared" si="35"/>
        <v>8.11083832335329</v>
      </c>
      <c r="G1096">
        <v>41.9</v>
      </c>
      <c r="H1096">
        <v>39.6</v>
      </c>
      <c r="I1096">
        <v>91</v>
      </c>
    </row>
    <row r="1097" spans="1:9">
      <c r="A1097" t="s">
        <v>1103</v>
      </c>
      <c r="B1097">
        <f t="shared" si="34"/>
        <v>0.295236148026988</v>
      </c>
      <c r="C1097">
        <v>0.88</v>
      </c>
      <c r="D1097">
        <v>4891</v>
      </c>
      <c r="E1097">
        <v>1444</v>
      </c>
      <c r="F1097">
        <f t="shared" si="35"/>
        <v>2.9806648199446</v>
      </c>
      <c r="G1097">
        <v>26.6</v>
      </c>
      <c r="H1097">
        <v>25.5</v>
      </c>
      <c r="I1097">
        <v>136</v>
      </c>
    </row>
    <row r="1098" spans="1:9">
      <c r="A1098" t="s">
        <v>1104</v>
      </c>
      <c r="B1098">
        <f t="shared" si="34"/>
        <v>0.325163743925629</v>
      </c>
      <c r="C1098">
        <v>0.88</v>
      </c>
      <c r="D1098">
        <v>4733</v>
      </c>
      <c r="E1098">
        <v>1539</v>
      </c>
      <c r="F1098">
        <f t="shared" si="35"/>
        <v>2.70632878492528</v>
      </c>
      <c r="G1098">
        <v>22.4</v>
      </c>
      <c r="H1098">
        <v>21.4</v>
      </c>
      <c r="I1098">
        <v>148</v>
      </c>
    </row>
    <row r="1099" spans="1:9">
      <c r="A1099" t="s">
        <v>1105</v>
      </c>
      <c r="B1099">
        <f t="shared" si="34"/>
        <v>0.303904597037892</v>
      </c>
      <c r="C1099">
        <v>0.89</v>
      </c>
      <c r="D1099">
        <v>5199</v>
      </c>
      <c r="E1099">
        <v>1580</v>
      </c>
      <c r="F1099">
        <f t="shared" si="35"/>
        <v>2.92855063291139</v>
      </c>
      <c r="G1099">
        <v>20.3</v>
      </c>
      <c r="H1099">
        <v>18.4</v>
      </c>
      <c r="I1099">
        <v>144</v>
      </c>
    </row>
    <row r="1100" spans="1:9">
      <c r="A1100" t="s">
        <v>1106</v>
      </c>
      <c r="B1100">
        <f t="shared" si="34"/>
        <v>0.239857510389867</v>
      </c>
      <c r="C1100">
        <v>0.92</v>
      </c>
      <c r="D1100">
        <v>5053</v>
      </c>
      <c r="E1100">
        <v>1212</v>
      </c>
      <c r="F1100">
        <f t="shared" si="35"/>
        <v>3.83561056105611</v>
      </c>
      <c r="G1100">
        <v>30.9</v>
      </c>
      <c r="H1100">
        <v>29.2</v>
      </c>
      <c r="I1100">
        <v>131</v>
      </c>
    </row>
    <row r="1101" spans="1:9">
      <c r="A1101" t="s">
        <v>1107</v>
      </c>
      <c r="B1101">
        <f t="shared" si="34"/>
        <v>0.154236796285548</v>
      </c>
      <c r="C1101">
        <v>0.94</v>
      </c>
      <c r="D1101">
        <v>6892</v>
      </c>
      <c r="E1101">
        <v>1063</v>
      </c>
      <c r="F1101">
        <f t="shared" si="35"/>
        <v>6.09452492944497</v>
      </c>
      <c r="G1101">
        <v>32</v>
      </c>
      <c r="H1101">
        <v>30.3</v>
      </c>
      <c r="I1101">
        <v>113</v>
      </c>
    </row>
    <row r="1102" spans="1:9">
      <c r="A1102" t="s">
        <v>1108</v>
      </c>
      <c r="B1102">
        <f t="shared" si="34"/>
        <v>0.211902766135792</v>
      </c>
      <c r="C1102">
        <v>0.92</v>
      </c>
      <c r="D1102">
        <v>5965</v>
      </c>
      <c r="E1102">
        <v>1264</v>
      </c>
      <c r="F1102">
        <f t="shared" si="35"/>
        <v>4.34161392405063</v>
      </c>
      <c r="G1102">
        <v>39.4</v>
      </c>
      <c r="H1102">
        <v>37.6</v>
      </c>
      <c r="I1102">
        <v>136</v>
      </c>
    </row>
    <row r="1103" spans="1:9">
      <c r="A1103" t="s">
        <v>1109</v>
      </c>
      <c r="B1103">
        <f t="shared" si="34"/>
        <v>0.162452591656131</v>
      </c>
      <c r="C1103">
        <v>0.94</v>
      </c>
      <c r="D1103">
        <v>6328</v>
      </c>
      <c r="E1103">
        <v>1028</v>
      </c>
      <c r="F1103">
        <f t="shared" si="35"/>
        <v>5.78630350194552</v>
      </c>
      <c r="G1103">
        <v>32.9</v>
      </c>
      <c r="H1103">
        <v>31.3</v>
      </c>
      <c r="I1103">
        <v>103</v>
      </c>
    </row>
    <row r="1104" spans="1:9">
      <c r="A1104" t="s">
        <v>1110</v>
      </c>
      <c r="B1104">
        <f t="shared" si="34"/>
        <v>0.521686381558993</v>
      </c>
      <c r="C1104">
        <v>0.81</v>
      </c>
      <c r="D1104">
        <v>3297</v>
      </c>
      <c r="E1104">
        <v>1720</v>
      </c>
      <c r="F1104">
        <f t="shared" si="35"/>
        <v>1.55265697674419</v>
      </c>
      <c r="G1104">
        <v>16.6</v>
      </c>
      <c r="H1104">
        <v>15</v>
      </c>
      <c r="I1104">
        <v>152</v>
      </c>
    </row>
    <row r="1105" spans="1:9">
      <c r="A1105" t="s">
        <v>1111</v>
      </c>
      <c r="B1105">
        <f t="shared" si="34"/>
        <v>0.485314685314685</v>
      </c>
      <c r="C1105">
        <v>0.74</v>
      </c>
      <c r="D1105">
        <v>2145</v>
      </c>
      <c r="E1105">
        <v>1041</v>
      </c>
      <c r="F1105">
        <f t="shared" si="35"/>
        <v>1.52478386167147</v>
      </c>
      <c r="G1105">
        <v>29.4</v>
      </c>
      <c r="H1105">
        <v>28.7</v>
      </c>
      <c r="I1105">
        <v>113</v>
      </c>
    </row>
    <row r="1106" spans="1:9">
      <c r="A1106" t="s">
        <v>1112</v>
      </c>
      <c r="B1106">
        <f t="shared" si="34"/>
        <v>0.468208092485549</v>
      </c>
      <c r="C1106">
        <v>0.76</v>
      </c>
      <c r="D1106">
        <v>2076</v>
      </c>
      <c r="E1106">
        <v>972</v>
      </c>
      <c r="F1106">
        <f t="shared" si="35"/>
        <v>1.62320987654321</v>
      </c>
      <c r="G1106">
        <v>31.6</v>
      </c>
      <c r="H1106">
        <v>31.3</v>
      </c>
      <c r="I1106">
        <v>112</v>
      </c>
    </row>
    <row r="1107" spans="1:9">
      <c r="A1107" t="s">
        <v>1113</v>
      </c>
      <c r="B1107">
        <f t="shared" si="34"/>
        <v>0.167952717123625</v>
      </c>
      <c r="C1107">
        <v>0.95</v>
      </c>
      <c r="D1107">
        <v>6091</v>
      </c>
      <c r="E1107">
        <v>1023</v>
      </c>
      <c r="F1107">
        <f t="shared" si="35"/>
        <v>5.65635386119257</v>
      </c>
      <c r="G1107">
        <v>30.2</v>
      </c>
      <c r="H1107">
        <v>28.1</v>
      </c>
      <c r="I1107">
        <v>117</v>
      </c>
    </row>
    <row r="1108" spans="1:9">
      <c r="A1108" t="s">
        <v>1114</v>
      </c>
      <c r="B1108">
        <f t="shared" si="34"/>
        <v>0.139821029082774</v>
      </c>
      <c r="C1108">
        <v>0.95</v>
      </c>
      <c r="D1108">
        <v>7152</v>
      </c>
      <c r="E1108">
        <v>1000</v>
      </c>
      <c r="F1108">
        <f t="shared" si="35"/>
        <v>6.7944</v>
      </c>
      <c r="G1108">
        <v>32.9</v>
      </c>
      <c r="H1108">
        <v>30.3</v>
      </c>
      <c r="I1108">
        <v>108</v>
      </c>
    </row>
    <row r="1109" spans="1:9">
      <c r="A1109" t="s">
        <v>1115</v>
      </c>
      <c r="B1109">
        <f t="shared" si="34"/>
        <v>0.156418084023841</v>
      </c>
      <c r="C1109">
        <v>0.94</v>
      </c>
      <c r="D1109">
        <v>6879</v>
      </c>
      <c r="E1109">
        <v>1076</v>
      </c>
      <c r="F1109">
        <f t="shared" si="35"/>
        <v>6.00953531598513</v>
      </c>
      <c r="G1109">
        <v>39.6</v>
      </c>
      <c r="H1109">
        <v>38.2</v>
      </c>
      <c r="I1109">
        <v>105</v>
      </c>
    </row>
    <row r="1110" spans="1:9">
      <c r="A1110" t="s">
        <v>1116</v>
      </c>
      <c r="B1110">
        <f t="shared" si="34"/>
        <v>0.314676351207007</v>
      </c>
      <c r="C1110">
        <v>0.9</v>
      </c>
      <c r="D1110">
        <v>4681</v>
      </c>
      <c r="E1110">
        <v>1473</v>
      </c>
      <c r="F1110">
        <f t="shared" si="35"/>
        <v>2.86008146639511</v>
      </c>
      <c r="G1110">
        <v>19.5</v>
      </c>
      <c r="H1110">
        <v>18.2</v>
      </c>
      <c r="I1110">
        <v>146</v>
      </c>
    </row>
    <row r="1111" spans="1:9">
      <c r="A1111" t="s">
        <v>1117</v>
      </c>
      <c r="B1111">
        <f t="shared" si="34"/>
        <v>0.522396114409066</v>
      </c>
      <c r="C1111">
        <v>0.73</v>
      </c>
      <c r="D1111">
        <v>1853</v>
      </c>
      <c r="E1111">
        <v>968</v>
      </c>
      <c r="F1111">
        <f t="shared" si="35"/>
        <v>1.39740702479339</v>
      </c>
      <c r="G1111">
        <v>29.2</v>
      </c>
      <c r="H1111">
        <v>28.7</v>
      </c>
      <c r="I1111">
        <v>113</v>
      </c>
    </row>
    <row r="1112" spans="1:9">
      <c r="A1112" t="s">
        <v>1118</v>
      </c>
      <c r="B1112">
        <f t="shared" si="34"/>
        <v>0.217970683418999</v>
      </c>
      <c r="C1112">
        <v>0.92</v>
      </c>
      <c r="D1112">
        <v>5253</v>
      </c>
      <c r="E1112">
        <v>1145</v>
      </c>
      <c r="F1112">
        <f t="shared" si="35"/>
        <v>4.22075109170306</v>
      </c>
      <c r="G1112">
        <v>29.2</v>
      </c>
      <c r="H1112">
        <v>27.6</v>
      </c>
      <c r="I1112">
        <v>120</v>
      </c>
    </row>
    <row r="1113" spans="1:9">
      <c r="A1113" t="s">
        <v>1119</v>
      </c>
      <c r="B1113">
        <f t="shared" si="34"/>
        <v>0.991422805247225</v>
      </c>
      <c r="C1113">
        <v>0.67</v>
      </c>
      <c r="D1113">
        <v>1982</v>
      </c>
      <c r="E1113">
        <v>1965</v>
      </c>
      <c r="F1113">
        <f t="shared" si="35"/>
        <v>0.675796437659033</v>
      </c>
      <c r="G1113">
        <v>8</v>
      </c>
      <c r="H1113">
        <v>7.6</v>
      </c>
      <c r="I1113">
        <v>135</v>
      </c>
    </row>
    <row r="1114" spans="1:9">
      <c r="A1114" t="s">
        <v>1120</v>
      </c>
      <c r="B1114">
        <f t="shared" si="34"/>
        <v>0.642305712815234</v>
      </c>
      <c r="C1114">
        <v>0.68</v>
      </c>
      <c r="D1114">
        <v>1943</v>
      </c>
      <c r="E1114">
        <v>1248</v>
      </c>
      <c r="F1114">
        <f t="shared" si="35"/>
        <v>1.0586858974359</v>
      </c>
      <c r="G1114">
        <v>8.1</v>
      </c>
      <c r="H1114">
        <v>6.6</v>
      </c>
      <c r="I1114">
        <v>102</v>
      </c>
    </row>
    <row r="1115" spans="1:9">
      <c r="A1115" t="s">
        <v>1121</v>
      </c>
      <c r="B1115">
        <f t="shared" si="34"/>
        <v>0.225147275405007</v>
      </c>
      <c r="C1115">
        <v>0.92</v>
      </c>
      <c r="D1115">
        <v>5432</v>
      </c>
      <c r="E1115">
        <v>1223</v>
      </c>
      <c r="F1115">
        <f t="shared" si="35"/>
        <v>4.08621422730989</v>
      </c>
      <c r="G1115">
        <v>38.4</v>
      </c>
      <c r="H1115">
        <v>36</v>
      </c>
      <c r="I1115">
        <v>126</v>
      </c>
    </row>
    <row r="1116" spans="1:9">
      <c r="A1116" t="s">
        <v>1122</v>
      </c>
      <c r="B1116">
        <f t="shared" si="34"/>
        <v>0.178461538461538</v>
      </c>
      <c r="C1116">
        <v>0.95</v>
      </c>
      <c r="D1116">
        <v>5850</v>
      </c>
      <c r="E1116">
        <v>1044</v>
      </c>
      <c r="F1116">
        <f t="shared" si="35"/>
        <v>5.32327586206897</v>
      </c>
      <c r="G1116">
        <v>29.8</v>
      </c>
      <c r="H1116">
        <v>26.8</v>
      </c>
      <c r="I1116">
        <v>119</v>
      </c>
    </row>
    <row r="1117" spans="1:9">
      <c r="A1117" t="s">
        <v>1123</v>
      </c>
      <c r="B1117">
        <f t="shared" si="34"/>
        <v>0.126120996441281</v>
      </c>
      <c r="C1117">
        <v>0.95</v>
      </c>
      <c r="D1117">
        <v>7025</v>
      </c>
      <c r="E1117">
        <v>886</v>
      </c>
      <c r="F1117">
        <f t="shared" si="35"/>
        <v>7.53244920993228</v>
      </c>
      <c r="G1117">
        <v>36.9</v>
      </c>
      <c r="H1117">
        <v>34.4</v>
      </c>
      <c r="I1117">
        <v>105</v>
      </c>
    </row>
    <row r="1118" spans="1:9">
      <c r="A1118" t="s">
        <v>1124</v>
      </c>
      <c r="B1118">
        <f t="shared" si="34"/>
        <v>0.139768574908648</v>
      </c>
      <c r="C1118">
        <v>0.95</v>
      </c>
      <c r="D1118">
        <v>6568</v>
      </c>
      <c r="E1118">
        <v>918</v>
      </c>
      <c r="F1118">
        <f t="shared" si="35"/>
        <v>6.79694989106754</v>
      </c>
      <c r="G1118">
        <v>39.1</v>
      </c>
      <c r="H1118">
        <v>37.8</v>
      </c>
      <c r="I1118">
        <v>99</v>
      </c>
    </row>
    <row r="1119" spans="1:9">
      <c r="A1119" t="s">
        <v>1125</v>
      </c>
      <c r="B1119">
        <f t="shared" si="34"/>
        <v>0.356997513000226</v>
      </c>
      <c r="C1119">
        <v>0.89</v>
      </c>
      <c r="D1119">
        <v>4423</v>
      </c>
      <c r="E1119">
        <v>1579</v>
      </c>
      <c r="F1119">
        <f t="shared" si="35"/>
        <v>2.49301456618113</v>
      </c>
      <c r="G1119">
        <v>18.3</v>
      </c>
      <c r="H1119">
        <v>16.1</v>
      </c>
      <c r="I1119">
        <v>154</v>
      </c>
    </row>
    <row r="1120" spans="1:9">
      <c r="A1120" t="s">
        <v>1126</v>
      </c>
      <c r="B1120">
        <f t="shared" si="34"/>
        <v>0.954686530105525</v>
      </c>
      <c r="C1120">
        <v>0.67</v>
      </c>
      <c r="D1120">
        <v>1611</v>
      </c>
      <c r="E1120">
        <v>1538</v>
      </c>
      <c r="F1120">
        <f t="shared" si="35"/>
        <v>0.701801040312094</v>
      </c>
      <c r="G1120">
        <v>8.3</v>
      </c>
      <c r="H1120">
        <v>6.9</v>
      </c>
      <c r="I1120">
        <v>110</v>
      </c>
    </row>
    <row r="1121" spans="1:9">
      <c r="A1121" t="s">
        <v>1127</v>
      </c>
      <c r="B1121">
        <f t="shared" si="34"/>
        <v>0.340853359489946</v>
      </c>
      <c r="C1121">
        <v>0.86</v>
      </c>
      <c r="D1121">
        <v>4078</v>
      </c>
      <c r="E1121">
        <v>1390</v>
      </c>
      <c r="F1121">
        <f t="shared" si="35"/>
        <v>2.52307913669065</v>
      </c>
      <c r="G1121">
        <v>21.6</v>
      </c>
      <c r="H1121">
        <v>19.6</v>
      </c>
      <c r="I1121">
        <v>143</v>
      </c>
    </row>
    <row r="1122" spans="1:9">
      <c r="A1122" t="s">
        <v>1128</v>
      </c>
      <c r="B1122">
        <f t="shared" si="34"/>
        <v>0.342660900534215</v>
      </c>
      <c r="C1122">
        <v>0.87</v>
      </c>
      <c r="D1122">
        <v>3931</v>
      </c>
      <c r="E1122">
        <v>1347</v>
      </c>
      <c r="F1122">
        <f t="shared" si="35"/>
        <v>2.53895322939866</v>
      </c>
      <c r="G1122">
        <v>22.7</v>
      </c>
      <c r="H1122">
        <v>21.4</v>
      </c>
      <c r="I1122">
        <v>144</v>
      </c>
    </row>
    <row r="1123" spans="1:9">
      <c r="A1123" t="s">
        <v>1129</v>
      </c>
      <c r="B1123">
        <f t="shared" si="34"/>
        <v>0.299490135225006</v>
      </c>
      <c r="C1123">
        <v>0.89</v>
      </c>
      <c r="D1123">
        <v>4511</v>
      </c>
      <c r="E1123">
        <v>1351</v>
      </c>
      <c r="F1123">
        <f t="shared" si="35"/>
        <v>2.97171724648409</v>
      </c>
      <c r="G1123">
        <v>23.7</v>
      </c>
      <c r="H1123">
        <v>21.7</v>
      </c>
      <c r="I1123">
        <v>143</v>
      </c>
    </row>
    <row r="1124" spans="1:9">
      <c r="A1124" t="s">
        <v>1130</v>
      </c>
      <c r="B1124">
        <f t="shared" si="34"/>
        <v>0.314272211720227</v>
      </c>
      <c r="C1124">
        <v>0.9</v>
      </c>
      <c r="D1124">
        <v>4232</v>
      </c>
      <c r="E1124">
        <v>1330</v>
      </c>
      <c r="F1124">
        <f t="shared" si="35"/>
        <v>2.86375939849624</v>
      </c>
      <c r="G1124">
        <v>24.4</v>
      </c>
      <c r="H1124">
        <v>22.2</v>
      </c>
      <c r="I1124">
        <v>134</v>
      </c>
    </row>
    <row r="1125" spans="1:9">
      <c r="A1125" t="s">
        <v>1131</v>
      </c>
      <c r="B1125">
        <f t="shared" si="34"/>
        <v>0.249662878058178</v>
      </c>
      <c r="C1125">
        <v>0.91</v>
      </c>
      <c r="D1125">
        <v>5191</v>
      </c>
      <c r="E1125">
        <v>1296</v>
      </c>
      <c r="F1125">
        <f t="shared" si="35"/>
        <v>3.64491512345679</v>
      </c>
      <c r="G1125">
        <v>26.4</v>
      </c>
      <c r="H1125">
        <v>24.3</v>
      </c>
      <c r="I1125">
        <v>131</v>
      </c>
    </row>
    <row r="1126" spans="1:9">
      <c r="A1126" t="s">
        <v>1132</v>
      </c>
      <c r="B1126">
        <f t="shared" si="34"/>
        <v>0.529433008306248</v>
      </c>
      <c r="C1126">
        <v>0.83</v>
      </c>
      <c r="D1126">
        <v>2769</v>
      </c>
      <c r="E1126">
        <v>1466</v>
      </c>
      <c r="F1126">
        <f t="shared" si="35"/>
        <v>1.56771487039563</v>
      </c>
      <c r="G1126">
        <v>21.9</v>
      </c>
      <c r="H1126">
        <v>20.7</v>
      </c>
      <c r="I1126">
        <v>144</v>
      </c>
    </row>
    <row r="1127" spans="1:9">
      <c r="A1127" t="s">
        <v>1133</v>
      </c>
      <c r="B1127">
        <f t="shared" si="34"/>
        <v>0.249804228660924</v>
      </c>
      <c r="C1127">
        <v>0.91</v>
      </c>
      <c r="D1127">
        <v>5108</v>
      </c>
      <c r="E1127">
        <v>1276</v>
      </c>
      <c r="F1127">
        <f t="shared" si="35"/>
        <v>3.6428526645768</v>
      </c>
      <c r="G1127">
        <v>27.8</v>
      </c>
      <c r="H1127">
        <v>25.8</v>
      </c>
      <c r="I1127">
        <v>129</v>
      </c>
    </row>
    <row r="1128" spans="1:9">
      <c r="A1128" t="s">
        <v>1134</v>
      </c>
      <c r="B1128">
        <f t="shared" si="34"/>
        <v>0.211512261580381</v>
      </c>
      <c r="C1128">
        <v>0.93</v>
      </c>
      <c r="D1128">
        <v>5872</v>
      </c>
      <c r="E1128">
        <v>1242</v>
      </c>
      <c r="F1128">
        <f t="shared" si="35"/>
        <v>4.39690821256039</v>
      </c>
      <c r="G1128">
        <v>25.4</v>
      </c>
      <c r="H1128">
        <v>22</v>
      </c>
      <c r="I1128">
        <v>122</v>
      </c>
    </row>
    <row r="1129" spans="1:9">
      <c r="A1129" t="s">
        <v>1135</v>
      </c>
      <c r="B1129">
        <f t="shared" si="34"/>
        <v>0.219319227230911</v>
      </c>
      <c r="C1129">
        <v>0.92</v>
      </c>
      <c r="D1129">
        <v>5435</v>
      </c>
      <c r="E1129">
        <v>1192</v>
      </c>
      <c r="F1129">
        <f t="shared" si="35"/>
        <v>4.19479865771812</v>
      </c>
      <c r="G1129">
        <v>28.8</v>
      </c>
      <c r="H1129">
        <v>26.7</v>
      </c>
      <c r="I1129">
        <v>126</v>
      </c>
    </row>
    <row r="1130" spans="1:9">
      <c r="A1130" t="s">
        <v>1136</v>
      </c>
      <c r="B1130">
        <f t="shared" si="34"/>
        <v>0.229905093937633</v>
      </c>
      <c r="C1130">
        <v>0.93</v>
      </c>
      <c r="D1130">
        <v>5163</v>
      </c>
      <c r="E1130">
        <v>1187</v>
      </c>
      <c r="F1130">
        <f t="shared" si="35"/>
        <v>4.04514743049705</v>
      </c>
      <c r="G1130">
        <v>29.5</v>
      </c>
      <c r="H1130">
        <v>27.2</v>
      </c>
      <c r="I1130">
        <v>122</v>
      </c>
    </row>
    <row r="1131" spans="1:9">
      <c r="A1131" t="s">
        <v>1137</v>
      </c>
      <c r="B1131">
        <f t="shared" si="34"/>
        <v>0.18330164765526</v>
      </c>
      <c r="C1131">
        <v>0.93</v>
      </c>
      <c r="D1131">
        <v>6312</v>
      </c>
      <c r="E1131">
        <v>1157</v>
      </c>
      <c r="F1131">
        <f t="shared" si="35"/>
        <v>5.07360414866033</v>
      </c>
      <c r="G1131">
        <v>29.3</v>
      </c>
      <c r="H1131">
        <v>25.7</v>
      </c>
      <c r="I1131">
        <v>118</v>
      </c>
    </row>
    <row r="1132" spans="1:9">
      <c r="A1132" t="s">
        <v>1138</v>
      </c>
      <c r="B1132">
        <f t="shared" si="34"/>
        <v>0.509132420091324</v>
      </c>
      <c r="C1132">
        <v>0.83</v>
      </c>
      <c r="D1132">
        <v>3504</v>
      </c>
      <c r="E1132">
        <v>1784</v>
      </c>
      <c r="F1132">
        <f t="shared" si="35"/>
        <v>1.63022421524664</v>
      </c>
      <c r="G1132">
        <v>13.3</v>
      </c>
      <c r="H1132">
        <v>12</v>
      </c>
      <c r="I1132">
        <v>167</v>
      </c>
    </row>
    <row r="1133" spans="1:9">
      <c r="A1133" t="s">
        <v>1139</v>
      </c>
      <c r="B1133">
        <f t="shared" si="34"/>
        <v>0.177110817941953</v>
      </c>
      <c r="C1133">
        <v>0.94</v>
      </c>
      <c r="D1133">
        <v>6064</v>
      </c>
      <c r="E1133">
        <v>1074</v>
      </c>
      <c r="F1133">
        <f t="shared" si="35"/>
        <v>5.30741154562384</v>
      </c>
      <c r="G1133">
        <v>31</v>
      </c>
      <c r="H1133">
        <v>29.3</v>
      </c>
      <c r="I1133">
        <v>117</v>
      </c>
    </row>
    <row r="1134" spans="1:9">
      <c r="A1134" t="s">
        <v>1140</v>
      </c>
      <c r="B1134">
        <f t="shared" si="34"/>
        <v>0.186533837169358</v>
      </c>
      <c r="C1134">
        <v>0.94</v>
      </c>
      <c r="D1134">
        <v>5822</v>
      </c>
      <c r="E1134">
        <v>1086</v>
      </c>
      <c r="F1134">
        <f t="shared" si="35"/>
        <v>5.03930018416206</v>
      </c>
      <c r="G1134">
        <v>28.1</v>
      </c>
      <c r="H1134">
        <v>25.2</v>
      </c>
      <c r="I1134">
        <v>120</v>
      </c>
    </row>
    <row r="1135" spans="1:9">
      <c r="A1135" t="s">
        <v>1141</v>
      </c>
      <c r="B1135">
        <f t="shared" si="34"/>
        <v>0.17953667953668</v>
      </c>
      <c r="C1135">
        <v>0.94</v>
      </c>
      <c r="D1135">
        <v>5698</v>
      </c>
      <c r="E1135">
        <v>1023</v>
      </c>
      <c r="F1135">
        <f t="shared" si="35"/>
        <v>5.23569892473118</v>
      </c>
      <c r="G1135">
        <v>33.9</v>
      </c>
      <c r="H1135">
        <v>31.6</v>
      </c>
      <c r="I1135">
        <v>118</v>
      </c>
    </row>
    <row r="1136" spans="1:9">
      <c r="A1136" t="s">
        <v>1142</v>
      </c>
      <c r="B1136">
        <f t="shared" si="34"/>
        <v>0.164544235924933</v>
      </c>
      <c r="C1136">
        <v>0.95</v>
      </c>
      <c r="D1136">
        <v>5968</v>
      </c>
      <c r="E1136">
        <v>982</v>
      </c>
      <c r="F1136">
        <f t="shared" si="35"/>
        <v>5.77352342158859</v>
      </c>
      <c r="G1136">
        <v>35</v>
      </c>
      <c r="H1136">
        <v>32.7</v>
      </c>
      <c r="I1136">
        <v>114</v>
      </c>
    </row>
    <row r="1137" spans="1:9">
      <c r="A1137" t="s">
        <v>1143</v>
      </c>
      <c r="B1137">
        <f t="shared" si="34"/>
        <v>0.724861878453039</v>
      </c>
      <c r="C1137">
        <v>0.77</v>
      </c>
      <c r="D1137">
        <v>1810</v>
      </c>
      <c r="E1137">
        <v>1312</v>
      </c>
      <c r="F1137">
        <f t="shared" si="35"/>
        <v>1.06227134146341</v>
      </c>
      <c r="G1137">
        <v>18.6</v>
      </c>
      <c r="H1137">
        <v>17.5</v>
      </c>
      <c r="I1137">
        <v>142</v>
      </c>
    </row>
    <row r="1138" spans="1:9">
      <c r="A1138" t="s">
        <v>1144</v>
      </c>
      <c r="B1138">
        <f t="shared" si="34"/>
        <v>0.152177281884395</v>
      </c>
      <c r="C1138">
        <v>0.95</v>
      </c>
      <c r="D1138">
        <v>6453</v>
      </c>
      <c r="E1138">
        <v>982</v>
      </c>
      <c r="F1138">
        <f t="shared" si="35"/>
        <v>6.24271894093686</v>
      </c>
      <c r="G1138">
        <v>35.2</v>
      </c>
      <c r="H1138">
        <v>33.3</v>
      </c>
      <c r="I1138">
        <v>110</v>
      </c>
    </row>
    <row r="1139" spans="1:9">
      <c r="A1139" t="s">
        <v>1145</v>
      </c>
      <c r="B1139">
        <f t="shared" si="34"/>
        <v>0.155842062852538</v>
      </c>
      <c r="C1139">
        <v>0.95</v>
      </c>
      <c r="D1139">
        <v>6205</v>
      </c>
      <c r="E1139">
        <v>967</v>
      </c>
      <c r="F1139">
        <f t="shared" si="35"/>
        <v>6.0959152016546</v>
      </c>
      <c r="G1139">
        <v>34.8</v>
      </c>
      <c r="H1139">
        <v>32.6</v>
      </c>
      <c r="I1139">
        <v>107</v>
      </c>
    </row>
    <row r="1140" spans="1:9">
      <c r="A1140" t="s">
        <v>1146</v>
      </c>
      <c r="B1140">
        <f t="shared" si="34"/>
        <v>0.16607898448519</v>
      </c>
      <c r="C1140">
        <v>0.95</v>
      </c>
      <c r="D1140">
        <v>5672</v>
      </c>
      <c r="E1140">
        <v>942</v>
      </c>
      <c r="F1140">
        <f t="shared" si="35"/>
        <v>5.72016985138004</v>
      </c>
      <c r="G1140">
        <v>36.3</v>
      </c>
      <c r="H1140">
        <v>33.8</v>
      </c>
      <c r="I1140">
        <v>101</v>
      </c>
    </row>
    <row r="1141" spans="1:9">
      <c r="A1141" t="s">
        <v>1147</v>
      </c>
      <c r="B1141">
        <f t="shared" si="34"/>
        <v>0.134176124120098</v>
      </c>
      <c r="C1141">
        <v>0.96</v>
      </c>
      <c r="D1141">
        <v>6961</v>
      </c>
      <c r="E1141">
        <v>934</v>
      </c>
      <c r="F1141">
        <f t="shared" si="35"/>
        <v>7.15477516059957</v>
      </c>
      <c r="G1141">
        <v>31.9</v>
      </c>
      <c r="H1141">
        <v>27.6</v>
      </c>
      <c r="I1141">
        <v>99</v>
      </c>
    </row>
    <row r="1142" spans="1:9">
      <c r="A1142" t="s">
        <v>1148</v>
      </c>
      <c r="B1142">
        <f t="shared" si="34"/>
        <v>0.166415284062343</v>
      </c>
      <c r="C1142">
        <v>0.94</v>
      </c>
      <c r="D1142">
        <v>5967</v>
      </c>
      <c r="E1142">
        <v>993</v>
      </c>
      <c r="F1142">
        <f t="shared" si="35"/>
        <v>5.64851963746224</v>
      </c>
      <c r="G1142">
        <v>33.7</v>
      </c>
      <c r="H1142">
        <v>31.1</v>
      </c>
      <c r="I1142">
        <v>116</v>
      </c>
    </row>
    <row r="1143" spans="1:9">
      <c r="A1143" t="s">
        <v>1149</v>
      </c>
      <c r="B1143">
        <f t="shared" si="34"/>
        <v>0.13300277089106</v>
      </c>
      <c r="C1143">
        <v>0.95</v>
      </c>
      <c r="D1143">
        <v>6857</v>
      </c>
      <c r="E1143">
        <v>912</v>
      </c>
      <c r="F1143">
        <f t="shared" si="35"/>
        <v>7.14270833333333</v>
      </c>
      <c r="G1143">
        <v>37.5</v>
      </c>
      <c r="H1143">
        <v>35.1</v>
      </c>
      <c r="I1143">
        <v>104</v>
      </c>
    </row>
    <row r="1144" spans="1:9">
      <c r="A1144" t="s">
        <v>1150</v>
      </c>
      <c r="B1144">
        <f t="shared" si="34"/>
        <v>0.427029943350418</v>
      </c>
      <c r="C1144">
        <v>0.85</v>
      </c>
      <c r="D1144">
        <v>3707</v>
      </c>
      <c r="E1144">
        <v>1583</v>
      </c>
      <c r="F1144">
        <f t="shared" si="35"/>
        <v>1.9904927353127</v>
      </c>
      <c r="G1144">
        <v>19.3</v>
      </c>
      <c r="H1144">
        <v>17.7</v>
      </c>
      <c r="I1144">
        <v>156</v>
      </c>
    </row>
    <row r="1145" spans="1:9">
      <c r="A1145" t="s">
        <v>1151</v>
      </c>
      <c r="B1145">
        <f t="shared" si="34"/>
        <v>0.139836394505325</v>
      </c>
      <c r="C1145">
        <v>0.95</v>
      </c>
      <c r="D1145">
        <v>6479</v>
      </c>
      <c r="E1145">
        <v>906</v>
      </c>
      <c r="F1145">
        <f t="shared" si="35"/>
        <v>6.79365342163355</v>
      </c>
      <c r="G1145">
        <v>38.6</v>
      </c>
      <c r="H1145">
        <v>35.7</v>
      </c>
      <c r="I1145">
        <v>99</v>
      </c>
    </row>
    <row r="1146" spans="1:9">
      <c r="A1146" t="s">
        <v>1152</v>
      </c>
      <c r="B1146">
        <f t="shared" si="34"/>
        <v>0.164376919347018</v>
      </c>
      <c r="C1146">
        <v>0.94</v>
      </c>
      <c r="D1146">
        <v>6187</v>
      </c>
      <c r="E1146">
        <v>1017</v>
      </c>
      <c r="F1146">
        <f t="shared" si="35"/>
        <v>5.71856440511308</v>
      </c>
      <c r="G1146">
        <v>33.6</v>
      </c>
      <c r="H1146">
        <v>31.2</v>
      </c>
      <c r="I1146">
        <v>115</v>
      </c>
    </row>
    <row r="1147" spans="1:9">
      <c r="A1147" t="s">
        <v>1153</v>
      </c>
      <c r="B1147">
        <f t="shared" si="34"/>
        <v>0.134932956951306</v>
      </c>
      <c r="C1147">
        <v>0.95</v>
      </c>
      <c r="D1147">
        <v>7085</v>
      </c>
      <c r="E1147">
        <v>956</v>
      </c>
      <c r="F1147">
        <f t="shared" si="35"/>
        <v>7.04053347280335</v>
      </c>
      <c r="G1147">
        <v>33.4</v>
      </c>
      <c r="H1147">
        <v>31.1</v>
      </c>
      <c r="I1147">
        <v>105</v>
      </c>
    </row>
    <row r="1148" spans="1:9">
      <c r="A1148" t="s">
        <v>1154</v>
      </c>
      <c r="B1148">
        <f t="shared" si="34"/>
        <v>0.394037066881547</v>
      </c>
      <c r="C1148">
        <v>0.85</v>
      </c>
      <c r="D1148">
        <v>3723</v>
      </c>
      <c r="E1148">
        <v>1467</v>
      </c>
      <c r="F1148">
        <f t="shared" si="35"/>
        <v>2.15715746421268</v>
      </c>
      <c r="G1148">
        <v>27.6</v>
      </c>
      <c r="H1148">
        <v>25.9</v>
      </c>
      <c r="I1148">
        <v>140</v>
      </c>
    </row>
    <row r="1149" spans="1:9">
      <c r="A1149" t="s">
        <v>1155</v>
      </c>
      <c r="B1149">
        <f t="shared" si="34"/>
        <v>0.13567268077852</v>
      </c>
      <c r="C1149">
        <v>0.95</v>
      </c>
      <c r="D1149">
        <v>7039</v>
      </c>
      <c r="E1149">
        <v>955</v>
      </c>
      <c r="F1149">
        <f t="shared" si="35"/>
        <v>7.00214659685864</v>
      </c>
      <c r="G1149">
        <v>34.8</v>
      </c>
      <c r="H1149">
        <v>31.1</v>
      </c>
      <c r="I1149">
        <v>104</v>
      </c>
    </row>
    <row r="1150" spans="1:9">
      <c r="A1150" t="s">
        <v>1156</v>
      </c>
      <c r="B1150">
        <f t="shared" si="34"/>
        <v>0.121521709907246</v>
      </c>
      <c r="C1150">
        <v>0.96</v>
      </c>
      <c r="D1150">
        <v>7439</v>
      </c>
      <c r="E1150">
        <v>904</v>
      </c>
      <c r="F1150">
        <f t="shared" si="35"/>
        <v>7.89982300884956</v>
      </c>
      <c r="G1150">
        <v>35.9</v>
      </c>
      <c r="H1150">
        <v>31.1</v>
      </c>
      <c r="I1150">
        <v>100</v>
      </c>
    </row>
    <row r="1151" spans="1:9">
      <c r="A1151" t="s">
        <v>1157</v>
      </c>
      <c r="B1151">
        <f t="shared" si="34"/>
        <v>0.125418303506475</v>
      </c>
      <c r="C1151">
        <v>0.96</v>
      </c>
      <c r="D1151">
        <v>6873</v>
      </c>
      <c r="E1151">
        <v>862</v>
      </c>
      <c r="F1151">
        <f t="shared" si="35"/>
        <v>7.65438515081206</v>
      </c>
      <c r="G1151">
        <v>35.7</v>
      </c>
      <c r="H1151">
        <v>30.9</v>
      </c>
      <c r="I1151">
        <v>93</v>
      </c>
    </row>
    <row r="1152" spans="1:9">
      <c r="A1152" t="s">
        <v>1158</v>
      </c>
      <c r="B1152">
        <f t="shared" si="34"/>
        <v>0.129884511944313</v>
      </c>
      <c r="C1152">
        <v>0.96</v>
      </c>
      <c r="D1152">
        <v>6321</v>
      </c>
      <c r="E1152">
        <v>821</v>
      </c>
      <c r="F1152">
        <f t="shared" si="35"/>
        <v>7.39118148599269</v>
      </c>
      <c r="G1152">
        <v>40.5</v>
      </c>
      <c r="H1152">
        <v>37.1</v>
      </c>
      <c r="I1152">
        <v>104</v>
      </c>
    </row>
    <row r="1153" spans="1:9">
      <c r="A1153" t="s">
        <v>1159</v>
      </c>
      <c r="B1153">
        <f t="shared" si="34"/>
        <v>0.121418636995828</v>
      </c>
      <c r="C1153">
        <v>0.96</v>
      </c>
      <c r="D1153">
        <v>7190</v>
      </c>
      <c r="E1153">
        <v>873</v>
      </c>
      <c r="F1153">
        <f t="shared" si="35"/>
        <v>7.90652920962199</v>
      </c>
      <c r="G1153">
        <v>35.8</v>
      </c>
      <c r="H1153">
        <v>31.1</v>
      </c>
      <c r="I1153">
        <v>97</v>
      </c>
    </row>
    <row r="1154" spans="1:9">
      <c r="A1154" t="s">
        <v>1160</v>
      </c>
      <c r="B1154">
        <f t="shared" ref="B1154:B1217" si="36">E1154/D1154</f>
        <v>0.116372726010276</v>
      </c>
      <c r="C1154">
        <v>0.96</v>
      </c>
      <c r="D1154">
        <v>7201</v>
      </c>
      <c r="E1154">
        <v>838</v>
      </c>
      <c r="F1154">
        <f t="shared" ref="F1154:F1217" si="37">C1154/B1154</f>
        <v>8.24935560859189</v>
      </c>
      <c r="G1154">
        <v>36.8</v>
      </c>
      <c r="H1154">
        <v>34.3</v>
      </c>
      <c r="I1154">
        <v>97</v>
      </c>
    </row>
    <row r="1155" spans="1:9">
      <c r="A1155" t="s">
        <v>1161</v>
      </c>
      <c r="B1155">
        <f t="shared" si="36"/>
        <v>0.110770089285714</v>
      </c>
      <c r="C1155">
        <v>0.96</v>
      </c>
      <c r="D1155">
        <v>7168</v>
      </c>
      <c r="E1155">
        <v>794</v>
      </c>
      <c r="F1155">
        <f t="shared" si="37"/>
        <v>8.66659949622166</v>
      </c>
      <c r="G1155">
        <v>40.4</v>
      </c>
      <c r="H1155">
        <v>38.1</v>
      </c>
      <c r="I1155">
        <v>97</v>
      </c>
    </row>
    <row r="1156" spans="1:9">
      <c r="A1156" t="s">
        <v>1162</v>
      </c>
      <c r="B1156">
        <f t="shared" si="36"/>
        <v>0.376413959085439</v>
      </c>
      <c r="C1156">
        <v>0.89</v>
      </c>
      <c r="D1156">
        <v>4155</v>
      </c>
      <c r="E1156">
        <v>1564</v>
      </c>
      <c r="F1156">
        <f t="shared" si="37"/>
        <v>2.36441815856777</v>
      </c>
      <c r="G1156">
        <v>18.2</v>
      </c>
      <c r="H1156">
        <v>16.5</v>
      </c>
      <c r="I1156">
        <v>156</v>
      </c>
    </row>
    <row r="1157" spans="1:9">
      <c r="A1157" t="s">
        <v>1163</v>
      </c>
      <c r="B1157">
        <f t="shared" si="36"/>
        <v>0.11495246326707</v>
      </c>
      <c r="C1157">
        <v>0.96</v>
      </c>
      <c r="D1157">
        <v>6942</v>
      </c>
      <c r="E1157">
        <v>798</v>
      </c>
      <c r="F1157">
        <f t="shared" si="37"/>
        <v>8.35127819548872</v>
      </c>
      <c r="G1157">
        <v>39.4</v>
      </c>
      <c r="H1157">
        <v>36.9</v>
      </c>
      <c r="I1157">
        <v>96</v>
      </c>
    </row>
    <row r="1158" spans="1:9">
      <c r="A1158" t="s">
        <v>1164</v>
      </c>
      <c r="B1158">
        <f t="shared" si="36"/>
        <v>0.104677966101695</v>
      </c>
      <c r="C1158">
        <v>0.96</v>
      </c>
      <c r="D1158">
        <v>7375</v>
      </c>
      <c r="E1158">
        <v>772</v>
      </c>
      <c r="F1158">
        <f t="shared" si="37"/>
        <v>9.17098445595855</v>
      </c>
      <c r="G1158">
        <v>40.8</v>
      </c>
      <c r="H1158">
        <v>37.9</v>
      </c>
      <c r="I1158">
        <v>94</v>
      </c>
    </row>
    <row r="1159" spans="1:9">
      <c r="A1159" t="s">
        <v>1165</v>
      </c>
      <c r="B1159">
        <f t="shared" si="36"/>
        <v>0.417591801878736</v>
      </c>
      <c r="C1159">
        <v>0.84</v>
      </c>
      <c r="D1159">
        <v>3513</v>
      </c>
      <c r="E1159">
        <v>1467</v>
      </c>
      <c r="F1159">
        <f t="shared" si="37"/>
        <v>2.01153374233129</v>
      </c>
      <c r="G1159">
        <v>26.1</v>
      </c>
      <c r="H1159">
        <v>24.2</v>
      </c>
      <c r="I1159">
        <v>151</v>
      </c>
    </row>
    <row r="1160" spans="1:9">
      <c r="A1160" t="s">
        <v>1166</v>
      </c>
      <c r="B1160">
        <f t="shared" si="36"/>
        <v>0.111908396946565</v>
      </c>
      <c r="C1160">
        <v>0.96</v>
      </c>
      <c r="D1160">
        <v>6550</v>
      </c>
      <c r="E1160">
        <v>733</v>
      </c>
      <c r="F1160">
        <f t="shared" si="37"/>
        <v>8.57844474761255</v>
      </c>
      <c r="G1160">
        <v>40.9</v>
      </c>
      <c r="H1160">
        <v>37.6</v>
      </c>
      <c r="I1160">
        <v>88</v>
      </c>
    </row>
    <row r="1161" spans="1:9">
      <c r="A1161" t="s">
        <v>1167</v>
      </c>
      <c r="B1161">
        <f t="shared" si="36"/>
        <v>0.0923307043785695</v>
      </c>
      <c r="C1161">
        <v>0.96</v>
      </c>
      <c r="D1161">
        <v>7354</v>
      </c>
      <c r="E1161">
        <v>679</v>
      </c>
      <c r="F1161">
        <f t="shared" si="37"/>
        <v>10.3974079528719</v>
      </c>
      <c r="G1161">
        <v>45.4</v>
      </c>
      <c r="H1161">
        <v>42.4</v>
      </c>
      <c r="I1161">
        <v>91</v>
      </c>
    </row>
    <row r="1162" spans="1:9">
      <c r="A1162" t="s">
        <v>1168</v>
      </c>
      <c r="B1162">
        <f t="shared" si="36"/>
        <v>0.0948313305342406</v>
      </c>
      <c r="C1162">
        <v>0.97</v>
      </c>
      <c r="D1162">
        <v>6907</v>
      </c>
      <c r="E1162">
        <v>655</v>
      </c>
      <c r="F1162">
        <f t="shared" si="37"/>
        <v>10.2286870229008</v>
      </c>
      <c r="G1162">
        <v>46.1</v>
      </c>
      <c r="H1162">
        <v>43.2</v>
      </c>
      <c r="I1162">
        <v>88</v>
      </c>
    </row>
    <row r="1163" spans="1:9">
      <c r="A1163" t="s">
        <v>1169</v>
      </c>
      <c r="B1163">
        <f t="shared" si="36"/>
        <v>0.101518026565465</v>
      </c>
      <c r="C1163">
        <v>0.97</v>
      </c>
      <c r="D1163">
        <v>6324</v>
      </c>
      <c r="E1163">
        <v>642</v>
      </c>
      <c r="F1163">
        <f t="shared" si="37"/>
        <v>9.55495327102804</v>
      </c>
      <c r="G1163">
        <v>46.8</v>
      </c>
      <c r="H1163">
        <v>43.8</v>
      </c>
      <c r="I1163">
        <v>84</v>
      </c>
    </row>
    <row r="1164" spans="1:9">
      <c r="A1164" t="s">
        <v>1170</v>
      </c>
      <c r="B1164">
        <f t="shared" si="36"/>
        <v>0.0759051186017478</v>
      </c>
      <c r="C1164">
        <v>0.97</v>
      </c>
      <c r="D1164">
        <v>8010</v>
      </c>
      <c r="E1164">
        <v>608</v>
      </c>
      <c r="F1164">
        <f t="shared" si="37"/>
        <v>12.7791118421053</v>
      </c>
      <c r="G1164">
        <v>46.6</v>
      </c>
      <c r="H1164">
        <v>43.1</v>
      </c>
      <c r="I1164">
        <v>84</v>
      </c>
    </row>
    <row r="1165" spans="1:9">
      <c r="A1165" t="s">
        <v>1171</v>
      </c>
      <c r="B1165">
        <f t="shared" si="36"/>
        <v>0.0770758346779198</v>
      </c>
      <c r="C1165">
        <v>0.97</v>
      </c>
      <c r="D1165">
        <v>8057</v>
      </c>
      <c r="E1165">
        <v>621</v>
      </c>
      <c r="F1165">
        <f t="shared" si="37"/>
        <v>12.5850080515298</v>
      </c>
      <c r="G1165">
        <v>47.5</v>
      </c>
      <c r="H1165">
        <v>41.7</v>
      </c>
      <c r="I1165">
        <v>87</v>
      </c>
    </row>
    <row r="1166" spans="1:9">
      <c r="A1166" t="s">
        <v>1172</v>
      </c>
      <c r="B1166">
        <f t="shared" si="36"/>
        <v>0.362520268705119</v>
      </c>
      <c r="C1166">
        <v>0.88</v>
      </c>
      <c r="D1166">
        <v>4317</v>
      </c>
      <c r="E1166">
        <v>1565</v>
      </c>
      <c r="F1166">
        <f t="shared" si="37"/>
        <v>2.42745047923323</v>
      </c>
      <c r="G1166">
        <v>18.3</v>
      </c>
      <c r="H1166">
        <v>17.1</v>
      </c>
      <c r="I1166">
        <v>151</v>
      </c>
    </row>
    <row r="1167" spans="1:9">
      <c r="A1167" t="s">
        <v>1173</v>
      </c>
      <c r="B1167">
        <f t="shared" si="36"/>
        <v>0.466340554390869</v>
      </c>
      <c r="C1167">
        <v>0.85</v>
      </c>
      <c r="D1167">
        <v>4293</v>
      </c>
      <c r="E1167">
        <v>2002</v>
      </c>
      <c r="F1167">
        <f t="shared" si="37"/>
        <v>1.8227022977023</v>
      </c>
      <c r="G1167">
        <v>14.7</v>
      </c>
      <c r="H1167">
        <v>10.4</v>
      </c>
      <c r="I1167">
        <v>175</v>
      </c>
    </row>
    <row r="1168" spans="1:9">
      <c r="A1168" t="s">
        <v>1174</v>
      </c>
      <c r="B1168">
        <f t="shared" si="36"/>
        <v>0.360066240832742</v>
      </c>
      <c r="C1168">
        <v>0.89</v>
      </c>
      <c r="D1168">
        <v>4227</v>
      </c>
      <c r="E1168">
        <v>1522</v>
      </c>
      <c r="F1168">
        <f t="shared" si="37"/>
        <v>2.47176741130092</v>
      </c>
      <c r="G1168">
        <v>19.9</v>
      </c>
      <c r="H1168">
        <v>18.5</v>
      </c>
      <c r="I1168">
        <v>147</v>
      </c>
    </row>
    <row r="1169" spans="1:9">
      <c r="A1169" t="s">
        <v>1175</v>
      </c>
      <c r="B1169">
        <f t="shared" si="36"/>
        <v>0.34504391468005</v>
      </c>
      <c r="C1169">
        <v>0.87</v>
      </c>
      <c r="D1169">
        <v>3985</v>
      </c>
      <c r="E1169">
        <v>1375</v>
      </c>
      <c r="F1169">
        <f t="shared" si="37"/>
        <v>2.52141818181818</v>
      </c>
      <c r="G1169">
        <v>22</v>
      </c>
      <c r="H1169">
        <v>20.9</v>
      </c>
      <c r="I1169">
        <v>148</v>
      </c>
    </row>
    <row r="1170" spans="1:9">
      <c r="A1170" t="s">
        <v>1176</v>
      </c>
      <c r="B1170">
        <f t="shared" si="36"/>
        <v>0.347836312323612</v>
      </c>
      <c r="C1170">
        <v>0.88</v>
      </c>
      <c r="D1170">
        <v>4252</v>
      </c>
      <c r="E1170">
        <v>1479</v>
      </c>
      <c r="F1170">
        <f t="shared" si="37"/>
        <v>2.52992562542258</v>
      </c>
      <c r="G1170">
        <v>29.2</v>
      </c>
      <c r="H1170">
        <v>27.5</v>
      </c>
      <c r="I1170">
        <v>149</v>
      </c>
    </row>
    <row r="1171" spans="1:9">
      <c r="A1171" t="s">
        <v>1177</v>
      </c>
      <c r="B1171">
        <f t="shared" si="36"/>
        <v>0.371501925545571</v>
      </c>
      <c r="C1171">
        <v>0.85</v>
      </c>
      <c r="D1171">
        <v>3895</v>
      </c>
      <c r="E1171">
        <v>1447</v>
      </c>
      <c r="F1171">
        <f t="shared" si="37"/>
        <v>2.28800967519005</v>
      </c>
      <c r="G1171">
        <v>22.1</v>
      </c>
      <c r="H1171">
        <v>18.5</v>
      </c>
      <c r="I1171">
        <v>148</v>
      </c>
    </row>
    <row r="1172" spans="1:9">
      <c r="A1172" t="s">
        <v>1178</v>
      </c>
      <c r="B1172">
        <f t="shared" si="36"/>
        <v>0.371206225680934</v>
      </c>
      <c r="C1172">
        <v>0.86</v>
      </c>
      <c r="D1172">
        <v>3855</v>
      </c>
      <c r="E1172">
        <v>1431</v>
      </c>
      <c r="F1172">
        <f t="shared" si="37"/>
        <v>2.3167714884696</v>
      </c>
      <c r="G1172">
        <v>22.5</v>
      </c>
      <c r="H1172">
        <v>20.4</v>
      </c>
      <c r="I1172">
        <v>142</v>
      </c>
    </row>
    <row r="1173" spans="1:9">
      <c r="A1173" t="s">
        <v>1179</v>
      </c>
      <c r="B1173">
        <f t="shared" si="36"/>
        <v>0.184557438794727</v>
      </c>
      <c r="C1173">
        <v>0.92</v>
      </c>
      <c r="D1173">
        <v>6372</v>
      </c>
      <c r="E1173">
        <v>1176</v>
      </c>
      <c r="F1173">
        <f t="shared" si="37"/>
        <v>4.98489795918367</v>
      </c>
      <c r="G1173">
        <v>28.2</v>
      </c>
      <c r="H1173">
        <v>25.9</v>
      </c>
      <c r="I1173">
        <v>116</v>
      </c>
    </row>
    <row r="1174" spans="1:9">
      <c r="A1174" t="s">
        <v>1180</v>
      </c>
      <c r="B1174">
        <f t="shared" si="36"/>
        <v>0.181464779972011</v>
      </c>
      <c r="C1174">
        <v>0.92</v>
      </c>
      <c r="D1174">
        <v>6431</v>
      </c>
      <c r="E1174">
        <v>1167</v>
      </c>
      <c r="F1174">
        <f t="shared" si="37"/>
        <v>5.06985432733505</v>
      </c>
      <c r="G1174">
        <v>28</v>
      </c>
      <c r="H1174">
        <v>25.5</v>
      </c>
      <c r="I1174">
        <v>115</v>
      </c>
    </row>
    <row r="1175" spans="1:9">
      <c r="A1175" t="s">
        <v>1181</v>
      </c>
      <c r="B1175">
        <f t="shared" si="36"/>
        <v>0.137903736542115</v>
      </c>
      <c r="C1175">
        <v>0.95</v>
      </c>
      <c r="D1175">
        <v>6316</v>
      </c>
      <c r="E1175">
        <v>871</v>
      </c>
      <c r="F1175">
        <f t="shared" si="37"/>
        <v>6.88886337543054</v>
      </c>
      <c r="G1175">
        <v>36.4</v>
      </c>
      <c r="H1175">
        <v>32.9</v>
      </c>
      <c r="I1175">
        <v>104</v>
      </c>
    </row>
    <row r="1176" spans="1:9">
      <c r="A1176" t="s">
        <v>1182</v>
      </c>
      <c r="B1176">
        <f t="shared" si="36"/>
        <v>0.10927324824173</v>
      </c>
      <c r="C1176">
        <v>0.96</v>
      </c>
      <c r="D1176">
        <v>7678</v>
      </c>
      <c r="E1176">
        <v>839</v>
      </c>
      <c r="F1176">
        <f t="shared" si="37"/>
        <v>8.78531585220501</v>
      </c>
      <c r="G1176">
        <v>36.5</v>
      </c>
      <c r="H1176">
        <v>33.7</v>
      </c>
      <c r="I1176">
        <v>98</v>
      </c>
    </row>
    <row r="1177" spans="1:9">
      <c r="A1177" t="s">
        <v>1183</v>
      </c>
      <c r="B1177">
        <f t="shared" si="36"/>
        <v>0.110577602033611</v>
      </c>
      <c r="C1177">
        <v>0.95</v>
      </c>
      <c r="D1177">
        <v>7081</v>
      </c>
      <c r="E1177">
        <v>783</v>
      </c>
      <c r="F1177">
        <f t="shared" si="37"/>
        <v>8.59125159642401</v>
      </c>
      <c r="G1177">
        <v>39.4</v>
      </c>
      <c r="H1177">
        <v>35.5</v>
      </c>
      <c r="I1177">
        <v>91</v>
      </c>
    </row>
    <row r="1178" spans="1:9">
      <c r="A1178" t="s">
        <v>1184</v>
      </c>
      <c r="B1178">
        <f t="shared" si="36"/>
        <v>0.271538461538462</v>
      </c>
      <c r="C1178">
        <v>0.89</v>
      </c>
      <c r="D1178">
        <v>5200</v>
      </c>
      <c r="E1178">
        <v>1412</v>
      </c>
      <c r="F1178">
        <f t="shared" si="37"/>
        <v>3.27762039660057</v>
      </c>
      <c r="G1178">
        <v>21.2</v>
      </c>
      <c r="H1178">
        <v>19.1</v>
      </c>
      <c r="I1178">
        <v>130</v>
      </c>
    </row>
    <row r="1179" spans="1:9">
      <c r="A1179" t="s">
        <v>1185</v>
      </c>
      <c r="B1179">
        <f t="shared" si="36"/>
        <v>0.299849105410649</v>
      </c>
      <c r="C1179">
        <v>0.89</v>
      </c>
      <c r="D1179">
        <v>4639</v>
      </c>
      <c r="E1179">
        <v>1391</v>
      </c>
      <c r="F1179">
        <f t="shared" si="37"/>
        <v>2.96815959741193</v>
      </c>
      <c r="G1179">
        <v>20.4</v>
      </c>
      <c r="H1179">
        <v>18.8</v>
      </c>
      <c r="I1179">
        <v>135</v>
      </c>
    </row>
    <row r="1180" spans="1:9">
      <c r="A1180" t="s">
        <v>1186</v>
      </c>
      <c r="B1180">
        <f t="shared" si="36"/>
        <v>0.287878787878788</v>
      </c>
      <c r="C1180">
        <v>0.89</v>
      </c>
      <c r="D1180">
        <v>4620</v>
      </c>
      <c r="E1180">
        <v>1330</v>
      </c>
      <c r="F1180">
        <f t="shared" si="37"/>
        <v>3.09157894736842</v>
      </c>
      <c r="G1180">
        <v>21.4</v>
      </c>
      <c r="H1180">
        <v>20.6</v>
      </c>
      <c r="I1180">
        <v>136</v>
      </c>
    </row>
    <row r="1181" spans="1:9">
      <c r="A1181" t="s">
        <v>1187</v>
      </c>
      <c r="B1181">
        <f t="shared" si="36"/>
        <v>0.366856576665841</v>
      </c>
      <c r="C1181">
        <v>0.89</v>
      </c>
      <c r="D1181">
        <v>4037</v>
      </c>
      <c r="E1181">
        <v>1481</v>
      </c>
      <c r="F1181">
        <f t="shared" si="37"/>
        <v>2.42601620526671</v>
      </c>
      <c r="G1181">
        <v>29.2</v>
      </c>
      <c r="H1181">
        <v>27.7</v>
      </c>
      <c r="I1181">
        <v>147</v>
      </c>
    </row>
    <row r="1182" spans="1:9">
      <c r="A1182" t="s">
        <v>1188</v>
      </c>
      <c r="B1182">
        <f t="shared" si="36"/>
        <v>0.249401436552275</v>
      </c>
      <c r="C1182">
        <v>0.91</v>
      </c>
      <c r="D1182">
        <v>5012</v>
      </c>
      <c r="E1182">
        <v>1250</v>
      </c>
      <c r="F1182">
        <f t="shared" si="37"/>
        <v>3.648736</v>
      </c>
      <c r="G1182">
        <v>23.3</v>
      </c>
      <c r="H1182">
        <v>20</v>
      </c>
      <c r="I1182">
        <v>129</v>
      </c>
    </row>
    <row r="1183" spans="1:9">
      <c r="A1183" t="s">
        <v>1189</v>
      </c>
      <c r="B1183">
        <f t="shared" si="36"/>
        <v>0.143643031784841</v>
      </c>
      <c r="C1183">
        <v>0.95</v>
      </c>
      <c r="D1183">
        <v>6544</v>
      </c>
      <c r="E1183">
        <v>940</v>
      </c>
      <c r="F1183">
        <f t="shared" si="37"/>
        <v>6.6136170212766</v>
      </c>
      <c r="G1183">
        <v>34.1</v>
      </c>
      <c r="H1183">
        <v>32.7</v>
      </c>
      <c r="I1183">
        <v>106</v>
      </c>
    </row>
    <row r="1184" spans="1:9">
      <c r="A1184" t="s">
        <v>1190</v>
      </c>
      <c r="B1184">
        <f t="shared" si="36"/>
        <v>0.161290322580645</v>
      </c>
      <c r="C1184">
        <v>0.94</v>
      </c>
      <c r="D1184">
        <v>6200</v>
      </c>
      <c r="E1184">
        <v>1000</v>
      </c>
      <c r="F1184">
        <f t="shared" si="37"/>
        <v>5.828</v>
      </c>
      <c r="G1184">
        <v>30.9</v>
      </c>
      <c r="H1184">
        <v>27.5</v>
      </c>
      <c r="I1184">
        <v>100</v>
      </c>
    </row>
    <row r="1185" spans="1:9">
      <c r="A1185" t="s">
        <v>1191</v>
      </c>
      <c r="B1185">
        <f t="shared" si="36"/>
        <v>0.460538252192319</v>
      </c>
      <c r="C1185">
        <v>0.82</v>
      </c>
      <c r="D1185">
        <v>3307</v>
      </c>
      <c r="E1185">
        <v>1523</v>
      </c>
      <c r="F1185">
        <f t="shared" si="37"/>
        <v>1.7805252790545</v>
      </c>
      <c r="G1185">
        <v>17.4</v>
      </c>
      <c r="H1185">
        <v>16.3</v>
      </c>
      <c r="I1185">
        <v>144</v>
      </c>
    </row>
    <row r="1186" spans="1:9">
      <c r="A1186" t="s">
        <v>1192</v>
      </c>
      <c r="B1186">
        <f t="shared" si="36"/>
        <v>1.31271186440678</v>
      </c>
      <c r="C1186">
        <v>0.59</v>
      </c>
      <c r="D1186">
        <v>1180</v>
      </c>
      <c r="E1186">
        <v>1549</v>
      </c>
      <c r="F1186">
        <f t="shared" si="37"/>
        <v>0.449451258876695</v>
      </c>
      <c r="G1186">
        <v>10.2</v>
      </c>
      <c r="H1186">
        <v>4.9</v>
      </c>
      <c r="I1186">
        <v>123</v>
      </c>
    </row>
    <row r="1187" spans="1:9">
      <c r="A1187" t="s">
        <v>1193</v>
      </c>
      <c r="B1187">
        <f t="shared" si="36"/>
        <v>0.469360802958267</v>
      </c>
      <c r="C1187">
        <v>0.83</v>
      </c>
      <c r="D1187">
        <v>3786</v>
      </c>
      <c r="E1187">
        <v>1777</v>
      </c>
      <c r="F1187">
        <f t="shared" si="37"/>
        <v>1.76836240855374</v>
      </c>
      <c r="G1187">
        <v>18.7</v>
      </c>
      <c r="H1187">
        <v>10.3</v>
      </c>
      <c r="I1187">
        <v>148</v>
      </c>
    </row>
    <row r="1188" spans="1:9">
      <c r="A1188" t="s">
        <v>1194</v>
      </c>
      <c r="B1188">
        <f t="shared" si="36"/>
        <v>0.484589563625267</v>
      </c>
      <c r="C1188">
        <v>0.81</v>
      </c>
      <c r="D1188">
        <v>3277</v>
      </c>
      <c r="E1188">
        <v>1588</v>
      </c>
      <c r="F1188">
        <f t="shared" si="37"/>
        <v>1.67151763224181</v>
      </c>
      <c r="G1188">
        <v>19.7</v>
      </c>
      <c r="H1188">
        <v>11.4</v>
      </c>
      <c r="I1188">
        <v>153</v>
      </c>
    </row>
    <row r="1189" spans="1:9">
      <c r="A1189" t="s">
        <v>1195</v>
      </c>
      <c r="B1189">
        <f t="shared" si="36"/>
        <v>0.418660865361373</v>
      </c>
      <c r="C1189">
        <v>0.86</v>
      </c>
      <c r="D1189">
        <v>4137</v>
      </c>
      <c r="E1189">
        <v>1732</v>
      </c>
      <c r="F1189">
        <f t="shared" si="37"/>
        <v>2.05416859122402</v>
      </c>
      <c r="G1189">
        <v>20.6</v>
      </c>
      <c r="H1189">
        <v>12.1</v>
      </c>
      <c r="I1189">
        <v>143</v>
      </c>
    </row>
    <row r="1190" spans="1:9">
      <c r="A1190" t="s">
        <v>1196</v>
      </c>
      <c r="B1190">
        <f t="shared" si="36"/>
        <v>0.445077720207254</v>
      </c>
      <c r="C1190">
        <v>0.86</v>
      </c>
      <c r="D1190">
        <v>3860</v>
      </c>
      <c r="E1190">
        <v>1718</v>
      </c>
      <c r="F1190">
        <f t="shared" si="37"/>
        <v>1.93224679860303</v>
      </c>
      <c r="G1190">
        <v>20.6</v>
      </c>
      <c r="H1190">
        <v>11.9</v>
      </c>
      <c r="I1190">
        <v>121</v>
      </c>
    </row>
    <row r="1191" spans="1:9">
      <c r="A1191" t="s">
        <v>1197</v>
      </c>
      <c r="B1191">
        <f t="shared" si="36"/>
        <v>0.362779987439816</v>
      </c>
      <c r="C1191">
        <v>0.87</v>
      </c>
      <c r="D1191">
        <v>4777</v>
      </c>
      <c r="E1191">
        <v>1733</v>
      </c>
      <c r="F1191">
        <f t="shared" si="37"/>
        <v>2.39814772071552</v>
      </c>
      <c r="G1191">
        <v>20.6</v>
      </c>
      <c r="H1191">
        <v>11.9</v>
      </c>
      <c r="I1191">
        <v>134</v>
      </c>
    </row>
    <row r="1192" spans="1:9">
      <c r="A1192" t="s">
        <v>1198</v>
      </c>
      <c r="B1192">
        <f t="shared" si="36"/>
        <v>0.297589869281046</v>
      </c>
      <c r="C1192">
        <v>0.9</v>
      </c>
      <c r="D1192">
        <v>4896</v>
      </c>
      <c r="E1192">
        <v>1457</v>
      </c>
      <c r="F1192">
        <f t="shared" si="37"/>
        <v>3.02429649965683</v>
      </c>
      <c r="G1192">
        <v>31</v>
      </c>
      <c r="H1192">
        <v>29.3</v>
      </c>
      <c r="I1192">
        <v>144</v>
      </c>
    </row>
    <row r="1193" spans="1:9">
      <c r="A1193" t="s">
        <v>1199</v>
      </c>
      <c r="B1193">
        <f t="shared" si="36"/>
        <v>0.355977699772868</v>
      </c>
      <c r="C1193">
        <v>0.88</v>
      </c>
      <c r="D1193">
        <v>4843</v>
      </c>
      <c r="E1193">
        <v>1724</v>
      </c>
      <c r="F1193">
        <f t="shared" si="37"/>
        <v>2.47206496519722</v>
      </c>
      <c r="G1193">
        <v>20.1</v>
      </c>
      <c r="H1193">
        <v>12.4</v>
      </c>
      <c r="I1193">
        <v>130</v>
      </c>
    </row>
    <row r="1194" spans="1:9">
      <c r="A1194" t="s">
        <v>1200</v>
      </c>
      <c r="B1194">
        <f t="shared" si="36"/>
        <v>0.289144865286997</v>
      </c>
      <c r="C1194">
        <v>0.91</v>
      </c>
      <c r="D1194">
        <v>5122</v>
      </c>
      <c r="E1194">
        <v>1481</v>
      </c>
      <c r="F1194">
        <f t="shared" si="37"/>
        <v>3.1472113436867</v>
      </c>
      <c r="G1194">
        <v>23.2</v>
      </c>
      <c r="H1194">
        <v>13.9</v>
      </c>
      <c r="I1194">
        <v>109</v>
      </c>
    </row>
    <row r="1195" spans="1:9">
      <c r="A1195" t="s">
        <v>1201</v>
      </c>
      <c r="B1195">
        <f t="shared" si="36"/>
        <v>0.295940811837632</v>
      </c>
      <c r="C1195">
        <v>0.9</v>
      </c>
      <c r="D1195">
        <v>5001</v>
      </c>
      <c r="E1195">
        <v>1480</v>
      </c>
      <c r="F1195">
        <f t="shared" si="37"/>
        <v>3.04114864864865</v>
      </c>
      <c r="G1195">
        <v>24.5</v>
      </c>
      <c r="H1195">
        <v>14.3</v>
      </c>
      <c r="I1195">
        <v>134</v>
      </c>
    </row>
    <row r="1196" spans="1:9">
      <c r="A1196" t="s">
        <v>1202</v>
      </c>
      <c r="B1196">
        <f t="shared" si="36"/>
        <v>0.314540059347181</v>
      </c>
      <c r="C1196">
        <v>0.9</v>
      </c>
      <c r="D1196">
        <v>4718</v>
      </c>
      <c r="E1196">
        <v>1484</v>
      </c>
      <c r="F1196">
        <f t="shared" si="37"/>
        <v>2.86132075471698</v>
      </c>
      <c r="G1196">
        <v>24.7</v>
      </c>
      <c r="H1196">
        <v>14.6</v>
      </c>
      <c r="I1196">
        <v>126</v>
      </c>
    </row>
    <row r="1197" spans="1:9">
      <c r="A1197" t="s">
        <v>1203</v>
      </c>
      <c r="B1197">
        <f t="shared" si="36"/>
        <v>0.237795275590551</v>
      </c>
      <c r="C1197">
        <v>0.92</v>
      </c>
      <c r="D1197">
        <v>5715</v>
      </c>
      <c r="E1197">
        <v>1359</v>
      </c>
      <c r="F1197">
        <f t="shared" si="37"/>
        <v>3.86887417218543</v>
      </c>
      <c r="G1197">
        <v>27.8</v>
      </c>
      <c r="H1197">
        <v>16.1</v>
      </c>
      <c r="I1197">
        <v>121</v>
      </c>
    </row>
    <row r="1198" spans="1:9">
      <c r="A1198" t="s">
        <v>1204</v>
      </c>
      <c r="B1198">
        <f t="shared" si="36"/>
        <v>0.730851063829787</v>
      </c>
      <c r="C1198">
        <v>0.76</v>
      </c>
      <c r="D1198">
        <v>2820</v>
      </c>
      <c r="E1198">
        <v>2061</v>
      </c>
      <c r="F1198">
        <f t="shared" si="37"/>
        <v>1.03988355167394</v>
      </c>
      <c r="G1198">
        <v>12.8</v>
      </c>
      <c r="H1198">
        <v>7.4</v>
      </c>
      <c r="I1198">
        <v>141</v>
      </c>
    </row>
    <row r="1199" spans="1:9">
      <c r="A1199" t="s">
        <v>1205</v>
      </c>
      <c r="B1199">
        <f t="shared" si="36"/>
        <v>0.242697010869565</v>
      </c>
      <c r="C1199">
        <v>0.92</v>
      </c>
      <c r="D1199">
        <v>5888</v>
      </c>
      <c r="E1199">
        <v>1429</v>
      </c>
      <c r="F1199">
        <f t="shared" si="37"/>
        <v>3.79073477956613</v>
      </c>
      <c r="G1199">
        <v>26.8</v>
      </c>
      <c r="H1199">
        <v>16.8</v>
      </c>
      <c r="I1199">
        <v>120</v>
      </c>
    </row>
    <row r="1200" spans="1:9">
      <c r="A1200" t="s">
        <v>1206</v>
      </c>
      <c r="B1200">
        <f t="shared" si="36"/>
        <v>0.243934549558021</v>
      </c>
      <c r="C1200">
        <v>0.93</v>
      </c>
      <c r="D1200">
        <v>5317</v>
      </c>
      <c r="E1200">
        <v>1297</v>
      </c>
      <c r="F1200">
        <f t="shared" si="37"/>
        <v>3.81249807247494</v>
      </c>
      <c r="G1200">
        <v>27.7</v>
      </c>
      <c r="H1200">
        <v>16.4</v>
      </c>
      <c r="I1200">
        <v>123</v>
      </c>
    </row>
    <row r="1201" spans="1:9">
      <c r="A1201" t="s">
        <v>1207</v>
      </c>
      <c r="B1201">
        <f t="shared" si="36"/>
        <v>0.235784404519355</v>
      </c>
      <c r="C1201">
        <v>0.93</v>
      </c>
      <c r="D1201">
        <v>5399</v>
      </c>
      <c r="E1201">
        <v>1273</v>
      </c>
      <c r="F1201">
        <f t="shared" si="37"/>
        <v>3.94428122545169</v>
      </c>
      <c r="G1201">
        <v>29.5</v>
      </c>
      <c r="H1201">
        <v>17.5</v>
      </c>
      <c r="I1201">
        <v>127</v>
      </c>
    </row>
    <row r="1202" spans="1:9">
      <c r="A1202" t="s">
        <v>1208</v>
      </c>
      <c r="B1202">
        <f t="shared" si="36"/>
        <v>0.216568469916086</v>
      </c>
      <c r="C1202">
        <v>0.93</v>
      </c>
      <c r="D1202">
        <v>5601</v>
      </c>
      <c r="E1202">
        <v>1213</v>
      </c>
      <c r="F1202">
        <f t="shared" si="37"/>
        <v>4.29425391591097</v>
      </c>
      <c r="G1202">
        <v>29.9</v>
      </c>
      <c r="H1202">
        <v>18.2</v>
      </c>
      <c r="I1202">
        <v>121</v>
      </c>
    </row>
    <row r="1203" spans="1:9">
      <c r="A1203" t="s">
        <v>1209</v>
      </c>
      <c r="B1203">
        <f t="shared" si="36"/>
        <v>0.279849968743488</v>
      </c>
      <c r="C1203">
        <v>0.9</v>
      </c>
      <c r="D1203">
        <v>4799</v>
      </c>
      <c r="E1203">
        <v>1343</v>
      </c>
      <c r="F1203">
        <f t="shared" si="37"/>
        <v>3.21600893521966</v>
      </c>
      <c r="G1203">
        <v>34.4</v>
      </c>
      <c r="H1203">
        <v>33.1</v>
      </c>
      <c r="I1203">
        <v>140</v>
      </c>
    </row>
    <row r="1204" spans="1:9">
      <c r="A1204" t="s">
        <v>1210</v>
      </c>
      <c r="B1204">
        <f t="shared" si="36"/>
        <v>0.20006581112208</v>
      </c>
      <c r="C1204">
        <v>0.93</v>
      </c>
      <c r="D1204">
        <v>6078</v>
      </c>
      <c r="E1204">
        <v>1216</v>
      </c>
      <c r="F1204">
        <f t="shared" si="37"/>
        <v>4.64847039473684</v>
      </c>
      <c r="G1204">
        <v>30.7</v>
      </c>
      <c r="H1204">
        <v>18.8</v>
      </c>
      <c r="I1204">
        <v>113</v>
      </c>
    </row>
    <row r="1205" spans="1:9">
      <c r="A1205" t="s">
        <v>1211</v>
      </c>
      <c r="B1205">
        <f t="shared" si="36"/>
        <v>0.205307262569832</v>
      </c>
      <c r="C1205">
        <v>0.93</v>
      </c>
      <c r="D1205">
        <v>5728</v>
      </c>
      <c r="E1205">
        <v>1176</v>
      </c>
      <c r="F1205">
        <f t="shared" si="37"/>
        <v>4.52979591836735</v>
      </c>
      <c r="G1205">
        <v>29.6</v>
      </c>
      <c r="H1205">
        <v>18.1</v>
      </c>
      <c r="I1205">
        <v>110</v>
      </c>
    </row>
    <row r="1206" spans="1:9">
      <c r="A1206" t="s">
        <v>1212</v>
      </c>
      <c r="B1206">
        <f t="shared" si="36"/>
        <v>0.219638739431207</v>
      </c>
      <c r="C1206">
        <v>0.93</v>
      </c>
      <c r="D1206">
        <v>5204</v>
      </c>
      <c r="E1206">
        <v>1143</v>
      </c>
      <c r="F1206">
        <f t="shared" si="37"/>
        <v>4.23422572178478</v>
      </c>
      <c r="G1206">
        <v>30.6</v>
      </c>
      <c r="H1206">
        <v>18.7</v>
      </c>
      <c r="I1206">
        <v>97</v>
      </c>
    </row>
    <row r="1207" spans="1:9">
      <c r="A1207" t="s">
        <v>1213</v>
      </c>
      <c r="B1207">
        <f t="shared" si="36"/>
        <v>0.176084520569874</v>
      </c>
      <c r="C1207">
        <v>0.94</v>
      </c>
      <c r="D1207">
        <v>6247</v>
      </c>
      <c r="E1207">
        <v>1100</v>
      </c>
      <c r="F1207">
        <f t="shared" si="37"/>
        <v>5.33834545454545</v>
      </c>
      <c r="G1207">
        <v>29.7</v>
      </c>
      <c r="H1207">
        <v>18.4</v>
      </c>
      <c r="I1207">
        <v>91</v>
      </c>
    </row>
    <row r="1208" spans="1:9">
      <c r="A1208" t="s">
        <v>1214</v>
      </c>
      <c r="B1208">
        <f t="shared" si="36"/>
        <v>0.217644978783593</v>
      </c>
      <c r="C1208">
        <v>0.93</v>
      </c>
      <c r="D1208">
        <v>5656</v>
      </c>
      <c r="E1208">
        <v>1231</v>
      </c>
      <c r="F1208">
        <f t="shared" si="37"/>
        <v>4.27301380991064</v>
      </c>
      <c r="G1208">
        <v>29</v>
      </c>
      <c r="H1208">
        <v>17.4</v>
      </c>
      <c r="I1208">
        <v>121</v>
      </c>
    </row>
    <row r="1209" spans="1:9">
      <c r="A1209" t="s">
        <v>1215</v>
      </c>
      <c r="B1209">
        <f t="shared" si="36"/>
        <v>0.175758504443763</v>
      </c>
      <c r="C1209">
        <v>0.94</v>
      </c>
      <c r="D1209">
        <v>6526</v>
      </c>
      <c r="E1209">
        <v>1147</v>
      </c>
      <c r="F1209">
        <f t="shared" si="37"/>
        <v>5.34824760244115</v>
      </c>
      <c r="G1209">
        <v>30.5</v>
      </c>
      <c r="H1209">
        <v>19.6</v>
      </c>
      <c r="I1209">
        <v>108</v>
      </c>
    </row>
    <row r="1210" spans="1:9">
      <c r="A1210" t="s">
        <v>1216</v>
      </c>
      <c r="B1210">
        <f t="shared" si="36"/>
        <v>0.626150428435417</v>
      </c>
      <c r="C1210">
        <v>0.79</v>
      </c>
      <c r="D1210">
        <v>3151</v>
      </c>
      <c r="E1210">
        <v>1973</v>
      </c>
      <c r="F1210">
        <f t="shared" si="37"/>
        <v>1.26167764825139</v>
      </c>
      <c r="G1210">
        <v>15</v>
      </c>
      <c r="H1210">
        <v>8.5</v>
      </c>
      <c r="I1210">
        <v>147</v>
      </c>
    </row>
    <row r="1211" spans="1:9">
      <c r="A1211" t="s">
        <v>1217</v>
      </c>
      <c r="B1211">
        <f t="shared" si="36"/>
        <v>0.18369728288048</v>
      </c>
      <c r="C1211">
        <v>0.93</v>
      </c>
      <c r="D1211">
        <v>5999</v>
      </c>
      <c r="E1211">
        <v>1102</v>
      </c>
      <c r="F1211">
        <f t="shared" si="37"/>
        <v>5.06267695099819</v>
      </c>
      <c r="G1211">
        <v>31.4</v>
      </c>
      <c r="H1211">
        <v>19</v>
      </c>
      <c r="I1211">
        <v>96</v>
      </c>
    </row>
    <row r="1212" spans="1:9">
      <c r="A1212" t="s">
        <v>1218</v>
      </c>
      <c r="B1212">
        <f t="shared" si="36"/>
        <v>0.211601464636732</v>
      </c>
      <c r="C1212">
        <v>0.93</v>
      </c>
      <c r="D1212">
        <v>5189</v>
      </c>
      <c r="E1212">
        <v>1098</v>
      </c>
      <c r="F1212">
        <f t="shared" si="37"/>
        <v>4.39505464480874</v>
      </c>
      <c r="G1212">
        <v>33.8</v>
      </c>
      <c r="H1212">
        <v>20.7</v>
      </c>
      <c r="I1212">
        <v>121</v>
      </c>
    </row>
    <row r="1213" spans="1:9">
      <c r="A1213" t="s">
        <v>1219</v>
      </c>
      <c r="B1213">
        <f t="shared" si="36"/>
        <v>0.174573055028463</v>
      </c>
      <c r="C1213">
        <v>0.94</v>
      </c>
      <c r="D1213">
        <v>6851</v>
      </c>
      <c r="E1213">
        <v>1196</v>
      </c>
      <c r="F1213">
        <f t="shared" si="37"/>
        <v>5.3845652173913</v>
      </c>
      <c r="G1213">
        <v>33.6</v>
      </c>
      <c r="H1213">
        <v>21</v>
      </c>
      <c r="I1213">
        <v>106</v>
      </c>
    </row>
    <row r="1214" spans="1:9">
      <c r="A1214" t="s">
        <v>1220</v>
      </c>
      <c r="B1214">
        <f t="shared" si="36"/>
        <v>0.249311041704942</v>
      </c>
      <c r="C1214">
        <v>0.92</v>
      </c>
      <c r="D1214">
        <v>5443</v>
      </c>
      <c r="E1214">
        <v>1357</v>
      </c>
      <c r="F1214">
        <f t="shared" si="37"/>
        <v>3.69016949152542</v>
      </c>
      <c r="G1214">
        <v>34.8</v>
      </c>
      <c r="H1214">
        <v>32.6</v>
      </c>
      <c r="I1214">
        <v>138</v>
      </c>
    </row>
    <row r="1215" spans="1:9">
      <c r="A1215" t="s">
        <v>1221</v>
      </c>
      <c r="B1215">
        <f t="shared" si="36"/>
        <v>0.175580524344569</v>
      </c>
      <c r="C1215">
        <v>0.94</v>
      </c>
      <c r="D1215">
        <v>6675</v>
      </c>
      <c r="E1215">
        <v>1172</v>
      </c>
      <c r="F1215">
        <f t="shared" si="37"/>
        <v>5.35366894197952</v>
      </c>
      <c r="G1215">
        <v>33.5</v>
      </c>
      <c r="H1215">
        <v>20.8</v>
      </c>
      <c r="I1215">
        <v>105</v>
      </c>
    </row>
    <row r="1216" spans="1:9">
      <c r="A1216" t="s">
        <v>1222</v>
      </c>
      <c r="B1216">
        <f t="shared" si="36"/>
        <v>0.15648691174367</v>
      </c>
      <c r="C1216">
        <v>0.95</v>
      </c>
      <c r="D1216">
        <v>6991</v>
      </c>
      <c r="E1216">
        <v>1094</v>
      </c>
      <c r="F1216">
        <f t="shared" si="37"/>
        <v>6.07079524680073</v>
      </c>
      <c r="G1216">
        <v>33.8</v>
      </c>
      <c r="H1216">
        <v>21.2</v>
      </c>
      <c r="I1216">
        <v>99</v>
      </c>
    </row>
    <row r="1217" spans="1:9">
      <c r="A1217" t="s">
        <v>1223</v>
      </c>
      <c r="B1217">
        <f t="shared" si="36"/>
        <v>0.161702127659574</v>
      </c>
      <c r="C1217">
        <v>0.95</v>
      </c>
      <c r="D1217">
        <v>6345</v>
      </c>
      <c r="E1217">
        <v>1026</v>
      </c>
      <c r="F1217">
        <f t="shared" si="37"/>
        <v>5.875</v>
      </c>
      <c r="G1217">
        <v>33.5</v>
      </c>
      <c r="H1217">
        <v>21</v>
      </c>
      <c r="I1217">
        <v>89</v>
      </c>
    </row>
    <row r="1218" spans="1:9">
      <c r="A1218" t="s">
        <v>1224</v>
      </c>
      <c r="B1218">
        <f t="shared" ref="B1218:B1281" si="38">E1218/D1218</f>
        <v>0.168166666666667</v>
      </c>
      <c r="C1218">
        <v>0.95</v>
      </c>
      <c r="D1218">
        <v>6000</v>
      </c>
      <c r="E1218">
        <v>1009</v>
      </c>
      <c r="F1218">
        <f t="shared" ref="F1218:F1281" si="39">C1218/B1218</f>
        <v>5.64915758176412</v>
      </c>
      <c r="G1218">
        <v>34.7</v>
      </c>
      <c r="H1218">
        <v>21.4</v>
      </c>
      <c r="I1218">
        <v>111</v>
      </c>
    </row>
    <row r="1219" spans="1:9">
      <c r="A1219" t="s">
        <v>1225</v>
      </c>
      <c r="B1219">
        <f t="shared" si="38"/>
        <v>0.152373887240356</v>
      </c>
      <c r="C1219">
        <v>0.95</v>
      </c>
      <c r="D1219">
        <v>6740</v>
      </c>
      <c r="E1219">
        <v>1027</v>
      </c>
      <c r="F1219">
        <f t="shared" si="39"/>
        <v>6.23466407010711</v>
      </c>
      <c r="G1219">
        <v>34.3</v>
      </c>
      <c r="H1219">
        <v>20.4</v>
      </c>
      <c r="I1219">
        <v>96</v>
      </c>
    </row>
    <row r="1220" spans="1:9">
      <c r="A1220" t="s">
        <v>1226</v>
      </c>
      <c r="B1220">
        <f t="shared" si="38"/>
        <v>0.155192878338279</v>
      </c>
      <c r="C1220">
        <v>0.95</v>
      </c>
      <c r="D1220">
        <v>6740</v>
      </c>
      <c r="E1220">
        <v>1046</v>
      </c>
      <c r="F1220">
        <f t="shared" si="39"/>
        <v>6.12141491395793</v>
      </c>
      <c r="G1220">
        <v>33.1</v>
      </c>
      <c r="H1220">
        <v>21.2</v>
      </c>
      <c r="I1220">
        <v>97</v>
      </c>
    </row>
    <row r="1221" spans="1:9">
      <c r="A1221" t="s">
        <v>1227</v>
      </c>
      <c r="B1221">
        <f t="shared" si="38"/>
        <v>0.142182194005611</v>
      </c>
      <c r="C1221">
        <v>0.95</v>
      </c>
      <c r="D1221">
        <v>6773</v>
      </c>
      <c r="E1221">
        <v>963</v>
      </c>
      <c r="F1221">
        <f t="shared" si="39"/>
        <v>6.68156801661474</v>
      </c>
      <c r="G1221">
        <v>35</v>
      </c>
      <c r="H1221">
        <v>22</v>
      </c>
      <c r="I1221">
        <v>101</v>
      </c>
    </row>
    <row r="1222" spans="1:9">
      <c r="A1222" t="s">
        <v>1228</v>
      </c>
      <c r="B1222">
        <f t="shared" si="38"/>
        <v>0.546739130434783</v>
      </c>
      <c r="C1222">
        <v>0.84</v>
      </c>
      <c r="D1222">
        <v>3680</v>
      </c>
      <c r="E1222">
        <v>2012</v>
      </c>
      <c r="F1222">
        <f t="shared" si="39"/>
        <v>1.53638170974155</v>
      </c>
      <c r="G1222">
        <v>16.7</v>
      </c>
      <c r="H1222">
        <v>9.4</v>
      </c>
      <c r="I1222">
        <v>142</v>
      </c>
    </row>
    <row r="1223" spans="1:9">
      <c r="A1223" t="s">
        <v>1229</v>
      </c>
      <c r="B1223">
        <f t="shared" si="38"/>
        <v>0.149370586429229</v>
      </c>
      <c r="C1223">
        <v>0.95</v>
      </c>
      <c r="D1223">
        <v>6514</v>
      </c>
      <c r="E1223">
        <v>973</v>
      </c>
      <c r="F1223">
        <f t="shared" si="39"/>
        <v>6.36002055498458</v>
      </c>
      <c r="G1223">
        <v>34.5</v>
      </c>
      <c r="H1223">
        <v>21.5</v>
      </c>
      <c r="I1223">
        <v>99</v>
      </c>
    </row>
    <row r="1224" spans="1:9">
      <c r="A1224" t="s">
        <v>1230</v>
      </c>
      <c r="B1224">
        <f t="shared" si="38"/>
        <v>0.134355915352933</v>
      </c>
      <c r="C1224">
        <v>0.95</v>
      </c>
      <c r="D1224">
        <v>7041</v>
      </c>
      <c r="E1224">
        <v>946</v>
      </c>
      <c r="F1224">
        <f t="shared" si="39"/>
        <v>7.07077167019027</v>
      </c>
      <c r="G1224">
        <v>37.2</v>
      </c>
      <c r="H1224">
        <v>23.1</v>
      </c>
      <c r="I1224">
        <v>98</v>
      </c>
    </row>
    <row r="1225" spans="1:9">
      <c r="A1225" t="s">
        <v>1231</v>
      </c>
      <c r="B1225">
        <f t="shared" si="38"/>
        <v>0.649291266575217</v>
      </c>
      <c r="C1225">
        <v>0.7</v>
      </c>
      <c r="D1225">
        <v>2187</v>
      </c>
      <c r="E1225">
        <v>1420</v>
      </c>
      <c r="F1225">
        <f t="shared" si="39"/>
        <v>1.0780985915493</v>
      </c>
      <c r="G1225">
        <v>8.7</v>
      </c>
      <c r="H1225">
        <v>6.6</v>
      </c>
      <c r="I1225">
        <v>121</v>
      </c>
    </row>
    <row r="1226" spans="1:9">
      <c r="A1226" t="s">
        <v>1232</v>
      </c>
      <c r="B1226">
        <f t="shared" si="38"/>
        <v>0.276647681041497</v>
      </c>
      <c r="C1226">
        <v>0.91</v>
      </c>
      <c r="D1226">
        <v>4916</v>
      </c>
      <c r="E1226">
        <v>1360</v>
      </c>
      <c r="F1226">
        <f t="shared" si="39"/>
        <v>3.28938235294118</v>
      </c>
      <c r="G1226">
        <v>32.8</v>
      </c>
      <c r="H1226">
        <v>31.4</v>
      </c>
      <c r="I1226">
        <v>144</v>
      </c>
    </row>
    <row r="1227" spans="1:9">
      <c r="A1227" t="s">
        <v>1233</v>
      </c>
      <c r="B1227">
        <f t="shared" si="38"/>
        <v>0.143787656733431</v>
      </c>
      <c r="C1227">
        <v>0.95</v>
      </c>
      <c r="D1227">
        <v>6141</v>
      </c>
      <c r="E1227">
        <v>883</v>
      </c>
      <c r="F1227">
        <f t="shared" si="39"/>
        <v>6.60696489241223</v>
      </c>
      <c r="G1227">
        <v>37.8</v>
      </c>
      <c r="H1227">
        <v>23.2</v>
      </c>
      <c r="I1227">
        <v>85</v>
      </c>
    </row>
    <row r="1228" spans="1:9">
      <c r="A1228" t="s">
        <v>1234</v>
      </c>
      <c r="B1228">
        <f t="shared" si="38"/>
        <v>0.11586325275354</v>
      </c>
      <c r="C1228">
        <v>0.96</v>
      </c>
      <c r="D1228">
        <v>6991</v>
      </c>
      <c r="E1228">
        <v>810</v>
      </c>
      <c r="F1228">
        <f t="shared" si="39"/>
        <v>8.28562962962963</v>
      </c>
      <c r="G1228">
        <v>41.5</v>
      </c>
      <c r="H1228">
        <v>26.1</v>
      </c>
      <c r="I1228">
        <v>94</v>
      </c>
    </row>
    <row r="1229" spans="1:9">
      <c r="A1229" t="s">
        <v>1235</v>
      </c>
      <c r="B1229">
        <f t="shared" si="38"/>
        <v>0.1207817987479</v>
      </c>
      <c r="C1229">
        <v>0.96</v>
      </c>
      <c r="D1229">
        <v>6549</v>
      </c>
      <c r="E1229">
        <v>791</v>
      </c>
      <c r="F1229">
        <f t="shared" si="39"/>
        <v>7.94821744627054</v>
      </c>
      <c r="G1229">
        <v>40.6</v>
      </c>
      <c r="H1229">
        <v>25.4</v>
      </c>
      <c r="I1229">
        <v>91</v>
      </c>
    </row>
    <row r="1230" spans="1:9">
      <c r="A1230" t="s">
        <v>1236</v>
      </c>
      <c r="B1230">
        <f t="shared" si="38"/>
        <v>0.130369127516779</v>
      </c>
      <c r="C1230">
        <v>0.96</v>
      </c>
      <c r="D1230">
        <v>5960</v>
      </c>
      <c r="E1230">
        <v>777</v>
      </c>
      <c r="F1230">
        <f t="shared" si="39"/>
        <v>7.36370656370656</v>
      </c>
      <c r="G1230">
        <v>40.7</v>
      </c>
      <c r="H1230">
        <v>25.6</v>
      </c>
      <c r="I1230">
        <v>83</v>
      </c>
    </row>
    <row r="1231" spans="1:9">
      <c r="A1231" t="s">
        <v>1237</v>
      </c>
      <c r="B1231">
        <f t="shared" si="38"/>
        <v>0.0952567620540964</v>
      </c>
      <c r="C1231">
        <v>0.96</v>
      </c>
      <c r="D1231">
        <v>7653</v>
      </c>
      <c r="E1231">
        <v>729</v>
      </c>
      <c r="F1231">
        <f t="shared" si="39"/>
        <v>10.078024691358</v>
      </c>
      <c r="G1231">
        <v>43.7</v>
      </c>
      <c r="H1231">
        <v>27.5</v>
      </c>
      <c r="I1231">
        <v>85</v>
      </c>
    </row>
    <row r="1232" spans="1:9">
      <c r="A1232" t="s">
        <v>1238</v>
      </c>
      <c r="B1232">
        <f t="shared" si="38"/>
        <v>0.0971794871794872</v>
      </c>
      <c r="C1232">
        <v>0.96</v>
      </c>
      <c r="D1232">
        <v>7800</v>
      </c>
      <c r="E1232">
        <v>758</v>
      </c>
      <c r="F1232">
        <f t="shared" si="39"/>
        <v>9.87862796833773</v>
      </c>
      <c r="G1232">
        <v>44.5</v>
      </c>
      <c r="H1232">
        <v>28.7</v>
      </c>
      <c r="I1232">
        <v>87</v>
      </c>
    </row>
    <row r="1233" spans="1:9">
      <c r="A1233" t="s">
        <v>1239</v>
      </c>
      <c r="B1233">
        <f t="shared" si="38"/>
        <v>0.549162614802809</v>
      </c>
      <c r="C1233">
        <v>0.81</v>
      </c>
      <c r="D1233">
        <v>3702</v>
      </c>
      <c r="E1233">
        <v>2033</v>
      </c>
      <c r="F1233">
        <f t="shared" si="39"/>
        <v>1.47497294638465</v>
      </c>
      <c r="G1233">
        <v>16</v>
      </c>
      <c r="H1233">
        <v>8</v>
      </c>
      <c r="I1233">
        <v>150</v>
      </c>
    </row>
    <row r="1234" spans="1:9">
      <c r="A1234" t="s">
        <v>1240</v>
      </c>
      <c r="B1234">
        <f t="shared" si="38"/>
        <v>0.573244886677723</v>
      </c>
      <c r="C1234">
        <v>0.82</v>
      </c>
      <c r="D1234">
        <v>3618</v>
      </c>
      <c r="E1234">
        <v>2074</v>
      </c>
      <c r="F1234">
        <f t="shared" si="39"/>
        <v>1.43045323047252</v>
      </c>
      <c r="G1234">
        <v>14.8</v>
      </c>
      <c r="H1234">
        <v>8</v>
      </c>
      <c r="I1234">
        <v>160</v>
      </c>
    </row>
    <row r="1235" spans="1:9">
      <c r="A1235" t="s">
        <v>1241</v>
      </c>
      <c r="B1235">
        <f t="shared" si="38"/>
        <v>0.571965317919075</v>
      </c>
      <c r="C1235">
        <v>0.81</v>
      </c>
      <c r="D1235">
        <v>3460</v>
      </c>
      <c r="E1235">
        <v>1979</v>
      </c>
      <c r="F1235">
        <f t="shared" si="39"/>
        <v>1.41616978271854</v>
      </c>
      <c r="G1235">
        <v>15.5</v>
      </c>
      <c r="H1235">
        <v>10.2</v>
      </c>
      <c r="I1235">
        <v>143</v>
      </c>
    </row>
    <row r="1236" spans="1:9">
      <c r="A1236" t="s">
        <v>1242</v>
      </c>
      <c r="B1236">
        <f t="shared" si="38"/>
        <v>0.485986881335719</v>
      </c>
      <c r="C1236">
        <v>0.81</v>
      </c>
      <c r="D1236">
        <v>3354</v>
      </c>
      <c r="E1236">
        <v>1630</v>
      </c>
      <c r="F1236">
        <f t="shared" si="39"/>
        <v>1.66671165644172</v>
      </c>
      <c r="G1236">
        <v>19.8</v>
      </c>
      <c r="H1236">
        <v>11.6</v>
      </c>
      <c r="I1236">
        <v>153</v>
      </c>
    </row>
    <row r="1237" spans="1:9">
      <c r="A1237" t="s">
        <v>1243</v>
      </c>
      <c r="B1237">
        <f t="shared" si="38"/>
        <v>0.288979943929265</v>
      </c>
      <c r="C1237">
        <v>0.91</v>
      </c>
      <c r="D1237">
        <v>4637</v>
      </c>
      <c r="E1237">
        <v>1340</v>
      </c>
      <c r="F1237">
        <f t="shared" si="39"/>
        <v>3.14900746268657</v>
      </c>
      <c r="G1237">
        <v>34</v>
      </c>
      <c r="H1237">
        <v>32.1</v>
      </c>
      <c r="I1237">
        <v>138</v>
      </c>
    </row>
    <row r="1238" spans="1:9">
      <c r="A1238" t="s">
        <v>1244</v>
      </c>
      <c r="B1238">
        <f t="shared" si="38"/>
        <v>0.502229654403567</v>
      </c>
      <c r="C1238">
        <v>0.82</v>
      </c>
      <c r="D1238">
        <v>3588</v>
      </c>
      <c r="E1238">
        <v>1802</v>
      </c>
      <c r="F1238">
        <f t="shared" si="39"/>
        <v>1.6327192008879</v>
      </c>
      <c r="G1238">
        <v>15.7</v>
      </c>
      <c r="H1238">
        <v>9.3</v>
      </c>
      <c r="I1238">
        <v>157</v>
      </c>
    </row>
    <row r="1239" spans="1:9">
      <c r="A1239" t="s">
        <v>1245</v>
      </c>
      <c r="B1239">
        <f t="shared" si="38"/>
        <v>0.507392075694855</v>
      </c>
      <c r="C1239">
        <v>0.83</v>
      </c>
      <c r="D1239">
        <v>3382</v>
      </c>
      <c r="E1239">
        <v>1716</v>
      </c>
      <c r="F1239">
        <f t="shared" si="39"/>
        <v>1.63581585081585</v>
      </c>
      <c r="G1239">
        <v>18.6</v>
      </c>
      <c r="H1239">
        <v>10.5</v>
      </c>
      <c r="I1239">
        <v>154</v>
      </c>
    </row>
    <row r="1240" spans="1:9">
      <c r="A1240" t="s">
        <v>1246</v>
      </c>
      <c r="B1240">
        <f t="shared" si="38"/>
        <v>1.28632478632479</v>
      </c>
      <c r="C1240">
        <v>0.46</v>
      </c>
      <c r="D1240">
        <v>702</v>
      </c>
      <c r="E1240">
        <v>903</v>
      </c>
      <c r="F1240">
        <f t="shared" si="39"/>
        <v>0.357607973421927</v>
      </c>
      <c r="G1240">
        <v>8.8</v>
      </c>
      <c r="H1240">
        <v>8.2</v>
      </c>
      <c r="I1240">
        <v>74</v>
      </c>
    </row>
    <row r="1241" spans="1:9">
      <c r="A1241" t="s">
        <v>1247</v>
      </c>
      <c r="B1241">
        <f t="shared" si="38"/>
        <v>0.363074811256005</v>
      </c>
      <c r="C1241">
        <v>0.86</v>
      </c>
      <c r="D1241">
        <v>4371</v>
      </c>
      <c r="E1241">
        <v>1587</v>
      </c>
      <c r="F1241">
        <f t="shared" si="39"/>
        <v>2.36865784499055</v>
      </c>
      <c r="G1241">
        <v>16.3</v>
      </c>
      <c r="H1241">
        <v>12.3</v>
      </c>
      <c r="I1241">
        <v>154</v>
      </c>
    </row>
    <row r="1242" spans="1:9">
      <c r="A1242" t="s">
        <v>1248</v>
      </c>
      <c r="B1242">
        <f t="shared" si="38"/>
        <v>0.357109116674539</v>
      </c>
      <c r="C1242">
        <v>0.86</v>
      </c>
      <c r="D1242">
        <v>4234</v>
      </c>
      <c r="E1242">
        <v>1512</v>
      </c>
      <c r="F1242">
        <f t="shared" si="39"/>
        <v>2.40822751322751</v>
      </c>
      <c r="G1242">
        <v>18.3</v>
      </c>
      <c r="H1242">
        <v>12.2</v>
      </c>
      <c r="I1242">
        <v>156</v>
      </c>
    </row>
    <row r="1243" spans="1:9">
      <c r="A1243" t="s">
        <v>1249</v>
      </c>
      <c r="B1243">
        <f t="shared" si="38"/>
        <v>0.315079524864103</v>
      </c>
      <c r="C1243">
        <v>0.89</v>
      </c>
      <c r="D1243">
        <v>4967</v>
      </c>
      <c r="E1243">
        <v>1565</v>
      </c>
      <c r="F1243">
        <f t="shared" si="39"/>
        <v>2.82468370607029</v>
      </c>
      <c r="G1243">
        <v>18</v>
      </c>
      <c r="H1243">
        <v>13.1</v>
      </c>
      <c r="I1243">
        <v>152</v>
      </c>
    </row>
    <row r="1244" spans="1:9">
      <c r="A1244" t="s">
        <v>1250</v>
      </c>
      <c r="B1244">
        <f t="shared" si="38"/>
        <v>0.402204452128809</v>
      </c>
      <c r="C1244">
        <v>0.88</v>
      </c>
      <c r="D1244">
        <v>4627</v>
      </c>
      <c r="E1244">
        <v>1861</v>
      </c>
      <c r="F1244">
        <f t="shared" si="39"/>
        <v>2.18794196668458</v>
      </c>
      <c r="G1244">
        <v>15.6</v>
      </c>
      <c r="H1244">
        <v>14.3</v>
      </c>
      <c r="I1244">
        <v>143</v>
      </c>
    </row>
    <row r="1245" spans="1:9">
      <c r="A1245" t="s">
        <v>1251</v>
      </c>
      <c r="B1245">
        <f t="shared" si="38"/>
        <v>0.269513236549957</v>
      </c>
      <c r="C1245">
        <v>0.9</v>
      </c>
      <c r="D1245">
        <v>5855</v>
      </c>
      <c r="E1245">
        <v>1578</v>
      </c>
      <c r="F1245">
        <f t="shared" si="39"/>
        <v>3.3393536121673</v>
      </c>
      <c r="G1245">
        <v>18.4</v>
      </c>
      <c r="H1245">
        <v>16.2</v>
      </c>
      <c r="I1245">
        <v>138</v>
      </c>
    </row>
    <row r="1246" spans="1:9">
      <c r="A1246" t="s">
        <v>1252</v>
      </c>
      <c r="B1246">
        <f t="shared" si="38"/>
        <v>0.275395837039673</v>
      </c>
      <c r="C1246">
        <v>0.9</v>
      </c>
      <c r="D1246">
        <v>5621</v>
      </c>
      <c r="E1246">
        <v>1548</v>
      </c>
      <c r="F1246">
        <f t="shared" si="39"/>
        <v>3.26802325581395</v>
      </c>
      <c r="G1246">
        <v>19.8</v>
      </c>
      <c r="H1246">
        <v>18.4</v>
      </c>
      <c r="I1246">
        <v>138</v>
      </c>
    </row>
    <row r="1247" spans="1:9">
      <c r="A1247" t="s">
        <v>1253</v>
      </c>
      <c r="B1247">
        <f t="shared" si="38"/>
        <v>0.206400742115028</v>
      </c>
      <c r="C1247">
        <v>0.93</v>
      </c>
      <c r="D1247">
        <v>6468</v>
      </c>
      <c r="E1247">
        <v>1335</v>
      </c>
      <c r="F1247">
        <f t="shared" si="39"/>
        <v>4.50579775280899</v>
      </c>
      <c r="G1247">
        <v>24.9</v>
      </c>
      <c r="H1247">
        <v>14.5</v>
      </c>
      <c r="I1247">
        <v>118</v>
      </c>
    </row>
    <row r="1248" spans="1:9">
      <c r="A1248" t="s">
        <v>1254</v>
      </c>
      <c r="B1248">
        <f t="shared" si="38"/>
        <v>0.228354430379747</v>
      </c>
      <c r="C1248">
        <v>0.92</v>
      </c>
      <c r="D1248">
        <v>5925</v>
      </c>
      <c r="E1248">
        <v>1353</v>
      </c>
      <c r="F1248">
        <f t="shared" si="39"/>
        <v>4.02882483370288</v>
      </c>
      <c r="G1248">
        <v>36.7</v>
      </c>
      <c r="H1248">
        <v>33.8</v>
      </c>
      <c r="I1248">
        <v>135</v>
      </c>
    </row>
    <row r="1249" spans="1:9">
      <c r="A1249" t="s">
        <v>1255</v>
      </c>
      <c r="B1249">
        <f t="shared" si="38"/>
        <v>0.241598079561043</v>
      </c>
      <c r="C1249">
        <v>0.92</v>
      </c>
      <c r="D1249">
        <v>5832</v>
      </c>
      <c r="E1249">
        <v>1409</v>
      </c>
      <c r="F1249">
        <f t="shared" si="39"/>
        <v>3.80797728885735</v>
      </c>
      <c r="G1249">
        <v>20.7</v>
      </c>
      <c r="H1249">
        <v>16.8</v>
      </c>
      <c r="I1249">
        <v>138</v>
      </c>
    </row>
    <row r="1250" spans="1:9">
      <c r="A1250" t="s">
        <v>1256</v>
      </c>
      <c r="B1250">
        <f t="shared" si="38"/>
        <v>0.269797924631349</v>
      </c>
      <c r="C1250">
        <v>0.92</v>
      </c>
      <c r="D1250">
        <v>5493</v>
      </c>
      <c r="E1250">
        <v>1482</v>
      </c>
      <c r="F1250">
        <f t="shared" si="39"/>
        <v>3.40995951417004</v>
      </c>
      <c r="G1250">
        <v>19.4</v>
      </c>
      <c r="H1250">
        <v>16.8</v>
      </c>
      <c r="I1250">
        <v>134</v>
      </c>
    </row>
    <row r="1251" spans="1:9">
      <c r="A1251" t="s">
        <v>1257</v>
      </c>
      <c r="B1251">
        <f t="shared" si="38"/>
        <v>0.182926829268293</v>
      </c>
      <c r="C1251">
        <v>0.94</v>
      </c>
      <c r="D1251">
        <v>6806</v>
      </c>
      <c r="E1251">
        <v>1245</v>
      </c>
      <c r="F1251">
        <f t="shared" si="39"/>
        <v>5.13866666666667</v>
      </c>
      <c r="G1251">
        <v>26.9</v>
      </c>
      <c r="H1251">
        <v>16.5</v>
      </c>
      <c r="I1251">
        <v>120</v>
      </c>
    </row>
    <row r="1252" spans="1:9">
      <c r="A1252" t="s">
        <v>1258</v>
      </c>
      <c r="B1252">
        <f t="shared" si="38"/>
        <v>0.490721102863203</v>
      </c>
      <c r="C1252">
        <v>0.84</v>
      </c>
      <c r="D1252">
        <v>3772</v>
      </c>
      <c r="E1252">
        <v>1851</v>
      </c>
      <c r="F1252">
        <f t="shared" si="39"/>
        <v>1.71176661264182</v>
      </c>
      <c r="G1252">
        <v>14.2</v>
      </c>
      <c r="H1252">
        <v>12.6</v>
      </c>
      <c r="I1252">
        <v>151</v>
      </c>
    </row>
    <row r="1253" spans="1:9">
      <c r="A1253" t="s">
        <v>1259</v>
      </c>
      <c r="B1253">
        <f t="shared" si="38"/>
        <v>0.187233416678923</v>
      </c>
      <c r="C1253">
        <v>0.93</v>
      </c>
      <c r="D1253">
        <v>6799</v>
      </c>
      <c r="E1253">
        <v>1273</v>
      </c>
      <c r="F1253">
        <f t="shared" si="39"/>
        <v>4.9670620581304</v>
      </c>
      <c r="G1253">
        <v>25.1</v>
      </c>
      <c r="H1253">
        <v>17.9</v>
      </c>
      <c r="I1253">
        <v>121</v>
      </c>
    </row>
    <row r="1254" spans="1:9">
      <c r="A1254" t="s">
        <v>1260</v>
      </c>
      <c r="B1254">
        <f t="shared" si="38"/>
        <v>0.204230952759663</v>
      </c>
      <c r="C1254">
        <v>0.94</v>
      </c>
      <c r="D1254">
        <v>6287</v>
      </c>
      <c r="E1254">
        <v>1284</v>
      </c>
      <c r="F1254">
        <f t="shared" si="39"/>
        <v>4.60263239875389</v>
      </c>
      <c r="G1254">
        <v>27.9</v>
      </c>
      <c r="H1254">
        <v>20</v>
      </c>
      <c r="I1254">
        <v>134</v>
      </c>
    </row>
    <row r="1255" spans="1:9">
      <c r="A1255" t="s">
        <v>1261</v>
      </c>
      <c r="B1255">
        <f t="shared" si="38"/>
        <v>0.204448105436573</v>
      </c>
      <c r="C1255">
        <v>0.94</v>
      </c>
      <c r="D1255">
        <v>6070</v>
      </c>
      <c r="E1255">
        <v>1241</v>
      </c>
      <c r="F1255">
        <f t="shared" si="39"/>
        <v>4.59774375503626</v>
      </c>
      <c r="G1255">
        <v>24.5</v>
      </c>
      <c r="H1255">
        <v>19.2</v>
      </c>
      <c r="I1255">
        <v>131</v>
      </c>
    </row>
    <row r="1256" spans="1:9">
      <c r="A1256" t="s">
        <v>1262</v>
      </c>
      <c r="B1256">
        <f t="shared" si="38"/>
        <v>0.184866050446499</v>
      </c>
      <c r="C1256">
        <v>0.94</v>
      </c>
      <c r="D1256">
        <v>6383</v>
      </c>
      <c r="E1256">
        <v>1180</v>
      </c>
      <c r="F1256">
        <f t="shared" si="39"/>
        <v>5.08476271186441</v>
      </c>
      <c r="G1256">
        <v>25.8</v>
      </c>
      <c r="H1256">
        <v>19.8</v>
      </c>
      <c r="I1256">
        <v>126</v>
      </c>
    </row>
    <row r="1257" spans="1:9">
      <c r="A1257" t="s">
        <v>1263</v>
      </c>
      <c r="B1257">
        <f t="shared" si="38"/>
        <v>0.174851513834565</v>
      </c>
      <c r="C1257">
        <v>0.94</v>
      </c>
      <c r="D1257">
        <v>6903</v>
      </c>
      <c r="E1257">
        <v>1207</v>
      </c>
      <c r="F1257">
        <f t="shared" si="39"/>
        <v>5.37599005799503</v>
      </c>
      <c r="G1257">
        <v>26.3</v>
      </c>
      <c r="H1257">
        <v>20.2</v>
      </c>
      <c r="I1257">
        <v>121</v>
      </c>
    </row>
    <row r="1258" spans="1:9">
      <c r="A1258" t="s">
        <v>1264</v>
      </c>
      <c r="B1258">
        <f t="shared" si="38"/>
        <v>0.175792507204611</v>
      </c>
      <c r="C1258">
        <v>0.94</v>
      </c>
      <c r="D1258">
        <v>6593</v>
      </c>
      <c r="E1258">
        <v>1159</v>
      </c>
      <c r="F1258">
        <f t="shared" si="39"/>
        <v>5.3472131147541</v>
      </c>
      <c r="G1258">
        <v>27.3</v>
      </c>
      <c r="H1258">
        <v>20</v>
      </c>
      <c r="I1258">
        <v>118</v>
      </c>
    </row>
    <row r="1259" spans="1:9">
      <c r="A1259" t="s">
        <v>1265</v>
      </c>
      <c r="B1259">
        <f t="shared" si="38"/>
        <v>0.510526315789474</v>
      </c>
      <c r="C1259">
        <v>0.83</v>
      </c>
      <c r="D1259">
        <v>3040</v>
      </c>
      <c r="E1259">
        <v>1552</v>
      </c>
      <c r="F1259">
        <f t="shared" si="39"/>
        <v>1.62577319587629</v>
      </c>
      <c r="G1259">
        <v>21.7</v>
      </c>
      <c r="H1259">
        <v>21</v>
      </c>
      <c r="I1259">
        <v>149</v>
      </c>
    </row>
    <row r="1260" spans="1:9">
      <c r="A1260" t="s">
        <v>1266</v>
      </c>
      <c r="B1260">
        <f t="shared" si="38"/>
        <v>0.214829862874556</v>
      </c>
      <c r="C1260">
        <v>0.93</v>
      </c>
      <c r="D1260">
        <v>5907</v>
      </c>
      <c r="E1260">
        <v>1269</v>
      </c>
      <c r="F1260">
        <f t="shared" si="39"/>
        <v>4.32900709219858</v>
      </c>
      <c r="G1260">
        <v>25.3</v>
      </c>
      <c r="H1260">
        <v>21</v>
      </c>
      <c r="I1260">
        <v>114</v>
      </c>
    </row>
    <row r="1261" spans="1:9">
      <c r="A1261" t="s">
        <v>1267</v>
      </c>
      <c r="B1261">
        <f t="shared" si="38"/>
        <v>0.136073059360731</v>
      </c>
      <c r="C1261">
        <v>0.95</v>
      </c>
      <c r="D1261">
        <v>7665</v>
      </c>
      <c r="E1261">
        <v>1043</v>
      </c>
      <c r="F1261">
        <f t="shared" si="39"/>
        <v>6.98154362416107</v>
      </c>
      <c r="G1261">
        <v>30.9</v>
      </c>
      <c r="H1261">
        <v>19</v>
      </c>
      <c r="I1261">
        <v>98</v>
      </c>
    </row>
    <row r="1262" spans="1:9">
      <c r="A1262" t="s">
        <v>1268</v>
      </c>
      <c r="B1262">
        <f t="shared" si="38"/>
        <v>0.185039987454916</v>
      </c>
      <c r="C1262">
        <v>0.94</v>
      </c>
      <c r="D1262">
        <v>6377</v>
      </c>
      <c r="E1262">
        <v>1180</v>
      </c>
      <c r="F1262">
        <f t="shared" si="39"/>
        <v>5.07998305084746</v>
      </c>
      <c r="G1262">
        <v>26.2</v>
      </c>
      <c r="H1262">
        <v>24.1</v>
      </c>
      <c r="I1262">
        <v>123</v>
      </c>
    </row>
    <row r="1263" spans="1:9">
      <c r="A1263" t="s">
        <v>1269</v>
      </c>
      <c r="B1263">
        <f t="shared" si="38"/>
        <v>0.142991155186277</v>
      </c>
      <c r="C1263">
        <v>0.95</v>
      </c>
      <c r="D1263">
        <v>7462</v>
      </c>
      <c r="E1263">
        <v>1067</v>
      </c>
      <c r="F1263">
        <f t="shared" si="39"/>
        <v>6.64376757263355</v>
      </c>
      <c r="G1263">
        <v>27.5</v>
      </c>
      <c r="H1263">
        <v>21.9</v>
      </c>
      <c r="I1263">
        <v>111</v>
      </c>
    </row>
    <row r="1264" spans="1:9">
      <c r="A1264" t="s">
        <v>1270</v>
      </c>
      <c r="B1264">
        <f t="shared" si="38"/>
        <v>0.454067584480601</v>
      </c>
      <c r="C1264">
        <v>0.83</v>
      </c>
      <c r="D1264">
        <v>3995</v>
      </c>
      <c r="E1264">
        <v>1814</v>
      </c>
      <c r="F1264">
        <f t="shared" si="39"/>
        <v>1.8279217199559</v>
      </c>
      <c r="G1264">
        <v>14.4</v>
      </c>
      <c r="H1264">
        <v>13.1</v>
      </c>
      <c r="I1264">
        <v>163</v>
      </c>
    </row>
    <row r="1265" spans="1:9">
      <c r="A1265" t="s">
        <v>1271</v>
      </c>
      <c r="B1265">
        <f t="shared" si="38"/>
        <v>0.160335114834609</v>
      </c>
      <c r="C1265">
        <v>0.94</v>
      </c>
      <c r="D1265">
        <v>6923</v>
      </c>
      <c r="E1265">
        <v>1110</v>
      </c>
      <c r="F1265">
        <f t="shared" si="39"/>
        <v>5.86272072072072</v>
      </c>
      <c r="G1265">
        <v>26.4</v>
      </c>
      <c r="H1265">
        <v>23.1</v>
      </c>
      <c r="I1265">
        <v>106</v>
      </c>
    </row>
    <row r="1266" spans="1:9">
      <c r="A1266" t="s">
        <v>1272</v>
      </c>
      <c r="B1266">
        <f t="shared" si="38"/>
        <v>0.178988917564901</v>
      </c>
      <c r="C1266">
        <v>0.94</v>
      </c>
      <c r="D1266">
        <v>6587</v>
      </c>
      <c r="E1266">
        <v>1179</v>
      </c>
      <c r="F1266">
        <f t="shared" si="39"/>
        <v>5.25172179813401</v>
      </c>
      <c r="G1266">
        <v>31.4</v>
      </c>
      <c r="H1266">
        <v>22.7</v>
      </c>
      <c r="I1266">
        <v>122</v>
      </c>
    </row>
    <row r="1267" spans="1:9">
      <c r="A1267" t="s">
        <v>1273</v>
      </c>
      <c r="B1267">
        <f t="shared" si="38"/>
        <v>0.143060038734668</v>
      </c>
      <c r="C1267">
        <v>0.95</v>
      </c>
      <c r="D1267">
        <v>7745</v>
      </c>
      <c r="E1267">
        <v>1108</v>
      </c>
      <c r="F1267">
        <f t="shared" si="39"/>
        <v>6.64056859205776</v>
      </c>
      <c r="G1267">
        <v>34.9</v>
      </c>
      <c r="H1267">
        <v>21.4</v>
      </c>
      <c r="I1267">
        <v>108</v>
      </c>
    </row>
    <row r="1268" spans="1:9">
      <c r="A1268" t="s">
        <v>1274</v>
      </c>
      <c r="B1268">
        <f t="shared" si="38"/>
        <v>0.142857142857143</v>
      </c>
      <c r="C1268">
        <v>0.95</v>
      </c>
      <c r="D1268">
        <v>7623</v>
      </c>
      <c r="E1268">
        <v>1089</v>
      </c>
      <c r="F1268">
        <f t="shared" si="39"/>
        <v>6.65</v>
      </c>
      <c r="G1268">
        <v>33.6</v>
      </c>
      <c r="H1268">
        <v>21.7</v>
      </c>
      <c r="I1268">
        <v>107</v>
      </c>
    </row>
    <row r="1269" spans="1:9">
      <c r="A1269" t="s">
        <v>1275</v>
      </c>
      <c r="B1269">
        <f t="shared" si="38"/>
        <v>0.128857740071314</v>
      </c>
      <c r="C1269">
        <v>0.95</v>
      </c>
      <c r="D1269">
        <v>8133</v>
      </c>
      <c r="E1269">
        <v>1048</v>
      </c>
      <c r="F1269">
        <f t="shared" si="39"/>
        <v>7.3724713740458</v>
      </c>
      <c r="G1269">
        <v>33.8</v>
      </c>
      <c r="H1269">
        <v>21.5</v>
      </c>
      <c r="I1269">
        <v>104</v>
      </c>
    </row>
    <row r="1270" spans="1:9">
      <c r="A1270" t="s">
        <v>1276</v>
      </c>
      <c r="B1270">
        <f t="shared" si="38"/>
        <v>0.226964285714286</v>
      </c>
      <c r="C1270">
        <v>0.92</v>
      </c>
      <c r="D1270">
        <v>5600</v>
      </c>
      <c r="E1270">
        <v>1271</v>
      </c>
      <c r="F1270">
        <f t="shared" si="39"/>
        <v>4.05350118017309</v>
      </c>
      <c r="G1270">
        <v>37.6</v>
      </c>
      <c r="H1270">
        <v>36.7</v>
      </c>
      <c r="I1270">
        <v>135</v>
      </c>
    </row>
    <row r="1271" spans="1:9">
      <c r="A1271" t="s">
        <v>1277</v>
      </c>
      <c r="B1271">
        <f t="shared" si="38"/>
        <v>0.132321332616873</v>
      </c>
      <c r="C1271">
        <v>0.95</v>
      </c>
      <c r="D1271">
        <v>7444</v>
      </c>
      <c r="E1271">
        <v>985</v>
      </c>
      <c r="F1271">
        <f t="shared" si="39"/>
        <v>7.1794923857868</v>
      </c>
      <c r="G1271">
        <v>35.7</v>
      </c>
      <c r="H1271">
        <v>21.8</v>
      </c>
      <c r="I1271">
        <v>93</v>
      </c>
    </row>
    <row r="1272" spans="1:9">
      <c r="A1272" t="s">
        <v>1278</v>
      </c>
      <c r="B1272">
        <f t="shared" si="38"/>
        <v>0.148695003728561</v>
      </c>
      <c r="C1272">
        <v>0.96</v>
      </c>
      <c r="D1272">
        <v>6705</v>
      </c>
      <c r="E1272">
        <v>997</v>
      </c>
      <c r="F1272">
        <f t="shared" si="39"/>
        <v>6.45616850551655</v>
      </c>
      <c r="G1272">
        <v>30.4</v>
      </c>
      <c r="H1272">
        <v>23.4</v>
      </c>
      <c r="I1272">
        <v>114</v>
      </c>
    </row>
    <row r="1273" spans="1:9">
      <c r="A1273" t="s">
        <v>1279</v>
      </c>
      <c r="B1273">
        <f t="shared" si="38"/>
        <v>0.121573604060914</v>
      </c>
      <c r="C1273">
        <v>0.96</v>
      </c>
      <c r="D1273">
        <v>7880</v>
      </c>
      <c r="E1273">
        <v>958</v>
      </c>
      <c r="F1273">
        <f t="shared" si="39"/>
        <v>7.8964509394572</v>
      </c>
      <c r="G1273">
        <v>34.1</v>
      </c>
      <c r="H1273">
        <v>21.2</v>
      </c>
      <c r="I1273">
        <v>100</v>
      </c>
    </row>
    <row r="1274" spans="1:9">
      <c r="A1274" t="s">
        <v>1280</v>
      </c>
      <c r="B1274">
        <f t="shared" si="38"/>
        <v>0.124855342677125</v>
      </c>
      <c r="C1274">
        <v>0.96</v>
      </c>
      <c r="D1274">
        <v>7777</v>
      </c>
      <c r="E1274">
        <v>971</v>
      </c>
      <c r="F1274">
        <f t="shared" si="39"/>
        <v>7.68889804325438</v>
      </c>
      <c r="G1274">
        <v>32.9</v>
      </c>
      <c r="H1274">
        <v>23.1</v>
      </c>
      <c r="I1274">
        <v>100</v>
      </c>
    </row>
    <row r="1275" spans="1:9">
      <c r="A1275" t="s">
        <v>1281</v>
      </c>
      <c r="B1275">
        <f t="shared" si="38"/>
        <v>0.122968012585212</v>
      </c>
      <c r="C1275">
        <v>0.96</v>
      </c>
      <c r="D1275">
        <v>7628</v>
      </c>
      <c r="E1275">
        <v>938</v>
      </c>
      <c r="F1275">
        <f t="shared" si="39"/>
        <v>7.80690831556503</v>
      </c>
      <c r="G1275">
        <v>33.3</v>
      </c>
      <c r="H1275">
        <v>24.4</v>
      </c>
      <c r="I1275">
        <v>104</v>
      </c>
    </row>
    <row r="1276" spans="1:9">
      <c r="A1276" t="s">
        <v>1282</v>
      </c>
      <c r="B1276">
        <f t="shared" si="38"/>
        <v>0.357111597374179</v>
      </c>
      <c r="C1276">
        <v>0.89</v>
      </c>
      <c r="D1276">
        <v>4570</v>
      </c>
      <c r="E1276">
        <v>1632</v>
      </c>
      <c r="F1276">
        <f t="shared" si="39"/>
        <v>2.4922181372549</v>
      </c>
      <c r="G1276">
        <v>19.3</v>
      </c>
      <c r="H1276">
        <v>10.7</v>
      </c>
      <c r="I1276">
        <v>151</v>
      </c>
    </row>
    <row r="1277" spans="1:9">
      <c r="A1277" t="s">
        <v>1283</v>
      </c>
      <c r="B1277">
        <f t="shared" si="38"/>
        <v>0.128385698808234</v>
      </c>
      <c r="C1277">
        <v>0.95</v>
      </c>
      <c r="D1277">
        <v>7384</v>
      </c>
      <c r="E1277">
        <v>948</v>
      </c>
      <c r="F1277">
        <f t="shared" si="39"/>
        <v>7.39957805907173</v>
      </c>
      <c r="G1277">
        <v>33.1</v>
      </c>
      <c r="H1277">
        <v>24.4</v>
      </c>
      <c r="I1277">
        <v>102</v>
      </c>
    </row>
    <row r="1278" spans="1:9">
      <c r="A1278" t="s">
        <v>1284</v>
      </c>
      <c r="B1278">
        <f t="shared" si="38"/>
        <v>0.113080061193269</v>
      </c>
      <c r="C1278">
        <v>0.96</v>
      </c>
      <c r="D1278">
        <v>7844</v>
      </c>
      <c r="E1278">
        <v>887</v>
      </c>
      <c r="F1278">
        <f t="shared" si="39"/>
        <v>8.4895603156708</v>
      </c>
      <c r="G1278">
        <v>34.7</v>
      </c>
      <c r="H1278">
        <v>25</v>
      </c>
      <c r="I1278">
        <v>98</v>
      </c>
    </row>
    <row r="1279" spans="1:9">
      <c r="A1279" t="s">
        <v>1285</v>
      </c>
      <c r="B1279">
        <f t="shared" si="38"/>
        <v>0.13469387755102</v>
      </c>
      <c r="C1279">
        <v>0.95</v>
      </c>
      <c r="D1279">
        <v>6860</v>
      </c>
      <c r="E1279">
        <v>924</v>
      </c>
      <c r="F1279">
        <f t="shared" si="39"/>
        <v>7.0530303030303</v>
      </c>
      <c r="G1279">
        <v>32.7</v>
      </c>
      <c r="H1279">
        <v>26</v>
      </c>
      <c r="I1279">
        <v>93</v>
      </c>
    </row>
    <row r="1280" spans="1:9">
      <c r="A1280" t="s">
        <v>1286</v>
      </c>
      <c r="B1280">
        <f t="shared" si="38"/>
        <v>0.10194112353773</v>
      </c>
      <c r="C1280">
        <v>0.96</v>
      </c>
      <c r="D1280">
        <v>7779</v>
      </c>
      <c r="E1280">
        <v>793</v>
      </c>
      <c r="F1280">
        <f t="shared" si="39"/>
        <v>9.41720050441362</v>
      </c>
      <c r="G1280">
        <v>43</v>
      </c>
      <c r="H1280">
        <v>27.6</v>
      </c>
      <c r="I1280">
        <v>97</v>
      </c>
    </row>
    <row r="1281" spans="1:9">
      <c r="A1281" t="s">
        <v>1287</v>
      </c>
      <c r="B1281">
        <f t="shared" si="38"/>
        <v>0.168959378540217</v>
      </c>
      <c r="C1281">
        <v>0.94</v>
      </c>
      <c r="D1281">
        <v>6179</v>
      </c>
      <c r="E1281">
        <v>1044</v>
      </c>
      <c r="F1281">
        <f t="shared" si="39"/>
        <v>5.56346743295019</v>
      </c>
      <c r="G1281">
        <v>48</v>
      </c>
      <c r="H1281">
        <v>46.9</v>
      </c>
      <c r="I1281">
        <v>117</v>
      </c>
    </row>
    <row r="1282" spans="1:9">
      <c r="A1282" t="s">
        <v>1288</v>
      </c>
      <c r="B1282">
        <f t="shared" ref="B1282:B1345" si="40">E1282/D1282</f>
        <v>0.10835742806003</v>
      </c>
      <c r="C1282">
        <v>0.96</v>
      </c>
      <c r="D1282">
        <v>7263</v>
      </c>
      <c r="E1282">
        <v>787</v>
      </c>
      <c r="F1282">
        <f t="shared" ref="F1282:F1345" si="41">C1282/B1282</f>
        <v>8.85956797966963</v>
      </c>
      <c r="G1282">
        <v>37.7</v>
      </c>
      <c r="H1282">
        <v>28.5</v>
      </c>
      <c r="I1282">
        <v>94</v>
      </c>
    </row>
    <row r="1283" spans="1:9">
      <c r="A1283" t="s">
        <v>1289</v>
      </c>
      <c r="B1283">
        <f t="shared" si="40"/>
        <v>0.131762917933131</v>
      </c>
      <c r="C1283">
        <v>0.96</v>
      </c>
      <c r="D1283">
        <v>6580</v>
      </c>
      <c r="E1283">
        <v>867</v>
      </c>
      <c r="F1283">
        <f t="shared" si="41"/>
        <v>7.28581314878893</v>
      </c>
      <c r="G1283">
        <v>35.1</v>
      </c>
      <c r="H1283">
        <v>29.3</v>
      </c>
      <c r="I1283">
        <v>91</v>
      </c>
    </row>
    <row r="1284" spans="1:9">
      <c r="A1284" t="s">
        <v>1290</v>
      </c>
      <c r="B1284">
        <f t="shared" si="40"/>
        <v>0.0814866924610154</v>
      </c>
      <c r="C1284">
        <v>0.96</v>
      </c>
      <c r="D1284">
        <v>8529</v>
      </c>
      <c r="E1284">
        <v>695</v>
      </c>
      <c r="F1284">
        <f t="shared" si="41"/>
        <v>11.7810647482014</v>
      </c>
      <c r="G1284">
        <v>43.7</v>
      </c>
      <c r="H1284">
        <v>30</v>
      </c>
      <c r="I1284">
        <v>88</v>
      </c>
    </row>
    <row r="1285" spans="1:9">
      <c r="A1285" t="s">
        <v>1291</v>
      </c>
      <c r="B1285">
        <f t="shared" si="40"/>
        <v>0.0830579924803464</v>
      </c>
      <c r="C1285">
        <v>0.96</v>
      </c>
      <c r="D1285">
        <v>8777</v>
      </c>
      <c r="E1285">
        <v>729</v>
      </c>
      <c r="F1285">
        <f t="shared" si="41"/>
        <v>11.5581893004115</v>
      </c>
      <c r="G1285">
        <v>43.4</v>
      </c>
      <c r="H1285">
        <v>30</v>
      </c>
      <c r="I1285">
        <v>88</v>
      </c>
    </row>
    <row r="1286" spans="1:9">
      <c r="A1286" t="s">
        <v>1292</v>
      </c>
      <c r="B1286">
        <f t="shared" si="40"/>
        <v>0.378338590956887</v>
      </c>
      <c r="C1286">
        <v>0.88</v>
      </c>
      <c r="D1286">
        <v>4755</v>
      </c>
      <c r="E1286">
        <v>1799</v>
      </c>
      <c r="F1286">
        <f t="shared" si="41"/>
        <v>2.32595886603669</v>
      </c>
      <c r="G1286">
        <v>20.4</v>
      </c>
      <c r="H1286">
        <v>10.9</v>
      </c>
      <c r="I1286">
        <v>167</v>
      </c>
    </row>
    <row r="1287" spans="1:9">
      <c r="A1287" t="s">
        <v>1293</v>
      </c>
      <c r="B1287">
        <f t="shared" si="40"/>
        <v>0.576923076923077</v>
      </c>
      <c r="C1287">
        <v>0.82</v>
      </c>
      <c r="D1287">
        <v>3692</v>
      </c>
      <c r="E1287">
        <v>2130</v>
      </c>
      <c r="F1287">
        <f t="shared" si="41"/>
        <v>1.42133333333333</v>
      </c>
      <c r="G1287">
        <v>13.1</v>
      </c>
      <c r="H1287">
        <v>8.8</v>
      </c>
      <c r="I1287">
        <v>171</v>
      </c>
    </row>
    <row r="1288" spans="1:9">
      <c r="A1288" t="s">
        <v>1294</v>
      </c>
      <c r="B1288">
        <f t="shared" si="40"/>
        <v>0.385499557913351</v>
      </c>
      <c r="C1288">
        <v>0.88</v>
      </c>
      <c r="D1288">
        <v>4524</v>
      </c>
      <c r="E1288">
        <v>1744</v>
      </c>
      <c r="F1288">
        <f t="shared" si="41"/>
        <v>2.28275229357798</v>
      </c>
      <c r="G1288">
        <v>20.9</v>
      </c>
      <c r="H1288">
        <v>11.1</v>
      </c>
      <c r="I1288">
        <v>162</v>
      </c>
    </row>
    <row r="1289" spans="1:9">
      <c r="A1289" t="s">
        <v>1295</v>
      </c>
      <c r="B1289">
        <f t="shared" si="40"/>
        <v>0.373600190612342</v>
      </c>
      <c r="C1289">
        <v>0.85</v>
      </c>
      <c r="D1289">
        <v>4197</v>
      </c>
      <c r="E1289">
        <v>1568</v>
      </c>
      <c r="F1289">
        <f t="shared" si="41"/>
        <v>2.27515943877551</v>
      </c>
      <c r="G1289">
        <v>22.2</v>
      </c>
      <c r="H1289">
        <v>12.6</v>
      </c>
      <c r="I1289">
        <v>168</v>
      </c>
    </row>
    <row r="1290" spans="1:9">
      <c r="A1290" t="s">
        <v>1296</v>
      </c>
      <c r="B1290">
        <f t="shared" si="40"/>
        <v>0.390767824497258</v>
      </c>
      <c r="C1290">
        <v>0.85</v>
      </c>
      <c r="D1290">
        <v>4376</v>
      </c>
      <c r="E1290">
        <v>1710</v>
      </c>
      <c r="F1290">
        <f t="shared" si="41"/>
        <v>2.17520467836257</v>
      </c>
      <c r="G1290">
        <v>15.4</v>
      </c>
      <c r="H1290">
        <v>10.8</v>
      </c>
      <c r="I1290">
        <v>159</v>
      </c>
    </row>
    <row r="1291" spans="1:9">
      <c r="A1291" t="s">
        <v>1297</v>
      </c>
      <c r="B1291">
        <f t="shared" si="40"/>
        <v>0.394546725704964</v>
      </c>
      <c r="C1291">
        <v>0.86</v>
      </c>
      <c r="D1291">
        <v>4291</v>
      </c>
      <c r="E1291">
        <v>1693</v>
      </c>
      <c r="F1291">
        <f t="shared" si="41"/>
        <v>2.17971647962197</v>
      </c>
      <c r="G1291">
        <v>18.3</v>
      </c>
      <c r="H1291">
        <v>10.7</v>
      </c>
      <c r="I1291">
        <v>156</v>
      </c>
    </row>
    <row r="1292" spans="1:9">
      <c r="A1292" t="s">
        <v>1298</v>
      </c>
      <c r="B1292">
        <f t="shared" si="40"/>
        <v>0.241392801251956</v>
      </c>
      <c r="C1292">
        <v>0.93</v>
      </c>
      <c r="D1292">
        <v>5112</v>
      </c>
      <c r="E1292">
        <v>1234</v>
      </c>
      <c r="F1292">
        <f t="shared" si="41"/>
        <v>3.85264181523501</v>
      </c>
      <c r="G1292">
        <v>38.3</v>
      </c>
      <c r="H1292">
        <v>36.4</v>
      </c>
      <c r="I1292">
        <v>140</v>
      </c>
    </row>
    <row r="1293" spans="1:9">
      <c r="A1293" t="s">
        <v>1299</v>
      </c>
      <c r="B1293">
        <f t="shared" si="40"/>
        <v>0.895247332686712</v>
      </c>
      <c r="C1293">
        <v>0.77</v>
      </c>
      <c r="D1293">
        <v>2062</v>
      </c>
      <c r="E1293">
        <v>1846</v>
      </c>
      <c r="F1293">
        <f t="shared" si="41"/>
        <v>0.860097508125677</v>
      </c>
      <c r="G1293">
        <v>9.4</v>
      </c>
      <c r="H1293">
        <v>6.7</v>
      </c>
      <c r="I1293">
        <v>145</v>
      </c>
    </row>
    <row r="1294" spans="1:9">
      <c r="A1294" t="s">
        <v>1300</v>
      </c>
      <c r="B1294">
        <f t="shared" si="40"/>
        <v>0.364244521337947</v>
      </c>
      <c r="C1294">
        <v>0.86</v>
      </c>
      <c r="D1294">
        <v>4335</v>
      </c>
      <c r="E1294">
        <v>1579</v>
      </c>
      <c r="F1294">
        <f t="shared" si="41"/>
        <v>2.36105129829006</v>
      </c>
      <c r="G1294">
        <v>18.9</v>
      </c>
      <c r="H1294">
        <v>11.2</v>
      </c>
      <c r="I1294">
        <v>152</v>
      </c>
    </row>
    <row r="1295" spans="1:9">
      <c r="A1295" t="s">
        <v>1301</v>
      </c>
      <c r="B1295">
        <f t="shared" si="40"/>
        <v>0.369646882043576</v>
      </c>
      <c r="C1295">
        <v>0.86</v>
      </c>
      <c r="D1295">
        <v>3993</v>
      </c>
      <c r="E1295">
        <v>1476</v>
      </c>
      <c r="F1295">
        <f t="shared" si="41"/>
        <v>2.32654471544715</v>
      </c>
      <c r="G1295">
        <v>20.3</v>
      </c>
      <c r="H1295">
        <v>12.2</v>
      </c>
      <c r="I1295">
        <v>158</v>
      </c>
    </row>
    <row r="1296" spans="1:9">
      <c r="A1296" t="s">
        <v>1302</v>
      </c>
      <c r="B1296">
        <f t="shared" si="40"/>
        <v>0.322180134680135</v>
      </c>
      <c r="C1296">
        <v>0.89</v>
      </c>
      <c r="D1296">
        <v>4752</v>
      </c>
      <c r="E1296">
        <v>1531</v>
      </c>
      <c r="F1296">
        <f t="shared" si="41"/>
        <v>2.7624297844546</v>
      </c>
      <c r="G1296">
        <v>19.2</v>
      </c>
      <c r="H1296">
        <v>12.5</v>
      </c>
      <c r="I1296">
        <v>151</v>
      </c>
    </row>
    <row r="1297" spans="1:9">
      <c r="A1297" t="s">
        <v>1303</v>
      </c>
      <c r="B1297">
        <f t="shared" si="40"/>
        <v>0.341638608305275</v>
      </c>
      <c r="C1297">
        <v>0.9</v>
      </c>
      <c r="D1297">
        <v>4455</v>
      </c>
      <c r="E1297">
        <v>1522</v>
      </c>
      <c r="F1297">
        <f t="shared" si="41"/>
        <v>2.63436268068331</v>
      </c>
      <c r="G1297">
        <v>20.4</v>
      </c>
      <c r="H1297">
        <v>13.4</v>
      </c>
      <c r="I1297">
        <v>141</v>
      </c>
    </row>
    <row r="1298" spans="1:9">
      <c r="A1298" t="s">
        <v>1304</v>
      </c>
      <c r="B1298">
        <f t="shared" si="40"/>
        <v>0.270929818311364</v>
      </c>
      <c r="C1298">
        <v>0.91</v>
      </c>
      <c r="D1298">
        <v>5614</v>
      </c>
      <c r="E1298">
        <v>1521</v>
      </c>
      <c r="F1298">
        <f t="shared" si="41"/>
        <v>3.35880341880342</v>
      </c>
      <c r="G1298">
        <v>18.5</v>
      </c>
      <c r="H1298">
        <v>14.9</v>
      </c>
      <c r="I1298">
        <v>143</v>
      </c>
    </row>
    <row r="1299" spans="1:9">
      <c r="A1299" t="s">
        <v>1305</v>
      </c>
      <c r="B1299">
        <f t="shared" si="40"/>
        <v>0.27318718381113</v>
      </c>
      <c r="C1299">
        <v>0.91</v>
      </c>
      <c r="D1299">
        <v>5337</v>
      </c>
      <c r="E1299">
        <v>1458</v>
      </c>
      <c r="F1299">
        <f t="shared" si="41"/>
        <v>3.33104938271605</v>
      </c>
      <c r="G1299">
        <v>19.1</v>
      </c>
      <c r="H1299">
        <v>18.3</v>
      </c>
      <c r="I1299">
        <v>139</v>
      </c>
    </row>
    <row r="1300" spans="1:9">
      <c r="A1300" t="s">
        <v>1306</v>
      </c>
      <c r="B1300">
        <f t="shared" si="40"/>
        <v>0.222020468801585</v>
      </c>
      <c r="C1300">
        <v>0.93</v>
      </c>
      <c r="D1300">
        <v>6058</v>
      </c>
      <c r="E1300">
        <v>1345</v>
      </c>
      <c r="F1300">
        <f t="shared" si="41"/>
        <v>4.1888029739777</v>
      </c>
      <c r="G1300">
        <v>26.6</v>
      </c>
      <c r="H1300">
        <v>14.5</v>
      </c>
      <c r="I1300">
        <v>124</v>
      </c>
    </row>
    <row r="1301" spans="1:9">
      <c r="A1301" t="s">
        <v>1307</v>
      </c>
      <c r="B1301">
        <f t="shared" si="40"/>
        <v>0.237098776378791</v>
      </c>
      <c r="C1301">
        <v>0.92</v>
      </c>
      <c r="D1301">
        <v>5639</v>
      </c>
      <c r="E1301">
        <v>1337</v>
      </c>
      <c r="F1301">
        <f t="shared" si="41"/>
        <v>3.88023934181002</v>
      </c>
      <c r="G1301">
        <v>24.6</v>
      </c>
      <c r="H1301">
        <v>14.9</v>
      </c>
      <c r="I1301">
        <v>134</v>
      </c>
    </row>
    <row r="1302" spans="1:9">
      <c r="A1302" t="s">
        <v>1308</v>
      </c>
      <c r="B1302">
        <f t="shared" si="40"/>
        <v>0.251896813353566</v>
      </c>
      <c r="C1302">
        <v>0.92</v>
      </c>
      <c r="D1302">
        <v>5272</v>
      </c>
      <c r="E1302">
        <v>1328</v>
      </c>
      <c r="F1302">
        <f t="shared" si="41"/>
        <v>3.65228915662651</v>
      </c>
      <c r="G1302">
        <v>23</v>
      </c>
      <c r="H1302">
        <v>16.4</v>
      </c>
      <c r="I1302">
        <v>129</v>
      </c>
    </row>
    <row r="1303" spans="1:9">
      <c r="A1303" t="s">
        <v>1309</v>
      </c>
      <c r="B1303">
        <f t="shared" si="40"/>
        <v>0.222055794794982</v>
      </c>
      <c r="C1303">
        <v>0.93</v>
      </c>
      <c r="D1303">
        <v>5341</v>
      </c>
      <c r="E1303">
        <v>1186</v>
      </c>
      <c r="F1303">
        <f t="shared" si="41"/>
        <v>4.18813659359191</v>
      </c>
      <c r="G1303">
        <v>39.1</v>
      </c>
      <c r="H1303">
        <v>37.3</v>
      </c>
      <c r="I1303">
        <v>135</v>
      </c>
    </row>
    <row r="1304" spans="1:9">
      <c r="A1304" t="s">
        <v>1310</v>
      </c>
      <c r="B1304">
        <f t="shared" si="40"/>
        <v>0.191772250899421</v>
      </c>
      <c r="C1304">
        <v>0.94</v>
      </c>
      <c r="D1304">
        <v>6393</v>
      </c>
      <c r="E1304">
        <v>1226</v>
      </c>
      <c r="F1304">
        <f t="shared" si="41"/>
        <v>4.90164763458401</v>
      </c>
      <c r="G1304">
        <v>27.7</v>
      </c>
      <c r="H1304">
        <v>17</v>
      </c>
      <c r="I1304">
        <v>122</v>
      </c>
    </row>
    <row r="1305" spans="1:9">
      <c r="A1305" t="s">
        <v>1311</v>
      </c>
      <c r="B1305">
        <f t="shared" si="40"/>
        <v>0.499321941958232</v>
      </c>
      <c r="C1305">
        <v>0.85</v>
      </c>
      <c r="D1305">
        <v>3687</v>
      </c>
      <c r="E1305">
        <v>1841</v>
      </c>
      <c r="F1305">
        <f t="shared" si="41"/>
        <v>1.70230852797393</v>
      </c>
      <c r="G1305">
        <v>14.9</v>
      </c>
      <c r="H1305">
        <v>11.9</v>
      </c>
      <c r="I1305">
        <v>157</v>
      </c>
    </row>
    <row r="1306" spans="1:9">
      <c r="A1306" t="s">
        <v>1312</v>
      </c>
      <c r="B1306">
        <f t="shared" si="40"/>
        <v>0.194490945061634</v>
      </c>
      <c r="C1306">
        <v>0.93</v>
      </c>
      <c r="D1306">
        <v>6571</v>
      </c>
      <c r="E1306">
        <v>1278</v>
      </c>
      <c r="F1306">
        <f t="shared" si="41"/>
        <v>4.78171361502347</v>
      </c>
      <c r="G1306">
        <v>26.7</v>
      </c>
      <c r="H1306">
        <v>17.5</v>
      </c>
      <c r="I1306">
        <v>124</v>
      </c>
    </row>
    <row r="1307" spans="1:9">
      <c r="A1307" t="s">
        <v>1313</v>
      </c>
      <c r="B1307">
        <f t="shared" si="40"/>
        <v>0.199115796633226</v>
      </c>
      <c r="C1307">
        <v>0.94</v>
      </c>
      <c r="D1307">
        <v>5881</v>
      </c>
      <c r="E1307">
        <v>1171</v>
      </c>
      <c r="F1307">
        <f t="shared" si="41"/>
        <v>4.72087105038429</v>
      </c>
      <c r="G1307">
        <v>29.5</v>
      </c>
      <c r="H1307">
        <v>17.3</v>
      </c>
      <c r="I1307">
        <v>126</v>
      </c>
    </row>
    <row r="1308" spans="1:9">
      <c r="A1308" t="s">
        <v>1314</v>
      </c>
      <c r="B1308">
        <f t="shared" si="40"/>
        <v>0.198275862068966</v>
      </c>
      <c r="C1308">
        <v>0.94</v>
      </c>
      <c r="D1308">
        <v>5916</v>
      </c>
      <c r="E1308">
        <v>1173</v>
      </c>
      <c r="F1308">
        <f t="shared" si="41"/>
        <v>4.74086956521739</v>
      </c>
      <c r="G1308">
        <v>28</v>
      </c>
      <c r="H1308">
        <v>18.4</v>
      </c>
      <c r="I1308">
        <v>127</v>
      </c>
    </row>
    <row r="1309" spans="1:9">
      <c r="A1309" t="s">
        <v>1315</v>
      </c>
      <c r="B1309">
        <f t="shared" si="40"/>
        <v>0.180258899676375</v>
      </c>
      <c r="C1309">
        <v>0.94</v>
      </c>
      <c r="D1309">
        <v>6180</v>
      </c>
      <c r="E1309">
        <v>1114</v>
      </c>
      <c r="F1309">
        <f t="shared" si="41"/>
        <v>5.21472172351885</v>
      </c>
      <c r="G1309">
        <v>29.3</v>
      </c>
      <c r="H1309">
        <v>18.9</v>
      </c>
      <c r="I1309">
        <v>122</v>
      </c>
    </row>
    <row r="1310" spans="1:9">
      <c r="A1310" t="s">
        <v>1316</v>
      </c>
      <c r="B1310">
        <f t="shared" si="40"/>
        <v>0.168232662192394</v>
      </c>
      <c r="C1310">
        <v>0.94</v>
      </c>
      <c r="D1310">
        <v>6705</v>
      </c>
      <c r="E1310">
        <v>1128</v>
      </c>
      <c r="F1310">
        <f t="shared" si="41"/>
        <v>5.5875</v>
      </c>
      <c r="G1310">
        <v>29.6</v>
      </c>
      <c r="H1310">
        <v>19.7</v>
      </c>
      <c r="I1310">
        <v>116</v>
      </c>
    </row>
    <row r="1311" spans="1:9">
      <c r="A1311" t="s">
        <v>1317</v>
      </c>
      <c r="B1311">
        <f t="shared" si="40"/>
        <v>0.170888055034396</v>
      </c>
      <c r="C1311">
        <v>0.94</v>
      </c>
      <c r="D1311">
        <v>6396</v>
      </c>
      <c r="E1311">
        <v>1093</v>
      </c>
      <c r="F1311">
        <f t="shared" si="41"/>
        <v>5.50067703568161</v>
      </c>
      <c r="G1311">
        <v>28.7</v>
      </c>
      <c r="H1311">
        <v>19.2</v>
      </c>
      <c r="I1311">
        <v>114</v>
      </c>
    </row>
    <row r="1312" spans="1:9">
      <c r="A1312" t="s">
        <v>1318</v>
      </c>
      <c r="B1312">
        <f t="shared" si="40"/>
        <v>0.182167832167832</v>
      </c>
      <c r="C1312">
        <v>0.94</v>
      </c>
      <c r="D1312">
        <v>5720</v>
      </c>
      <c r="E1312">
        <v>1042</v>
      </c>
      <c r="F1312">
        <f t="shared" si="41"/>
        <v>5.16007677543186</v>
      </c>
      <c r="G1312">
        <v>30.4</v>
      </c>
      <c r="H1312">
        <v>20.2</v>
      </c>
      <c r="I1312">
        <v>104</v>
      </c>
    </row>
    <row r="1313" spans="1:9">
      <c r="A1313" t="s">
        <v>1319</v>
      </c>
      <c r="B1313">
        <f t="shared" si="40"/>
        <v>0.141510741510742</v>
      </c>
      <c r="C1313">
        <v>0.95</v>
      </c>
      <c r="D1313">
        <v>7215</v>
      </c>
      <c r="E1313">
        <v>1021</v>
      </c>
      <c r="F1313">
        <f t="shared" si="41"/>
        <v>6.71327130264447</v>
      </c>
      <c r="G1313">
        <v>33</v>
      </c>
      <c r="H1313">
        <v>19.5</v>
      </c>
      <c r="I1313">
        <v>102</v>
      </c>
    </row>
    <row r="1314" spans="1:9">
      <c r="A1314" t="s">
        <v>1320</v>
      </c>
      <c r="B1314">
        <f t="shared" si="40"/>
        <v>0.203952973249276</v>
      </c>
      <c r="C1314">
        <v>0.93</v>
      </c>
      <c r="D1314">
        <v>5869</v>
      </c>
      <c r="E1314">
        <v>1197</v>
      </c>
      <c r="F1314">
        <f t="shared" si="41"/>
        <v>4.55987468671679</v>
      </c>
      <c r="G1314">
        <v>41.6</v>
      </c>
      <c r="H1314">
        <v>38.8</v>
      </c>
      <c r="I1314">
        <v>130</v>
      </c>
    </row>
    <row r="1315" spans="1:9">
      <c r="A1315" t="s">
        <v>1321</v>
      </c>
      <c r="B1315">
        <f t="shared" si="40"/>
        <v>0.179397225322915</v>
      </c>
      <c r="C1315">
        <v>0.95</v>
      </c>
      <c r="D1315">
        <v>6271</v>
      </c>
      <c r="E1315">
        <v>1125</v>
      </c>
      <c r="F1315">
        <f t="shared" si="41"/>
        <v>5.29551111111111</v>
      </c>
      <c r="G1315">
        <v>29</v>
      </c>
      <c r="H1315">
        <v>18.6</v>
      </c>
      <c r="I1315">
        <v>121</v>
      </c>
    </row>
    <row r="1316" spans="1:9">
      <c r="A1316" t="s">
        <v>1322</v>
      </c>
      <c r="B1316">
        <f t="shared" si="40"/>
        <v>0.142120663229762</v>
      </c>
      <c r="C1316">
        <v>0.95</v>
      </c>
      <c r="D1316">
        <v>7177</v>
      </c>
      <c r="E1316">
        <v>1020</v>
      </c>
      <c r="F1316">
        <f t="shared" si="41"/>
        <v>6.68446078431372</v>
      </c>
      <c r="G1316">
        <v>30.5</v>
      </c>
      <c r="H1316">
        <v>21.4</v>
      </c>
      <c r="I1316">
        <v>112</v>
      </c>
    </row>
    <row r="1317" spans="1:9">
      <c r="A1317" t="s">
        <v>1323</v>
      </c>
      <c r="B1317">
        <f t="shared" si="40"/>
        <v>0.441915227629513</v>
      </c>
      <c r="C1317">
        <v>0.85</v>
      </c>
      <c r="D1317">
        <v>3822</v>
      </c>
      <c r="E1317">
        <v>1689</v>
      </c>
      <c r="F1317">
        <f t="shared" si="41"/>
        <v>1.9234458259325</v>
      </c>
      <c r="G1317">
        <v>15</v>
      </c>
      <c r="H1317">
        <v>12</v>
      </c>
      <c r="I1317">
        <v>169</v>
      </c>
    </row>
    <row r="1318" spans="1:9">
      <c r="A1318" t="s">
        <v>1324</v>
      </c>
      <c r="B1318">
        <f t="shared" si="40"/>
        <v>0.152529650202672</v>
      </c>
      <c r="C1318">
        <v>0.95</v>
      </c>
      <c r="D1318">
        <v>6661</v>
      </c>
      <c r="E1318">
        <v>1016</v>
      </c>
      <c r="F1318">
        <f t="shared" si="41"/>
        <v>6.22829724409449</v>
      </c>
      <c r="G1318">
        <v>29.2</v>
      </c>
      <c r="H1318">
        <v>21</v>
      </c>
      <c r="I1318">
        <v>103</v>
      </c>
    </row>
    <row r="1319" spans="1:9">
      <c r="A1319" t="s">
        <v>1325</v>
      </c>
      <c r="B1319">
        <f t="shared" si="40"/>
        <v>0.182880026697814</v>
      </c>
      <c r="C1319">
        <v>0.94</v>
      </c>
      <c r="D1319">
        <v>5993</v>
      </c>
      <c r="E1319">
        <v>1096</v>
      </c>
      <c r="F1319">
        <f t="shared" si="41"/>
        <v>5.13998175182482</v>
      </c>
      <c r="G1319">
        <v>33</v>
      </c>
      <c r="H1319">
        <v>23.5</v>
      </c>
      <c r="I1319">
        <v>123</v>
      </c>
    </row>
    <row r="1320" spans="1:9">
      <c r="A1320" t="s">
        <v>1326</v>
      </c>
      <c r="B1320">
        <f t="shared" si="40"/>
        <v>0.146513202437373</v>
      </c>
      <c r="C1320">
        <v>0.95</v>
      </c>
      <c r="D1320">
        <v>7385</v>
      </c>
      <c r="E1320">
        <v>1082</v>
      </c>
      <c r="F1320">
        <f t="shared" si="41"/>
        <v>6.4840573012939</v>
      </c>
      <c r="G1320">
        <v>35.3</v>
      </c>
      <c r="H1320">
        <v>22.5</v>
      </c>
      <c r="I1320">
        <v>109</v>
      </c>
    </row>
    <row r="1321" spans="1:9">
      <c r="A1321" t="s">
        <v>1327</v>
      </c>
      <c r="B1321">
        <f t="shared" si="40"/>
        <v>0.146851211072664</v>
      </c>
      <c r="C1321">
        <v>0.95</v>
      </c>
      <c r="D1321">
        <v>7225</v>
      </c>
      <c r="E1321">
        <v>1061</v>
      </c>
      <c r="F1321">
        <f t="shared" si="41"/>
        <v>6.4691328934967</v>
      </c>
      <c r="G1321">
        <v>34.4</v>
      </c>
      <c r="H1321">
        <v>22.6</v>
      </c>
      <c r="I1321">
        <v>110</v>
      </c>
    </row>
    <row r="1322" spans="1:9">
      <c r="A1322" t="s">
        <v>1328</v>
      </c>
      <c r="B1322">
        <f t="shared" si="40"/>
        <v>0.130797892843377</v>
      </c>
      <c r="C1322">
        <v>0.96</v>
      </c>
      <c r="D1322">
        <v>7783</v>
      </c>
      <c r="E1322">
        <v>1018</v>
      </c>
      <c r="F1322">
        <f t="shared" si="41"/>
        <v>7.33956777996071</v>
      </c>
      <c r="G1322">
        <v>35.1</v>
      </c>
      <c r="H1322">
        <v>22.7</v>
      </c>
      <c r="I1322">
        <v>105</v>
      </c>
    </row>
    <row r="1323" spans="1:9">
      <c r="A1323" t="s">
        <v>1329</v>
      </c>
      <c r="B1323">
        <f t="shared" si="40"/>
        <v>0.135226314309812</v>
      </c>
      <c r="C1323">
        <v>0.95</v>
      </c>
      <c r="D1323">
        <v>7114</v>
      </c>
      <c r="E1323">
        <v>962</v>
      </c>
      <c r="F1323">
        <f t="shared" si="41"/>
        <v>7.02525987525988</v>
      </c>
      <c r="G1323">
        <v>36.4</v>
      </c>
      <c r="H1323">
        <v>22.5</v>
      </c>
      <c r="I1323">
        <v>96</v>
      </c>
    </row>
    <row r="1324" spans="1:9">
      <c r="A1324" t="s">
        <v>1330</v>
      </c>
      <c r="B1324">
        <f t="shared" si="40"/>
        <v>0.144389944819129</v>
      </c>
      <c r="C1324">
        <v>0.96</v>
      </c>
      <c r="D1324">
        <v>6524</v>
      </c>
      <c r="E1324">
        <v>942</v>
      </c>
      <c r="F1324">
        <f t="shared" si="41"/>
        <v>6.64866242038217</v>
      </c>
      <c r="G1324">
        <v>34</v>
      </c>
      <c r="H1324">
        <v>23.2</v>
      </c>
      <c r="I1324">
        <v>112</v>
      </c>
    </row>
    <row r="1325" spans="1:9">
      <c r="A1325" t="s">
        <v>1331</v>
      </c>
      <c r="B1325">
        <f t="shared" si="40"/>
        <v>0.210498409331919</v>
      </c>
      <c r="C1325">
        <v>0.93</v>
      </c>
      <c r="D1325">
        <v>5658</v>
      </c>
      <c r="E1325">
        <v>1191</v>
      </c>
      <c r="F1325">
        <f t="shared" si="41"/>
        <v>4.41808564231738</v>
      </c>
      <c r="G1325">
        <v>40.2</v>
      </c>
      <c r="H1325">
        <v>37.4</v>
      </c>
      <c r="I1325">
        <v>128</v>
      </c>
    </row>
    <row r="1326" spans="1:9">
      <c r="A1326" t="s">
        <v>1332</v>
      </c>
      <c r="B1326">
        <f t="shared" si="40"/>
        <v>0.126062699256111</v>
      </c>
      <c r="C1326">
        <v>0.96</v>
      </c>
      <c r="D1326">
        <v>7528</v>
      </c>
      <c r="E1326">
        <v>949</v>
      </c>
      <c r="F1326">
        <f t="shared" si="41"/>
        <v>7.61525816649104</v>
      </c>
      <c r="G1326">
        <v>35.9</v>
      </c>
      <c r="H1326">
        <v>21.7</v>
      </c>
      <c r="I1326">
        <v>101</v>
      </c>
    </row>
    <row r="1327" spans="1:9">
      <c r="A1327" t="s">
        <v>1333</v>
      </c>
      <c r="B1327">
        <f t="shared" si="40"/>
        <v>0.129474384564205</v>
      </c>
      <c r="C1327">
        <v>0.95</v>
      </c>
      <c r="D1327">
        <v>7515</v>
      </c>
      <c r="E1327">
        <v>973</v>
      </c>
      <c r="F1327">
        <f t="shared" si="41"/>
        <v>7.33735868448099</v>
      </c>
      <c r="G1327">
        <v>33.9</v>
      </c>
      <c r="H1327">
        <v>22.6</v>
      </c>
      <c r="I1327">
        <v>101</v>
      </c>
    </row>
    <row r="1328" spans="1:9">
      <c r="A1328" t="s">
        <v>1334</v>
      </c>
      <c r="B1328">
        <f t="shared" si="40"/>
        <v>0.121803499327052</v>
      </c>
      <c r="C1328">
        <v>0.96</v>
      </c>
      <c r="D1328">
        <v>7430</v>
      </c>
      <c r="E1328">
        <v>905</v>
      </c>
      <c r="F1328">
        <f t="shared" si="41"/>
        <v>7.88154696132597</v>
      </c>
      <c r="G1328">
        <v>35.2</v>
      </c>
      <c r="H1328">
        <v>23.3</v>
      </c>
      <c r="I1328">
        <v>104</v>
      </c>
    </row>
    <row r="1329" spans="1:9">
      <c r="A1329" t="s">
        <v>1335</v>
      </c>
      <c r="B1329">
        <f t="shared" si="40"/>
        <v>0.391781461592342</v>
      </c>
      <c r="C1329">
        <v>0.89</v>
      </c>
      <c r="D1329">
        <v>4283</v>
      </c>
      <c r="E1329">
        <v>1678</v>
      </c>
      <c r="F1329">
        <f t="shared" si="41"/>
        <v>2.27167461263409</v>
      </c>
      <c r="G1329">
        <v>20.2</v>
      </c>
      <c r="H1329">
        <v>9.5</v>
      </c>
      <c r="I1329">
        <v>166</v>
      </c>
    </row>
    <row r="1330" spans="1:9">
      <c r="A1330" t="s">
        <v>1336</v>
      </c>
      <c r="B1330">
        <f t="shared" si="40"/>
        <v>0.126083310036343</v>
      </c>
      <c r="C1330">
        <v>0.96</v>
      </c>
      <c r="D1330">
        <v>7154</v>
      </c>
      <c r="E1330">
        <v>902</v>
      </c>
      <c r="F1330">
        <f t="shared" si="41"/>
        <v>7.6140133037694</v>
      </c>
      <c r="G1330">
        <v>34.3</v>
      </c>
      <c r="H1330">
        <v>23.6</v>
      </c>
      <c r="I1330">
        <v>101</v>
      </c>
    </row>
    <row r="1331" spans="1:9">
      <c r="A1331" t="s">
        <v>1337</v>
      </c>
      <c r="B1331">
        <f t="shared" si="40"/>
        <v>0.114401252282807</v>
      </c>
      <c r="C1331">
        <v>0.96</v>
      </c>
      <c r="D1331">
        <v>7666</v>
      </c>
      <c r="E1331">
        <v>877</v>
      </c>
      <c r="F1331">
        <f t="shared" si="41"/>
        <v>8.3915165336374</v>
      </c>
      <c r="G1331">
        <v>36.6</v>
      </c>
      <c r="H1331">
        <v>24.5</v>
      </c>
      <c r="I1331">
        <v>98</v>
      </c>
    </row>
    <row r="1332" spans="1:9">
      <c r="A1332" t="s">
        <v>1338</v>
      </c>
      <c r="B1332">
        <f t="shared" si="40"/>
        <v>0.12217397814044</v>
      </c>
      <c r="C1332">
        <v>0.96</v>
      </c>
      <c r="D1332">
        <v>6679</v>
      </c>
      <c r="E1332">
        <v>816</v>
      </c>
      <c r="F1332">
        <f t="shared" si="41"/>
        <v>7.85764705882353</v>
      </c>
      <c r="G1332">
        <v>37.6</v>
      </c>
      <c r="H1332">
        <v>24.9</v>
      </c>
      <c r="I1332">
        <v>90</v>
      </c>
    </row>
    <row r="1333" spans="1:9">
      <c r="A1333" t="s">
        <v>1339</v>
      </c>
      <c r="B1333">
        <f t="shared" si="40"/>
        <v>0.101766411811231</v>
      </c>
      <c r="C1333">
        <v>0.96</v>
      </c>
      <c r="D1333">
        <v>7586</v>
      </c>
      <c r="E1333">
        <v>772</v>
      </c>
      <c r="F1333">
        <f t="shared" si="41"/>
        <v>9.43336787564767</v>
      </c>
      <c r="G1333">
        <v>43.1</v>
      </c>
      <c r="H1333">
        <v>27.4</v>
      </c>
      <c r="I1333">
        <v>96</v>
      </c>
    </row>
    <row r="1334" spans="1:9">
      <c r="A1334" t="s">
        <v>1340</v>
      </c>
      <c r="B1334">
        <f t="shared" si="40"/>
        <v>0.105018325345362</v>
      </c>
      <c r="C1334">
        <v>0.96</v>
      </c>
      <c r="D1334">
        <v>7094</v>
      </c>
      <c r="E1334">
        <v>745</v>
      </c>
      <c r="F1334">
        <f t="shared" si="41"/>
        <v>9.14126174496644</v>
      </c>
      <c r="G1334">
        <v>40.4</v>
      </c>
      <c r="H1334">
        <v>27.4</v>
      </c>
      <c r="I1334">
        <v>92</v>
      </c>
    </row>
    <row r="1335" spans="1:9">
      <c r="A1335" t="s">
        <v>1341</v>
      </c>
      <c r="B1335">
        <f t="shared" si="40"/>
        <v>0.112860483242401</v>
      </c>
      <c r="C1335">
        <v>0.96</v>
      </c>
      <c r="D1335">
        <v>6415</v>
      </c>
      <c r="E1335">
        <v>724</v>
      </c>
      <c r="F1335">
        <f t="shared" si="41"/>
        <v>8.5060773480663</v>
      </c>
      <c r="G1335">
        <v>40.7</v>
      </c>
      <c r="H1335">
        <v>27.9</v>
      </c>
      <c r="I1335">
        <v>86</v>
      </c>
    </row>
    <row r="1336" spans="1:9">
      <c r="A1336" t="s">
        <v>1342</v>
      </c>
      <c r="B1336">
        <f t="shared" si="40"/>
        <v>0.68172268907563</v>
      </c>
      <c r="C1336">
        <v>0.74</v>
      </c>
      <c r="D1336">
        <v>2856</v>
      </c>
      <c r="E1336">
        <v>1947</v>
      </c>
      <c r="F1336">
        <f t="shared" si="41"/>
        <v>1.08548536209553</v>
      </c>
      <c r="G1336">
        <v>8.7</v>
      </c>
      <c r="H1336">
        <v>6.6</v>
      </c>
      <c r="I1336">
        <v>153</v>
      </c>
    </row>
    <row r="1337" spans="1:9">
      <c r="A1337" t="s">
        <v>1343</v>
      </c>
      <c r="B1337">
        <f t="shared" si="40"/>
        <v>0.221414913957935</v>
      </c>
      <c r="C1337">
        <v>0.93</v>
      </c>
      <c r="D1337">
        <v>5230</v>
      </c>
      <c r="E1337">
        <v>1158</v>
      </c>
      <c r="F1337">
        <f t="shared" si="41"/>
        <v>4.20025906735751</v>
      </c>
      <c r="G1337">
        <v>39.9</v>
      </c>
      <c r="H1337">
        <v>37.5</v>
      </c>
      <c r="I1337">
        <v>118</v>
      </c>
    </row>
    <row r="1338" spans="1:9">
      <c r="A1338" t="s">
        <v>1344</v>
      </c>
      <c r="B1338">
        <f t="shared" si="40"/>
        <v>0.082601899723458</v>
      </c>
      <c r="C1338">
        <v>0.97</v>
      </c>
      <c r="D1338">
        <v>8317</v>
      </c>
      <c r="E1338">
        <v>687</v>
      </c>
      <c r="F1338">
        <f t="shared" si="41"/>
        <v>11.7430713245997</v>
      </c>
      <c r="G1338">
        <v>44</v>
      </c>
      <c r="H1338">
        <v>29.3</v>
      </c>
      <c r="I1338">
        <v>88</v>
      </c>
    </row>
    <row r="1339" spans="1:9">
      <c r="A1339" t="s">
        <v>1345</v>
      </c>
      <c r="B1339">
        <f t="shared" si="40"/>
        <v>0.0849851632047478</v>
      </c>
      <c r="C1339">
        <v>0.97</v>
      </c>
      <c r="D1339">
        <v>8425</v>
      </c>
      <c r="E1339">
        <v>716</v>
      </c>
      <c r="F1339">
        <f t="shared" si="41"/>
        <v>11.4137569832402</v>
      </c>
      <c r="G1339">
        <v>45.2</v>
      </c>
      <c r="H1339">
        <v>31.1</v>
      </c>
      <c r="I1339">
        <v>90</v>
      </c>
    </row>
    <row r="1340" spans="1:9">
      <c r="A1340" t="s">
        <v>1346</v>
      </c>
      <c r="B1340">
        <f t="shared" si="40"/>
        <v>0.418141097424412</v>
      </c>
      <c r="C1340">
        <v>0.87</v>
      </c>
      <c r="D1340">
        <v>4465</v>
      </c>
      <c r="E1340">
        <v>1867</v>
      </c>
      <c r="F1340">
        <f t="shared" si="41"/>
        <v>2.08063738618104</v>
      </c>
      <c r="G1340">
        <v>18.7</v>
      </c>
      <c r="H1340">
        <v>9.5</v>
      </c>
      <c r="I1340">
        <v>172</v>
      </c>
    </row>
    <row r="1341" spans="1:9">
      <c r="A1341" t="s">
        <v>1347</v>
      </c>
      <c r="B1341">
        <f t="shared" si="40"/>
        <v>0.477346683354193</v>
      </c>
      <c r="C1341">
        <v>0.86</v>
      </c>
      <c r="D1341">
        <v>3995</v>
      </c>
      <c r="E1341">
        <v>1907</v>
      </c>
      <c r="F1341">
        <f t="shared" si="41"/>
        <v>1.80162558993183</v>
      </c>
      <c r="G1341">
        <v>16.9</v>
      </c>
      <c r="H1341">
        <v>10.4</v>
      </c>
      <c r="I1341">
        <v>178</v>
      </c>
    </row>
    <row r="1342" spans="1:9">
      <c r="A1342" t="s">
        <v>1348</v>
      </c>
      <c r="B1342">
        <f t="shared" si="40"/>
        <v>0.483840967216926</v>
      </c>
      <c r="C1342">
        <v>0.86</v>
      </c>
      <c r="D1342">
        <v>4301</v>
      </c>
      <c r="E1342">
        <v>2081</v>
      </c>
      <c r="F1342">
        <f t="shared" si="41"/>
        <v>1.77744353676117</v>
      </c>
      <c r="G1342">
        <v>17.8</v>
      </c>
      <c r="H1342">
        <v>11</v>
      </c>
      <c r="I1342">
        <v>176</v>
      </c>
    </row>
    <row r="1343" spans="1:9">
      <c r="A1343" t="s">
        <v>1349</v>
      </c>
      <c r="B1343">
        <f t="shared" si="40"/>
        <v>0.370515970515971</v>
      </c>
      <c r="C1343">
        <v>0.87</v>
      </c>
      <c r="D1343">
        <v>4070</v>
      </c>
      <c r="E1343">
        <v>1508</v>
      </c>
      <c r="F1343">
        <f t="shared" si="41"/>
        <v>2.34807692307692</v>
      </c>
      <c r="G1343">
        <v>20.1</v>
      </c>
      <c r="H1343">
        <v>12.3</v>
      </c>
      <c r="I1343">
        <v>161</v>
      </c>
    </row>
    <row r="1344" spans="1:9">
      <c r="A1344" t="s">
        <v>1350</v>
      </c>
      <c r="B1344">
        <f t="shared" si="40"/>
        <v>0.409718913768461</v>
      </c>
      <c r="C1344">
        <v>0.85</v>
      </c>
      <c r="D1344">
        <v>4198</v>
      </c>
      <c r="E1344">
        <v>1720</v>
      </c>
      <c r="F1344">
        <f t="shared" si="41"/>
        <v>2.07459302325581</v>
      </c>
      <c r="G1344">
        <v>16.9</v>
      </c>
      <c r="H1344">
        <v>9.9</v>
      </c>
      <c r="I1344">
        <v>165</v>
      </c>
    </row>
    <row r="1345" spans="1:9">
      <c r="A1345" t="s">
        <v>1351</v>
      </c>
      <c r="B1345">
        <f t="shared" si="40"/>
        <v>0.417401960784314</v>
      </c>
      <c r="C1345">
        <v>0.85</v>
      </c>
      <c r="D1345">
        <v>4080</v>
      </c>
      <c r="E1345">
        <v>1703</v>
      </c>
      <c r="F1345">
        <f t="shared" si="41"/>
        <v>2.03640634174985</v>
      </c>
      <c r="G1345">
        <v>18.4</v>
      </c>
      <c r="H1345">
        <v>9.9</v>
      </c>
      <c r="I1345">
        <v>159</v>
      </c>
    </row>
    <row r="1346" spans="1:9">
      <c r="A1346" t="s">
        <v>1352</v>
      </c>
      <c r="B1346">
        <f t="shared" ref="B1346:B1409" si="42">E1346/D1346</f>
        <v>0.857355126300149</v>
      </c>
      <c r="C1346">
        <v>0.75</v>
      </c>
      <c r="D1346">
        <v>2019</v>
      </c>
      <c r="E1346">
        <v>1731</v>
      </c>
      <c r="F1346">
        <f t="shared" ref="F1346:F1409" si="43">C1346/B1346</f>
        <v>0.874783362218371</v>
      </c>
      <c r="G1346">
        <v>10.4</v>
      </c>
      <c r="H1346">
        <v>5.9</v>
      </c>
      <c r="I1346">
        <v>129</v>
      </c>
    </row>
    <row r="1347" spans="1:9">
      <c r="A1347" t="s">
        <v>1353</v>
      </c>
      <c r="B1347">
        <f t="shared" si="42"/>
        <v>0.365551135033934</v>
      </c>
      <c r="C1347">
        <v>0.85</v>
      </c>
      <c r="D1347">
        <v>4273</v>
      </c>
      <c r="E1347">
        <v>1562</v>
      </c>
      <c r="F1347">
        <f t="shared" si="43"/>
        <v>2.32525608194622</v>
      </c>
      <c r="G1347">
        <v>21.7</v>
      </c>
      <c r="H1347">
        <v>12.1</v>
      </c>
      <c r="I1347">
        <v>158</v>
      </c>
    </row>
    <row r="1348" spans="1:9">
      <c r="A1348" t="s">
        <v>1354</v>
      </c>
      <c r="B1348">
        <f t="shared" si="42"/>
        <v>0.170638557897953</v>
      </c>
      <c r="C1348">
        <v>0.94</v>
      </c>
      <c r="D1348">
        <v>6546</v>
      </c>
      <c r="E1348">
        <v>1117</v>
      </c>
      <c r="F1348">
        <f t="shared" si="43"/>
        <v>5.50871978513876</v>
      </c>
      <c r="G1348">
        <v>42.4</v>
      </c>
      <c r="H1348">
        <v>39.5</v>
      </c>
      <c r="I1348">
        <v>112</v>
      </c>
    </row>
    <row r="1349" spans="1:9">
      <c r="A1349" t="s">
        <v>1355</v>
      </c>
      <c r="B1349">
        <f t="shared" si="42"/>
        <v>0.369952345121645</v>
      </c>
      <c r="C1349">
        <v>0.86</v>
      </c>
      <c r="D1349">
        <v>3987</v>
      </c>
      <c r="E1349">
        <v>1475</v>
      </c>
      <c r="F1349">
        <f t="shared" si="43"/>
        <v>2.32462372881356</v>
      </c>
      <c r="G1349">
        <v>22.6</v>
      </c>
      <c r="H1349">
        <v>14.1</v>
      </c>
      <c r="I1349">
        <v>157</v>
      </c>
    </row>
    <row r="1350" spans="1:9">
      <c r="A1350" t="s">
        <v>1356</v>
      </c>
      <c r="B1350">
        <f t="shared" si="42"/>
        <v>0.323896049017536</v>
      </c>
      <c r="C1350">
        <v>0.89</v>
      </c>
      <c r="D1350">
        <v>4733</v>
      </c>
      <c r="E1350">
        <v>1533</v>
      </c>
      <c r="F1350">
        <f t="shared" si="43"/>
        <v>2.74779517286367</v>
      </c>
      <c r="G1350">
        <v>22.9</v>
      </c>
      <c r="H1350">
        <v>14.4</v>
      </c>
      <c r="I1350">
        <v>156</v>
      </c>
    </row>
    <row r="1351" spans="1:9">
      <c r="A1351" t="s">
        <v>1357</v>
      </c>
      <c r="B1351">
        <f t="shared" si="42"/>
        <v>0.336478711162255</v>
      </c>
      <c r="C1351">
        <v>0.9</v>
      </c>
      <c r="D1351">
        <v>4345</v>
      </c>
      <c r="E1351">
        <v>1462</v>
      </c>
      <c r="F1351">
        <f t="shared" si="43"/>
        <v>2.67476060191518</v>
      </c>
      <c r="G1351">
        <v>24.1</v>
      </c>
      <c r="H1351">
        <v>14.6</v>
      </c>
      <c r="I1351">
        <v>145</v>
      </c>
    </row>
    <row r="1352" spans="1:9">
      <c r="A1352" t="s">
        <v>1358</v>
      </c>
      <c r="B1352">
        <f t="shared" si="42"/>
        <v>0.27733133993646</v>
      </c>
      <c r="C1352">
        <v>0.9</v>
      </c>
      <c r="D1352">
        <v>5351</v>
      </c>
      <c r="E1352">
        <v>1484</v>
      </c>
      <c r="F1352">
        <f t="shared" si="43"/>
        <v>3.24521563342318</v>
      </c>
      <c r="G1352">
        <v>23.9</v>
      </c>
      <c r="H1352">
        <v>14.3</v>
      </c>
      <c r="I1352">
        <v>148</v>
      </c>
    </row>
    <row r="1353" spans="1:9">
      <c r="A1353" t="s">
        <v>1359</v>
      </c>
      <c r="B1353">
        <f t="shared" si="42"/>
        <v>0.272579185520362</v>
      </c>
      <c r="C1353">
        <v>0.9</v>
      </c>
      <c r="D1353">
        <v>5525</v>
      </c>
      <c r="E1353">
        <v>1506</v>
      </c>
      <c r="F1353">
        <f t="shared" si="43"/>
        <v>3.30179282868526</v>
      </c>
      <c r="G1353">
        <v>23.2</v>
      </c>
      <c r="H1353">
        <v>13</v>
      </c>
      <c r="I1353">
        <v>145</v>
      </c>
    </row>
    <row r="1354" spans="1:9">
      <c r="A1354" t="s">
        <v>1360</v>
      </c>
      <c r="B1354">
        <f t="shared" si="42"/>
        <v>0.226574371095729</v>
      </c>
      <c r="C1354">
        <v>0.93</v>
      </c>
      <c r="D1354">
        <v>5923</v>
      </c>
      <c r="E1354">
        <v>1342</v>
      </c>
      <c r="F1354">
        <f t="shared" si="43"/>
        <v>4.10461251862891</v>
      </c>
      <c r="G1354">
        <v>27.9</v>
      </c>
      <c r="H1354">
        <v>16.4</v>
      </c>
      <c r="I1354">
        <v>128</v>
      </c>
    </row>
    <row r="1355" spans="1:9">
      <c r="A1355" t="s">
        <v>1361</v>
      </c>
      <c r="B1355">
        <f t="shared" si="42"/>
        <v>0.23868677905945</v>
      </c>
      <c r="C1355">
        <v>0.92</v>
      </c>
      <c r="D1355">
        <v>5635</v>
      </c>
      <c r="E1355">
        <v>1345</v>
      </c>
      <c r="F1355">
        <f t="shared" si="43"/>
        <v>3.85442379182156</v>
      </c>
      <c r="G1355">
        <v>27.3</v>
      </c>
      <c r="H1355">
        <v>17</v>
      </c>
      <c r="I1355">
        <v>138</v>
      </c>
    </row>
    <row r="1356" spans="1:9">
      <c r="A1356" t="s">
        <v>1362</v>
      </c>
      <c r="B1356">
        <f t="shared" si="42"/>
        <v>0.250895381715363</v>
      </c>
      <c r="C1356">
        <v>0.92</v>
      </c>
      <c r="D1356">
        <v>5305</v>
      </c>
      <c r="E1356">
        <v>1331</v>
      </c>
      <c r="F1356">
        <f t="shared" si="43"/>
        <v>3.66686701728024</v>
      </c>
      <c r="G1356">
        <v>26.9</v>
      </c>
      <c r="H1356">
        <v>16.7</v>
      </c>
      <c r="I1356">
        <v>131</v>
      </c>
    </row>
    <row r="1357" spans="1:9">
      <c r="A1357" t="s">
        <v>1363</v>
      </c>
      <c r="B1357">
        <f t="shared" si="42"/>
        <v>0.191672067401167</v>
      </c>
      <c r="C1357">
        <v>0.94</v>
      </c>
      <c r="D1357">
        <v>6172</v>
      </c>
      <c r="E1357">
        <v>1183</v>
      </c>
      <c r="F1357">
        <f t="shared" si="43"/>
        <v>4.90420963651733</v>
      </c>
      <c r="G1357">
        <v>30.9</v>
      </c>
      <c r="H1357">
        <v>18.6</v>
      </c>
      <c r="I1357">
        <v>124</v>
      </c>
    </row>
    <row r="1358" spans="1:9">
      <c r="A1358" t="s">
        <v>1364</v>
      </c>
      <c r="B1358">
        <f t="shared" si="42"/>
        <v>0.487385639035209</v>
      </c>
      <c r="C1358">
        <v>0.85</v>
      </c>
      <c r="D1358">
        <v>3607</v>
      </c>
      <c r="E1358">
        <v>1758</v>
      </c>
      <c r="F1358">
        <f t="shared" si="43"/>
        <v>1.74399886234357</v>
      </c>
      <c r="G1358">
        <v>19.3</v>
      </c>
      <c r="H1358">
        <v>9</v>
      </c>
      <c r="I1358">
        <v>173</v>
      </c>
    </row>
    <row r="1359" spans="1:9">
      <c r="A1359" t="s">
        <v>1365</v>
      </c>
      <c r="B1359">
        <f t="shared" si="42"/>
        <v>0.219015580736544</v>
      </c>
      <c r="C1359">
        <v>0.93</v>
      </c>
      <c r="D1359">
        <v>5648</v>
      </c>
      <c r="E1359">
        <v>1237</v>
      </c>
      <c r="F1359">
        <f t="shared" si="43"/>
        <v>4.24627324171382</v>
      </c>
      <c r="G1359">
        <v>39.4</v>
      </c>
      <c r="H1359">
        <v>38.1</v>
      </c>
      <c r="I1359">
        <v>135</v>
      </c>
    </row>
    <row r="1360" spans="1:9">
      <c r="A1360" t="s">
        <v>1366</v>
      </c>
      <c r="B1360">
        <f t="shared" si="42"/>
        <v>0.196931747025673</v>
      </c>
      <c r="C1360">
        <v>0.93</v>
      </c>
      <c r="D1360">
        <v>6388</v>
      </c>
      <c r="E1360">
        <v>1258</v>
      </c>
      <c r="F1360">
        <f t="shared" si="43"/>
        <v>4.72244833068362</v>
      </c>
      <c r="G1360">
        <v>29.5</v>
      </c>
      <c r="H1360">
        <v>19.2</v>
      </c>
      <c r="I1360">
        <v>123</v>
      </c>
    </row>
    <row r="1361" spans="1:9">
      <c r="A1361" t="s">
        <v>1367</v>
      </c>
      <c r="B1361">
        <f t="shared" si="42"/>
        <v>0.206973166980003</v>
      </c>
      <c r="C1361">
        <v>0.93</v>
      </c>
      <c r="D1361">
        <v>5851</v>
      </c>
      <c r="E1361">
        <v>1211</v>
      </c>
      <c r="F1361">
        <f t="shared" si="43"/>
        <v>4.49333608587944</v>
      </c>
      <c r="G1361">
        <v>29.4</v>
      </c>
      <c r="H1361">
        <v>17.2</v>
      </c>
      <c r="I1361">
        <v>128</v>
      </c>
    </row>
    <row r="1362" spans="1:9">
      <c r="A1362" t="s">
        <v>1368</v>
      </c>
      <c r="B1362">
        <f t="shared" si="42"/>
        <v>0.195566922421142</v>
      </c>
      <c r="C1362">
        <v>0.94</v>
      </c>
      <c r="D1362">
        <v>5865</v>
      </c>
      <c r="E1362">
        <v>1147</v>
      </c>
      <c r="F1362">
        <f t="shared" si="43"/>
        <v>4.80653879686138</v>
      </c>
      <c r="G1362">
        <v>32.6</v>
      </c>
      <c r="H1362">
        <v>20.3</v>
      </c>
      <c r="I1362">
        <v>127</v>
      </c>
    </row>
    <row r="1363" spans="1:9">
      <c r="A1363" t="s">
        <v>1369</v>
      </c>
      <c r="B1363">
        <f t="shared" si="42"/>
        <v>0.180387012135126</v>
      </c>
      <c r="C1363">
        <v>0.94</v>
      </c>
      <c r="D1363">
        <v>6098</v>
      </c>
      <c r="E1363">
        <v>1100</v>
      </c>
      <c r="F1363">
        <f t="shared" si="43"/>
        <v>5.21101818181818</v>
      </c>
      <c r="G1363">
        <v>32.6</v>
      </c>
      <c r="H1363">
        <v>20.4</v>
      </c>
      <c r="I1363">
        <v>122</v>
      </c>
    </row>
    <row r="1364" spans="1:9">
      <c r="A1364" t="s">
        <v>1370</v>
      </c>
      <c r="B1364">
        <f t="shared" si="42"/>
        <v>0.165489714461161</v>
      </c>
      <c r="C1364">
        <v>0.94</v>
      </c>
      <c r="D1364">
        <v>6514</v>
      </c>
      <c r="E1364">
        <v>1078</v>
      </c>
      <c r="F1364">
        <f t="shared" si="43"/>
        <v>5.68011131725417</v>
      </c>
      <c r="G1364">
        <v>32.6</v>
      </c>
      <c r="H1364">
        <v>21.2</v>
      </c>
      <c r="I1364">
        <v>115</v>
      </c>
    </row>
    <row r="1365" spans="1:9">
      <c r="A1365" t="s">
        <v>1371</v>
      </c>
      <c r="B1365">
        <f t="shared" si="42"/>
        <v>0.169326524098308</v>
      </c>
      <c r="C1365">
        <v>0.94</v>
      </c>
      <c r="D1365">
        <v>6266</v>
      </c>
      <c r="E1365">
        <v>1061</v>
      </c>
      <c r="F1365">
        <f t="shared" si="43"/>
        <v>5.55140433553252</v>
      </c>
      <c r="G1365">
        <v>32.1</v>
      </c>
      <c r="H1365">
        <v>20.4</v>
      </c>
      <c r="I1365">
        <v>113</v>
      </c>
    </row>
    <row r="1366" spans="1:9">
      <c r="A1366" t="s">
        <v>1372</v>
      </c>
      <c r="B1366">
        <f t="shared" si="42"/>
        <v>0.178000351432086</v>
      </c>
      <c r="C1366">
        <v>0.94</v>
      </c>
      <c r="D1366">
        <v>5691</v>
      </c>
      <c r="E1366">
        <v>1013</v>
      </c>
      <c r="F1366">
        <f t="shared" si="43"/>
        <v>5.28088845014807</v>
      </c>
      <c r="G1366">
        <v>33.6</v>
      </c>
      <c r="H1366">
        <v>21.5</v>
      </c>
      <c r="I1366">
        <v>103</v>
      </c>
    </row>
    <row r="1367" spans="1:9">
      <c r="A1367" t="s">
        <v>1373</v>
      </c>
      <c r="B1367">
        <f t="shared" si="42"/>
        <v>0.144189383070301</v>
      </c>
      <c r="C1367">
        <v>0.95</v>
      </c>
      <c r="D1367">
        <v>6970</v>
      </c>
      <c r="E1367">
        <v>1005</v>
      </c>
      <c r="F1367">
        <f t="shared" si="43"/>
        <v>6.58855721393035</v>
      </c>
      <c r="G1367">
        <v>34.4</v>
      </c>
      <c r="H1367">
        <v>20.9</v>
      </c>
      <c r="I1367">
        <v>101</v>
      </c>
    </row>
    <row r="1368" spans="1:9">
      <c r="A1368" t="s">
        <v>1374</v>
      </c>
      <c r="B1368">
        <f t="shared" si="42"/>
        <v>0.183201165237093</v>
      </c>
      <c r="C1368">
        <v>0.94</v>
      </c>
      <c r="D1368">
        <v>6179</v>
      </c>
      <c r="E1368">
        <v>1132</v>
      </c>
      <c r="F1368">
        <f t="shared" si="43"/>
        <v>5.13097173144876</v>
      </c>
      <c r="G1368">
        <v>33.1</v>
      </c>
      <c r="H1368">
        <v>20.1</v>
      </c>
      <c r="I1368">
        <v>123</v>
      </c>
    </row>
    <row r="1369" spans="1:9">
      <c r="A1369" t="s">
        <v>1375</v>
      </c>
      <c r="B1369">
        <f t="shared" si="42"/>
        <v>0.145860145860146</v>
      </c>
      <c r="C1369">
        <v>0.95</v>
      </c>
      <c r="D1369">
        <v>6993</v>
      </c>
      <c r="E1369">
        <v>1020</v>
      </c>
      <c r="F1369">
        <f t="shared" si="43"/>
        <v>6.51308823529412</v>
      </c>
      <c r="G1369">
        <v>32.3</v>
      </c>
      <c r="H1369">
        <v>20.7</v>
      </c>
      <c r="I1369">
        <v>111</v>
      </c>
    </row>
    <row r="1370" spans="1:9">
      <c r="A1370" t="s">
        <v>1376</v>
      </c>
      <c r="B1370">
        <f t="shared" si="42"/>
        <v>0.180273714016045</v>
      </c>
      <c r="C1370">
        <v>0.93</v>
      </c>
      <c r="D1370">
        <v>6357</v>
      </c>
      <c r="E1370">
        <v>1146</v>
      </c>
      <c r="F1370">
        <f t="shared" si="43"/>
        <v>5.1588219895288</v>
      </c>
      <c r="G1370">
        <v>41.5</v>
      </c>
      <c r="H1370">
        <v>38.9</v>
      </c>
      <c r="I1370">
        <v>125</v>
      </c>
    </row>
    <row r="1371" spans="1:9">
      <c r="A1371" t="s">
        <v>1377</v>
      </c>
      <c r="B1371">
        <f t="shared" si="42"/>
        <v>0.450116009280742</v>
      </c>
      <c r="C1371">
        <v>0.85</v>
      </c>
      <c r="D1371">
        <v>3879</v>
      </c>
      <c r="E1371">
        <v>1746</v>
      </c>
      <c r="F1371">
        <f t="shared" si="43"/>
        <v>1.88840206185567</v>
      </c>
      <c r="G1371">
        <v>17.4</v>
      </c>
      <c r="H1371">
        <v>10</v>
      </c>
      <c r="I1371">
        <v>174</v>
      </c>
    </row>
    <row r="1372" spans="1:9">
      <c r="A1372" t="s">
        <v>1378</v>
      </c>
      <c r="B1372">
        <f t="shared" si="42"/>
        <v>0.152984502071505</v>
      </c>
      <c r="C1372">
        <v>0.95</v>
      </c>
      <c r="D1372">
        <v>6517</v>
      </c>
      <c r="E1372">
        <v>997</v>
      </c>
      <c r="F1372">
        <f t="shared" si="43"/>
        <v>6.20977933801404</v>
      </c>
      <c r="G1372">
        <v>33.7</v>
      </c>
      <c r="H1372">
        <v>20.9</v>
      </c>
      <c r="I1372">
        <v>104</v>
      </c>
    </row>
    <row r="1373" spans="1:9">
      <c r="A1373" t="s">
        <v>1379</v>
      </c>
      <c r="B1373">
        <f t="shared" si="42"/>
        <v>0.173873185637892</v>
      </c>
      <c r="C1373">
        <v>0.94</v>
      </c>
      <c r="D1373">
        <v>6545</v>
      </c>
      <c r="E1373">
        <v>1138</v>
      </c>
      <c r="F1373">
        <f t="shared" si="43"/>
        <v>5.40623901581722</v>
      </c>
      <c r="G1373">
        <v>34.2</v>
      </c>
      <c r="H1373">
        <v>19.5</v>
      </c>
      <c r="I1373">
        <v>120</v>
      </c>
    </row>
    <row r="1374" spans="1:9">
      <c r="A1374" t="s">
        <v>1380</v>
      </c>
      <c r="B1374">
        <f t="shared" si="42"/>
        <v>0.145549149205456</v>
      </c>
      <c r="C1374">
        <v>0.95</v>
      </c>
      <c r="D1374">
        <v>7111</v>
      </c>
      <c r="E1374">
        <v>1035</v>
      </c>
      <c r="F1374">
        <f t="shared" si="43"/>
        <v>6.52700483091787</v>
      </c>
      <c r="G1374">
        <v>37.4</v>
      </c>
      <c r="H1374">
        <v>23.5</v>
      </c>
      <c r="I1374">
        <v>109</v>
      </c>
    </row>
    <row r="1375" spans="1:9">
      <c r="A1375" t="s">
        <v>1381</v>
      </c>
      <c r="B1375">
        <f t="shared" si="42"/>
        <v>0.146202980837473</v>
      </c>
      <c r="C1375">
        <v>0.95</v>
      </c>
      <c r="D1375">
        <v>7045</v>
      </c>
      <c r="E1375">
        <v>1030</v>
      </c>
      <c r="F1375">
        <f t="shared" si="43"/>
        <v>6.49781553398058</v>
      </c>
      <c r="G1375">
        <v>36.7</v>
      </c>
      <c r="H1375">
        <v>23.5</v>
      </c>
      <c r="I1375">
        <v>109</v>
      </c>
    </row>
    <row r="1376" spans="1:9">
      <c r="A1376" t="s">
        <v>1382</v>
      </c>
      <c r="B1376">
        <f t="shared" si="42"/>
        <v>0.12982503005209</v>
      </c>
      <c r="C1376">
        <v>0.95</v>
      </c>
      <c r="D1376">
        <v>7487</v>
      </c>
      <c r="E1376">
        <v>972</v>
      </c>
      <c r="F1376">
        <f t="shared" si="43"/>
        <v>7.31754115226337</v>
      </c>
      <c r="G1376">
        <v>36.6</v>
      </c>
      <c r="H1376">
        <v>23.4</v>
      </c>
      <c r="I1376">
        <v>102</v>
      </c>
    </row>
    <row r="1377" spans="1:9">
      <c r="A1377" t="s">
        <v>1383</v>
      </c>
      <c r="B1377">
        <f t="shared" si="42"/>
        <v>0.134970216475374</v>
      </c>
      <c r="C1377">
        <v>0.95</v>
      </c>
      <c r="D1377">
        <v>6883</v>
      </c>
      <c r="E1377">
        <v>929</v>
      </c>
      <c r="F1377">
        <f t="shared" si="43"/>
        <v>7.03858988159311</v>
      </c>
      <c r="G1377">
        <v>38.2</v>
      </c>
      <c r="H1377">
        <v>23.5</v>
      </c>
      <c r="I1377">
        <v>96</v>
      </c>
    </row>
    <row r="1378" spans="1:9">
      <c r="A1378" t="s">
        <v>1384</v>
      </c>
      <c r="B1378">
        <f t="shared" si="42"/>
        <v>0.142501942501943</v>
      </c>
      <c r="C1378">
        <v>0.96</v>
      </c>
      <c r="D1378">
        <v>6435</v>
      </c>
      <c r="E1378">
        <v>917</v>
      </c>
      <c r="F1378">
        <f t="shared" si="43"/>
        <v>6.73675027262813</v>
      </c>
      <c r="G1378">
        <v>37.3</v>
      </c>
      <c r="H1378">
        <v>23.3</v>
      </c>
      <c r="I1378">
        <v>111</v>
      </c>
    </row>
    <row r="1379" spans="1:9">
      <c r="A1379" t="s">
        <v>1385</v>
      </c>
      <c r="B1379">
        <f t="shared" si="42"/>
        <v>0.127125617114646</v>
      </c>
      <c r="C1379">
        <v>0.96</v>
      </c>
      <c r="D1379">
        <v>7292</v>
      </c>
      <c r="E1379">
        <v>927</v>
      </c>
      <c r="F1379">
        <f t="shared" si="43"/>
        <v>7.5515857605178</v>
      </c>
      <c r="G1379">
        <v>38.3</v>
      </c>
      <c r="H1379">
        <v>22.9</v>
      </c>
      <c r="I1379">
        <v>100</v>
      </c>
    </row>
    <row r="1380" spans="1:9">
      <c r="A1380" t="s">
        <v>1386</v>
      </c>
      <c r="B1380">
        <f t="shared" si="42"/>
        <v>0.130470799392517</v>
      </c>
      <c r="C1380">
        <v>0.95</v>
      </c>
      <c r="D1380">
        <v>7243</v>
      </c>
      <c r="E1380">
        <v>945</v>
      </c>
      <c r="F1380">
        <f t="shared" si="43"/>
        <v>7.28132275132275</v>
      </c>
      <c r="G1380">
        <v>35.9</v>
      </c>
      <c r="H1380">
        <v>23.8</v>
      </c>
      <c r="I1380">
        <v>100</v>
      </c>
    </row>
    <row r="1381" spans="1:9">
      <c r="A1381" t="s">
        <v>1387</v>
      </c>
      <c r="B1381">
        <f t="shared" si="42"/>
        <v>0.448560930802205</v>
      </c>
      <c r="C1381">
        <v>0.85</v>
      </c>
      <c r="D1381">
        <v>3266</v>
      </c>
      <c r="E1381">
        <v>1465</v>
      </c>
      <c r="F1381">
        <f t="shared" si="43"/>
        <v>1.89494880546075</v>
      </c>
      <c r="G1381">
        <v>23.9</v>
      </c>
      <c r="H1381">
        <v>23.2</v>
      </c>
      <c r="I1381">
        <v>154</v>
      </c>
    </row>
    <row r="1382" spans="1:9">
      <c r="A1382" t="s">
        <v>1388</v>
      </c>
      <c r="B1382">
        <f t="shared" si="42"/>
        <v>0.120837957824639</v>
      </c>
      <c r="C1382">
        <v>0.96</v>
      </c>
      <c r="D1382">
        <v>7208</v>
      </c>
      <c r="E1382">
        <v>871</v>
      </c>
      <c r="F1382">
        <f t="shared" si="43"/>
        <v>7.94452353616533</v>
      </c>
      <c r="G1382">
        <v>37.8</v>
      </c>
      <c r="H1382">
        <v>24.6</v>
      </c>
      <c r="I1382">
        <v>101</v>
      </c>
    </row>
    <row r="1383" spans="1:9">
      <c r="A1383" t="s">
        <v>1389</v>
      </c>
      <c r="B1383">
        <f t="shared" si="42"/>
        <v>0.399854156538649</v>
      </c>
      <c r="C1383">
        <v>0.88</v>
      </c>
      <c r="D1383">
        <v>4114</v>
      </c>
      <c r="E1383">
        <v>1645</v>
      </c>
      <c r="F1383">
        <f t="shared" si="43"/>
        <v>2.20080243161094</v>
      </c>
      <c r="G1383">
        <v>21.5</v>
      </c>
      <c r="H1383">
        <v>11.9</v>
      </c>
      <c r="I1383">
        <v>167</v>
      </c>
    </row>
    <row r="1384" spans="1:9">
      <c r="A1384" t="s">
        <v>1390</v>
      </c>
      <c r="B1384">
        <f t="shared" si="42"/>
        <v>0.125750214346956</v>
      </c>
      <c r="C1384">
        <v>0.95</v>
      </c>
      <c r="D1384">
        <v>6998</v>
      </c>
      <c r="E1384">
        <v>880</v>
      </c>
      <c r="F1384">
        <f t="shared" si="43"/>
        <v>7.55465909090909</v>
      </c>
      <c r="G1384">
        <v>37.1</v>
      </c>
      <c r="H1384">
        <v>24.5</v>
      </c>
      <c r="I1384">
        <v>100</v>
      </c>
    </row>
    <row r="1385" spans="1:9">
      <c r="A1385" t="s">
        <v>1391</v>
      </c>
      <c r="B1385">
        <f t="shared" si="42"/>
        <v>0.114639397201292</v>
      </c>
      <c r="C1385">
        <v>0.96</v>
      </c>
      <c r="D1385">
        <v>7432</v>
      </c>
      <c r="E1385">
        <v>852</v>
      </c>
      <c r="F1385">
        <f t="shared" si="43"/>
        <v>8.37408450704225</v>
      </c>
      <c r="G1385">
        <v>40.3</v>
      </c>
      <c r="H1385">
        <v>25.6</v>
      </c>
      <c r="I1385">
        <v>98</v>
      </c>
    </row>
    <row r="1386" spans="1:9">
      <c r="A1386" t="s">
        <v>1392</v>
      </c>
      <c r="B1386">
        <f t="shared" si="42"/>
        <v>0.121747070461117</v>
      </c>
      <c r="C1386">
        <v>0.96</v>
      </c>
      <c r="D1386">
        <v>6571</v>
      </c>
      <c r="E1386">
        <v>800</v>
      </c>
      <c r="F1386">
        <f t="shared" si="43"/>
        <v>7.8852</v>
      </c>
      <c r="G1386">
        <v>40.6</v>
      </c>
      <c r="H1386">
        <v>26.2</v>
      </c>
      <c r="I1386">
        <v>89</v>
      </c>
    </row>
    <row r="1387" spans="1:9">
      <c r="A1387" t="s">
        <v>1393</v>
      </c>
      <c r="B1387">
        <f t="shared" si="42"/>
        <v>0.101123595505618</v>
      </c>
      <c r="C1387">
        <v>0.96</v>
      </c>
      <c r="D1387">
        <v>7387</v>
      </c>
      <c r="E1387">
        <v>747</v>
      </c>
      <c r="F1387">
        <f t="shared" si="43"/>
        <v>9.49333333333333</v>
      </c>
      <c r="G1387">
        <v>44.2</v>
      </c>
      <c r="H1387">
        <v>28.3</v>
      </c>
      <c r="I1387">
        <v>95</v>
      </c>
    </row>
    <row r="1388" spans="1:9">
      <c r="A1388" t="s">
        <v>1394</v>
      </c>
      <c r="B1388">
        <f t="shared" si="42"/>
        <v>0.103909169301523</v>
      </c>
      <c r="C1388">
        <v>0.96</v>
      </c>
      <c r="D1388">
        <v>6958</v>
      </c>
      <c r="E1388">
        <v>723</v>
      </c>
      <c r="F1388">
        <f t="shared" si="43"/>
        <v>9.23883817427386</v>
      </c>
      <c r="G1388">
        <v>43.5</v>
      </c>
      <c r="H1388">
        <v>28</v>
      </c>
      <c r="I1388">
        <v>92</v>
      </c>
    </row>
    <row r="1389" spans="1:9">
      <c r="A1389" t="s">
        <v>1395</v>
      </c>
      <c r="B1389">
        <f t="shared" si="42"/>
        <v>0.110181531176006</v>
      </c>
      <c r="C1389">
        <v>0.96</v>
      </c>
      <c r="D1389">
        <v>6335</v>
      </c>
      <c r="E1389">
        <v>698</v>
      </c>
      <c r="F1389">
        <f t="shared" si="43"/>
        <v>8.71289398280802</v>
      </c>
      <c r="G1389">
        <v>43.3</v>
      </c>
      <c r="H1389">
        <v>28.6</v>
      </c>
      <c r="I1389">
        <v>86</v>
      </c>
    </row>
    <row r="1390" spans="1:9">
      <c r="A1390" t="s">
        <v>1396</v>
      </c>
      <c r="B1390">
        <f t="shared" si="42"/>
        <v>0.0828571428571429</v>
      </c>
      <c r="C1390">
        <v>0.97</v>
      </c>
      <c r="D1390">
        <v>8050</v>
      </c>
      <c r="E1390">
        <v>667</v>
      </c>
      <c r="F1390">
        <f t="shared" si="43"/>
        <v>11.7068965517241</v>
      </c>
      <c r="G1390">
        <v>46.2</v>
      </c>
      <c r="H1390">
        <v>30</v>
      </c>
      <c r="I1390">
        <v>86</v>
      </c>
    </row>
    <row r="1391" spans="1:9">
      <c r="A1391" t="s">
        <v>1397</v>
      </c>
      <c r="B1391">
        <f t="shared" si="42"/>
        <v>0.0832920792079208</v>
      </c>
      <c r="C1391">
        <v>0.97</v>
      </c>
      <c r="D1391">
        <v>8080</v>
      </c>
      <c r="E1391">
        <v>673</v>
      </c>
      <c r="F1391">
        <f t="shared" si="43"/>
        <v>11.645765230312</v>
      </c>
      <c r="G1391">
        <v>47.1</v>
      </c>
      <c r="H1391">
        <v>31.2</v>
      </c>
      <c r="I1391">
        <v>88</v>
      </c>
    </row>
    <row r="1392" spans="1:9">
      <c r="A1392" t="s">
        <v>1398</v>
      </c>
      <c r="B1392">
        <f t="shared" si="42"/>
        <v>0.186170212765957</v>
      </c>
      <c r="C1392">
        <v>0.93</v>
      </c>
      <c r="D1392">
        <v>5828</v>
      </c>
      <c r="E1392">
        <v>1085</v>
      </c>
      <c r="F1392">
        <f t="shared" si="43"/>
        <v>4.99542857142857</v>
      </c>
      <c r="G1392">
        <v>42.8</v>
      </c>
      <c r="H1392">
        <v>40.5</v>
      </c>
      <c r="I1392">
        <v>115</v>
      </c>
    </row>
    <row r="1393" spans="1:9">
      <c r="A1393" t="s">
        <v>1399</v>
      </c>
      <c r="B1393">
        <f t="shared" si="42"/>
        <v>0.422453703703704</v>
      </c>
      <c r="C1393">
        <v>0.86</v>
      </c>
      <c r="D1393">
        <v>4320</v>
      </c>
      <c r="E1393">
        <v>1825</v>
      </c>
      <c r="F1393">
        <f t="shared" si="43"/>
        <v>2.03572602739726</v>
      </c>
      <c r="G1393">
        <v>17.7</v>
      </c>
      <c r="H1393">
        <v>9.4</v>
      </c>
      <c r="I1393">
        <v>166</v>
      </c>
    </row>
    <row r="1394" spans="1:9">
      <c r="A1394" t="s">
        <v>1400</v>
      </c>
      <c r="B1394">
        <f t="shared" si="42"/>
        <v>0.53900293255132</v>
      </c>
      <c r="C1394">
        <v>0.82</v>
      </c>
      <c r="D1394">
        <v>3410</v>
      </c>
      <c r="E1394">
        <v>1838</v>
      </c>
      <c r="F1394">
        <f t="shared" si="43"/>
        <v>1.52132752992383</v>
      </c>
      <c r="G1394">
        <v>15.2</v>
      </c>
      <c r="H1394">
        <v>7.4</v>
      </c>
      <c r="I1394">
        <v>172</v>
      </c>
    </row>
    <row r="1395" spans="1:9">
      <c r="A1395" t="s">
        <v>1401</v>
      </c>
      <c r="B1395">
        <f t="shared" si="42"/>
        <v>0.405705996131528</v>
      </c>
      <c r="C1395">
        <v>0.87</v>
      </c>
      <c r="D1395">
        <v>4136</v>
      </c>
      <c r="E1395">
        <v>1678</v>
      </c>
      <c r="F1395">
        <f t="shared" si="43"/>
        <v>2.14441001191895</v>
      </c>
      <c r="G1395">
        <v>18.7</v>
      </c>
      <c r="H1395">
        <v>11.3</v>
      </c>
      <c r="I1395">
        <v>160</v>
      </c>
    </row>
    <row r="1396" spans="1:9">
      <c r="A1396" t="s">
        <v>1402</v>
      </c>
      <c r="B1396">
        <f t="shared" si="42"/>
        <v>0.372734045194934</v>
      </c>
      <c r="C1396">
        <v>0.86</v>
      </c>
      <c r="D1396">
        <v>4027</v>
      </c>
      <c r="E1396">
        <v>1501</v>
      </c>
      <c r="F1396">
        <f t="shared" si="43"/>
        <v>2.30727514990007</v>
      </c>
      <c r="G1396">
        <v>21.6</v>
      </c>
      <c r="H1396">
        <v>13.8</v>
      </c>
      <c r="I1396">
        <v>160</v>
      </c>
    </row>
    <row r="1397" spans="1:9">
      <c r="A1397" t="s">
        <v>1403</v>
      </c>
      <c r="B1397">
        <f t="shared" si="42"/>
        <v>0.401233104102443</v>
      </c>
      <c r="C1397">
        <v>0.85</v>
      </c>
      <c r="D1397">
        <v>4217</v>
      </c>
      <c r="E1397">
        <v>1692</v>
      </c>
      <c r="F1397">
        <f t="shared" si="43"/>
        <v>2.11846926713948</v>
      </c>
      <c r="G1397">
        <v>18.8</v>
      </c>
      <c r="H1397">
        <v>11.6</v>
      </c>
      <c r="I1397">
        <v>162</v>
      </c>
    </row>
    <row r="1398" spans="1:9">
      <c r="A1398" t="s">
        <v>1404</v>
      </c>
      <c r="B1398">
        <f t="shared" si="42"/>
        <v>0.402867029164607</v>
      </c>
      <c r="C1398">
        <v>0.85</v>
      </c>
      <c r="D1398">
        <v>4046</v>
      </c>
      <c r="E1398">
        <v>1630</v>
      </c>
      <c r="F1398">
        <f t="shared" si="43"/>
        <v>2.1098773006135</v>
      </c>
      <c r="G1398">
        <v>20.1</v>
      </c>
      <c r="H1398">
        <v>11.5</v>
      </c>
      <c r="I1398">
        <v>160</v>
      </c>
    </row>
    <row r="1399" spans="1:9">
      <c r="A1399" t="s">
        <v>1405</v>
      </c>
      <c r="B1399">
        <f t="shared" si="42"/>
        <v>0.596589238459277</v>
      </c>
      <c r="C1399">
        <v>0.76</v>
      </c>
      <c r="D1399">
        <v>3401</v>
      </c>
      <c r="E1399">
        <v>2029</v>
      </c>
      <c r="F1399">
        <f t="shared" si="43"/>
        <v>1.27390832922622</v>
      </c>
      <c r="G1399">
        <v>12.7</v>
      </c>
      <c r="H1399">
        <v>6.7</v>
      </c>
      <c r="I1399">
        <v>156</v>
      </c>
    </row>
    <row r="1400" spans="1:9">
      <c r="A1400" t="s">
        <v>1406</v>
      </c>
      <c r="B1400">
        <f t="shared" si="42"/>
        <v>0.27359909740504</v>
      </c>
      <c r="C1400">
        <v>0.88</v>
      </c>
      <c r="D1400">
        <v>5318</v>
      </c>
      <c r="E1400">
        <v>1455</v>
      </c>
      <c r="F1400">
        <f t="shared" si="43"/>
        <v>3.21638487972509</v>
      </c>
      <c r="G1400">
        <v>24.7</v>
      </c>
      <c r="H1400">
        <v>12.3</v>
      </c>
      <c r="I1400">
        <v>140</v>
      </c>
    </row>
    <row r="1401" spans="1:9">
      <c r="A1401" t="s">
        <v>1407</v>
      </c>
      <c r="B1401">
        <f t="shared" si="42"/>
        <v>0.287629494210847</v>
      </c>
      <c r="C1401">
        <v>0.87</v>
      </c>
      <c r="D1401">
        <v>4923</v>
      </c>
      <c r="E1401">
        <v>1416</v>
      </c>
      <c r="F1401">
        <f t="shared" si="43"/>
        <v>3.02472457627119</v>
      </c>
      <c r="G1401">
        <v>25</v>
      </c>
      <c r="H1401">
        <v>12.5</v>
      </c>
      <c r="I1401">
        <v>140</v>
      </c>
    </row>
    <row r="1402" spans="1:9">
      <c r="A1402" t="s">
        <v>1408</v>
      </c>
      <c r="B1402">
        <f t="shared" si="42"/>
        <v>0.251129648939868</v>
      </c>
      <c r="C1402">
        <v>0.9</v>
      </c>
      <c r="D1402">
        <v>5754</v>
      </c>
      <c r="E1402">
        <v>1445</v>
      </c>
      <c r="F1402">
        <f t="shared" si="43"/>
        <v>3.5838062283737</v>
      </c>
      <c r="G1402">
        <v>25.1</v>
      </c>
      <c r="H1402">
        <v>13.8</v>
      </c>
      <c r="I1402">
        <v>138</v>
      </c>
    </row>
    <row r="1403" spans="1:9">
      <c r="A1403" t="s">
        <v>1409</v>
      </c>
      <c r="B1403">
        <f t="shared" si="42"/>
        <v>0.221584598296927</v>
      </c>
      <c r="C1403">
        <v>0.92</v>
      </c>
      <c r="D1403">
        <v>5402</v>
      </c>
      <c r="E1403">
        <v>1197</v>
      </c>
      <c r="F1403">
        <f t="shared" si="43"/>
        <v>4.15191311612364</v>
      </c>
      <c r="G1403">
        <v>41.5</v>
      </c>
      <c r="H1403">
        <v>39.8</v>
      </c>
      <c r="I1403">
        <v>128</v>
      </c>
    </row>
    <row r="1404" spans="1:9">
      <c r="A1404" t="s">
        <v>1410</v>
      </c>
      <c r="B1404">
        <f t="shared" si="42"/>
        <v>0.26637474913337</v>
      </c>
      <c r="C1404">
        <v>0.9</v>
      </c>
      <c r="D1404">
        <v>5481</v>
      </c>
      <c r="E1404">
        <v>1460</v>
      </c>
      <c r="F1404">
        <f t="shared" si="43"/>
        <v>3.37869863013699</v>
      </c>
      <c r="G1404">
        <v>24.4</v>
      </c>
      <c r="H1404">
        <v>13.8</v>
      </c>
      <c r="I1404">
        <v>127</v>
      </c>
    </row>
    <row r="1405" spans="1:9">
      <c r="A1405" t="s">
        <v>1411</v>
      </c>
      <c r="B1405">
        <f t="shared" si="42"/>
        <v>0.211538461538462</v>
      </c>
      <c r="C1405">
        <v>0.91</v>
      </c>
      <c r="D1405">
        <v>6552</v>
      </c>
      <c r="E1405">
        <v>1386</v>
      </c>
      <c r="F1405">
        <f t="shared" si="43"/>
        <v>4.30181818181818</v>
      </c>
      <c r="G1405">
        <v>25.2</v>
      </c>
      <c r="H1405">
        <v>15</v>
      </c>
      <c r="I1405">
        <v>125</v>
      </c>
    </row>
    <row r="1406" spans="1:9">
      <c r="A1406" t="s">
        <v>1412</v>
      </c>
      <c r="B1406">
        <f t="shared" si="42"/>
        <v>0.207782451923077</v>
      </c>
      <c r="C1406">
        <v>0.91</v>
      </c>
      <c r="D1406">
        <v>6656</v>
      </c>
      <c r="E1406">
        <v>1383</v>
      </c>
      <c r="F1406">
        <f t="shared" si="43"/>
        <v>4.37958062183659</v>
      </c>
      <c r="G1406">
        <v>25.4</v>
      </c>
      <c r="H1406">
        <v>15.3</v>
      </c>
      <c r="I1406">
        <v>127</v>
      </c>
    </row>
    <row r="1407" spans="1:9">
      <c r="A1407" t="s">
        <v>1413</v>
      </c>
      <c r="B1407">
        <f t="shared" si="42"/>
        <v>0.179876737852945</v>
      </c>
      <c r="C1407">
        <v>0.93</v>
      </c>
      <c r="D1407">
        <v>6977</v>
      </c>
      <c r="E1407">
        <v>1255</v>
      </c>
      <c r="F1407">
        <f t="shared" si="43"/>
        <v>5.17020717131474</v>
      </c>
      <c r="G1407">
        <v>27.8</v>
      </c>
      <c r="H1407">
        <v>15.4</v>
      </c>
      <c r="I1407">
        <v>111</v>
      </c>
    </row>
    <row r="1408" spans="1:9">
      <c r="A1408" t="s">
        <v>1414</v>
      </c>
      <c r="B1408">
        <f t="shared" si="42"/>
        <v>0.193497224425059</v>
      </c>
      <c r="C1408">
        <v>0.93</v>
      </c>
      <c r="D1408">
        <v>6305</v>
      </c>
      <c r="E1408">
        <v>1220</v>
      </c>
      <c r="F1408">
        <f t="shared" si="43"/>
        <v>4.80627049180328</v>
      </c>
      <c r="G1408">
        <v>30.2</v>
      </c>
      <c r="H1408">
        <v>16</v>
      </c>
      <c r="I1408">
        <v>125</v>
      </c>
    </row>
    <row r="1409" spans="1:9">
      <c r="A1409" t="s">
        <v>1415</v>
      </c>
      <c r="B1409">
        <f t="shared" si="42"/>
        <v>0.208034672445408</v>
      </c>
      <c r="C1409">
        <v>0.93</v>
      </c>
      <c r="D1409">
        <v>5999</v>
      </c>
      <c r="E1409">
        <v>1248</v>
      </c>
      <c r="F1409">
        <f t="shared" si="43"/>
        <v>4.47040865384615</v>
      </c>
      <c r="G1409">
        <v>27.2</v>
      </c>
      <c r="H1409">
        <v>15.1</v>
      </c>
      <c r="I1409">
        <v>119</v>
      </c>
    </row>
    <row r="1410" spans="1:9">
      <c r="A1410" t="s">
        <v>1416</v>
      </c>
      <c r="B1410">
        <f t="shared" ref="B1410:B1473" si="44">E1410/D1410</f>
        <v>0.159720318069646</v>
      </c>
      <c r="C1410">
        <v>0.94</v>
      </c>
      <c r="D1410">
        <v>7294</v>
      </c>
      <c r="E1410">
        <v>1165</v>
      </c>
      <c r="F1410">
        <f t="shared" ref="F1410:F1473" si="45">C1410/B1410</f>
        <v>5.88528755364807</v>
      </c>
      <c r="G1410">
        <v>31.9</v>
      </c>
      <c r="H1410">
        <v>17.4</v>
      </c>
      <c r="I1410">
        <v>112</v>
      </c>
    </row>
    <row r="1411" spans="1:9">
      <c r="A1411" t="s">
        <v>1417</v>
      </c>
      <c r="B1411">
        <f t="shared" si="44"/>
        <v>0.373739371168677</v>
      </c>
      <c r="C1411">
        <v>0.85</v>
      </c>
      <c r="D1411">
        <v>5057</v>
      </c>
      <c r="E1411">
        <v>1890</v>
      </c>
      <c r="F1411">
        <f t="shared" si="45"/>
        <v>2.27431216931217</v>
      </c>
      <c r="G1411">
        <v>17.4</v>
      </c>
      <c r="H1411">
        <v>10.3</v>
      </c>
      <c r="I1411">
        <v>152</v>
      </c>
    </row>
    <row r="1412" spans="1:9">
      <c r="A1412" t="s">
        <v>1418</v>
      </c>
      <c r="B1412">
        <f t="shared" si="44"/>
        <v>0.160285075461151</v>
      </c>
      <c r="C1412">
        <v>0.94</v>
      </c>
      <c r="D1412">
        <v>7156</v>
      </c>
      <c r="E1412">
        <v>1147</v>
      </c>
      <c r="F1412">
        <f t="shared" si="45"/>
        <v>5.86455100261552</v>
      </c>
      <c r="G1412">
        <v>31.7</v>
      </c>
      <c r="H1412">
        <v>17.7</v>
      </c>
      <c r="I1412">
        <v>113</v>
      </c>
    </row>
    <row r="1413" spans="1:9">
      <c r="A1413" t="s">
        <v>1419</v>
      </c>
      <c r="B1413">
        <f t="shared" si="44"/>
        <v>0.169829222011385</v>
      </c>
      <c r="C1413">
        <v>0.94</v>
      </c>
      <c r="D1413">
        <v>6324</v>
      </c>
      <c r="E1413">
        <v>1074</v>
      </c>
      <c r="F1413">
        <f t="shared" si="45"/>
        <v>5.53497206703911</v>
      </c>
      <c r="G1413">
        <v>32</v>
      </c>
      <c r="H1413">
        <v>17.3</v>
      </c>
      <c r="I1413">
        <v>117</v>
      </c>
    </row>
    <row r="1414" spans="1:9">
      <c r="A1414" t="s">
        <v>1420</v>
      </c>
      <c r="B1414">
        <f t="shared" si="44"/>
        <v>0.179193267556587</v>
      </c>
      <c r="C1414">
        <v>0.94</v>
      </c>
      <c r="D1414">
        <v>6892</v>
      </c>
      <c r="E1414">
        <v>1235</v>
      </c>
      <c r="F1414">
        <f t="shared" si="45"/>
        <v>5.24573279352227</v>
      </c>
      <c r="G1414">
        <v>42.9</v>
      </c>
      <c r="H1414">
        <v>41.3</v>
      </c>
      <c r="I1414">
        <v>123</v>
      </c>
    </row>
    <row r="1415" spans="1:9">
      <c r="A1415" t="s">
        <v>1421</v>
      </c>
      <c r="B1415">
        <f t="shared" si="44"/>
        <v>0.165265662172879</v>
      </c>
      <c r="C1415">
        <v>0.94</v>
      </c>
      <c r="D1415">
        <v>6305</v>
      </c>
      <c r="E1415">
        <v>1042</v>
      </c>
      <c r="F1415">
        <f t="shared" si="45"/>
        <v>5.68781190019194</v>
      </c>
      <c r="G1415">
        <v>34.9</v>
      </c>
      <c r="H1415">
        <v>17.6</v>
      </c>
      <c r="I1415">
        <v>118</v>
      </c>
    </row>
    <row r="1416" spans="1:9">
      <c r="A1416" t="s">
        <v>1422</v>
      </c>
      <c r="B1416">
        <f t="shared" si="44"/>
        <v>0.149803089972736</v>
      </c>
      <c r="C1416">
        <v>0.95</v>
      </c>
      <c r="D1416">
        <v>6602</v>
      </c>
      <c r="E1416">
        <v>989</v>
      </c>
      <c r="F1416">
        <f t="shared" si="45"/>
        <v>6.34165824064712</v>
      </c>
      <c r="G1416">
        <v>35.6</v>
      </c>
      <c r="H1416">
        <v>19.1</v>
      </c>
      <c r="I1416">
        <v>112</v>
      </c>
    </row>
    <row r="1417" spans="1:9">
      <c r="A1417" t="s">
        <v>1423</v>
      </c>
      <c r="B1417">
        <f t="shared" si="44"/>
        <v>0.140724045640231</v>
      </c>
      <c r="C1417">
        <v>0.95</v>
      </c>
      <c r="D1417">
        <v>7099</v>
      </c>
      <c r="E1417">
        <v>999</v>
      </c>
      <c r="F1417">
        <f t="shared" si="45"/>
        <v>6.7508008008008</v>
      </c>
      <c r="G1417">
        <v>35.8</v>
      </c>
      <c r="H1417">
        <v>19.3</v>
      </c>
      <c r="I1417">
        <v>107</v>
      </c>
    </row>
    <row r="1418" spans="1:9">
      <c r="A1418" t="s">
        <v>1424</v>
      </c>
      <c r="B1418">
        <f t="shared" si="44"/>
        <v>0.142752131725963</v>
      </c>
      <c r="C1418">
        <v>0.95</v>
      </c>
      <c r="D1418">
        <v>6802</v>
      </c>
      <c r="E1418">
        <v>971</v>
      </c>
      <c r="F1418">
        <f t="shared" si="45"/>
        <v>6.65489186405767</v>
      </c>
      <c r="G1418">
        <v>34.8</v>
      </c>
      <c r="H1418">
        <v>18.3</v>
      </c>
      <c r="I1418">
        <v>105</v>
      </c>
    </row>
    <row r="1419" spans="1:9">
      <c r="A1419" t="s">
        <v>1425</v>
      </c>
      <c r="B1419">
        <f t="shared" si="44"/>
        <v>0.1535302479861</v>
      </c>
      <c r="C1419">
        <v>0.94</v>
      </c>
      <c r="D1419">
        <v>6331</v>
      </c>
      <c r="E1419">
        <v>972</v>
      </c>
      <c r="F1419">
        <f t="shared" si="45"/>
        <v>6.1225720164609</v>
      </c>
      <c r="G1419">
        <v>34.5</v>
      </c>
      <c r="H1419">
        <v>19.5</v>
      </c>
      <c r="I1419">
        <v>98</v>
      </c>
    </row>
    <row r="1420" spans="1:9">
      <c r="A1420" t="s">
        <v>1426</v>
      </c>
      <c r="B1420">
        <f t="shared" si="44"/>
        <v>0.119649434777086</v>
      </c>
      <c r="C1420">
        <v>0.95</v>
      </c>
      <c r="D1420">
        <v>7873</v>
      </c>
      <c r="E1420">
        <v>942</v>
      </c>
      <c r="F1420">
        <f t="shared" si="45"/>
        <v>7.93986199575372</v>
      </c>
      <c r="G1420">
        <v>34.3</v>
      </c>
      <c r="H1420">
        <v>19.2</v>
      </c>
      <c r="I1420">
        <v>94</v>
      </c>
    </row>
    <row r="1421" spans="1:9">
      <c r="A1421" t="s">
        <v>1427</v>
      </c>
      <c r="B1421">
        <f t="shared" si="44"/>
        <v>0.149776453055142</v>
      </c>
      <c r="C1421">
        <v>0.95</v>
      </c>
      <c r="D1421">
        <v>6710</v>
      </c>
      <c r="E1421">
        <v>1005</v>
      </c>
      <c r="F1421">
        <f t="shared" si="45"/>
        <v>6.34278606965174</v>
      </c>
      <c r="G1421">
        <v>33.2</v>
      </c>
      <c r="H1421">
        <v>19.8</v>
      </c>
      <c r="I1421">
        <v>112</v>
      </c>
    </row>
    <row r="1422" spans="1:9">
      <c r="A1422" t="s">
        <v>1428</v>
      </c>
      <c r="B1422">
        <f t="shared" si="44"/>
        <v>0.122246554167203</v>
      </c>
      <c r="C1422">
        <v>0.95</v>
      </c>
      <c r="D1422">
        <v>7763</v>
      </c>
      <c r="E1422">
        <v>949</v>
      </c>
      <c r="F1422">
        <f t="shared" si="45"/>
        <v>7.77118018967334</v>
      </c>
      <c r="G1422">
        <v>35.5</v>
      </c>
      <c r="H1422">
        <v>20.5</v>
      </c>
      <c r="I1422">
        <v>101</v>
      </c>
    </row>
    <row r="1423" spans="1:9">
      <c r="A1423" t="s">
        <v>1429</v>
      </c>
      <c r="B1423">
        <f t="shared" si="44"/>
        <v>0.327611940298507</v>
      </c>
      <c r="C1423">
        <v>0.87</v>
      </c>
      <c r="D1423">
        <v>5360</v>
      </c>
      <c r="E1423">
        <v>1756</v>
      </c>
      <c r="F1423">
        <f t="shared" si="45"/>
        <v>2.65558086560364</v>
      </c>
      <c r="G1423">
        <v>19.7</v>
      </c>
      <c r="H1423">
        <v>12.4</v>
      </c>
      <c r="I1423">
        <v>154</v>
      </c>
    </row>
    <row r="1424" spans="1:9">
      <c r="A1424" t="s">
        <v>1430</v>
      </c>
      <c r="B1424">
        <f t="shared" si="44"/>
        <v>0.127727588603197</v>
      </c>
      <c r="C1424">
        <v>0.95</v>
      </c>
      <c r="D1424">
        <v>7195</v>
      </c>
      <c r="E1424">
        <v>919</v>
      </c>
      <c r="F1424">
        <f t="shared" si="45"/>
        <v>7.43770402611534</v>
      </c>
      <c r="G1424">
        <v>35.4</v>
      </c>
      <c r="H1424">
        <v>20.4</v>
      </c>
      <c r="I1424">
        <v>95</v>
      </c>
    </row>
    <row r="1425" spans="1:9">
      <c r="A1425" t="s">
        <v>1431</v>
      </c>
      <c r="B1425">
        <f t="shared" si="44"/>
        <v>0.180629041740153</v>
      </c>
      <c r="C1425">
        <v>0.93</v>
      </c>
      <c r="D1425">
        <v>6804</v>
      </c>
      <c r="E1425">
        <v>1229</v>
      </c>
      <c r="F1425">
        <f t="shared" si="45"/>
        <v>5.1486737184703</v>
      </c>
      <c r="G1425">
        <v>42.6</v>
      </c>
      <c r="H1425">
        <v>40.7</v>
      </c>
      <c r="I1425">
        <v>122</v>
      </c>
    </row>
    <row r="1426" spans="1:9">
      <c r="A1426" t="s">
        <v>1432</v>
      </c>
      <c r="B1426">
        <f t="shared" si="44"/>
        <v>0.15494311809005</v>
      </c>
      <c r="C1426">
        <v>0.94</v>
      </c>
      <c r="D1426">
        <v>6241</v>
      </c>
      <c r="E1426">
        <v>967</v>
      </c>
      <c r="F1426">
        <f t="shared" si="45"/>
        <v>6.06674250258531</v>
      </c>
      <c r="G1426">
        <v>37.3</v>
      </c>
      <c r="H1426">
        <v>20.2</v>
      </c>
      <c r="I1426">
        <v>113</v>
      </c>
    </row>
    <row r="1427" spans="1:9">
      <c r="A1427" t="s">
        <v>1433</v>
      </c>
      <c r="B1427">
        <f t="shared" si="44"/>
        <v>0.123114653586757</v>
      </c>
      <c r="C1427">
        <v>0.94</v>
      </c>
      <c r="D1427">
        <v>8155</v>
      </c>
      <c r="E1427">
        <v>1004</v>
      </c>
      <c r="F1427">
        <f t="shared" si="45"/>
        <v>7.6351593625498</v>
      </c>
      <c r="G1427">
        <v>37.9</v>
      </c>
      <c r="H1427">
        <v>21.1</v>
      </c>
      <c r="I1427">
        <v>100</v>
      </c>
    </row>
    <row r="1428" spans="1:9">
      <c r="A1428" t="s">
        <v>1434</v>
      </c>
      <c r="B1428">
        <f t="shared" si="44"/>
        <v>0.123803526448363</v>
      </c>
      <c r="C1428">
        <v>0.94</v>
      </c>
      <c r="D1428">
        <v>7940</v>
      </c>
      <c r="E1428">
        <v>983</v>
      </c>
      <c r="F1428">
        <f t="shared" si="45"/>
        <v>7.59267548321465</v>
      </c>
      <c r="G1428">
        <v>37.9</v>
      </c>
      <c r="H1428">
        <v>21.2</v>
      </c>
      <c r="I1428">
        <v>100</v>
      </c>
    </row>
    <row r="1429" spans="1:9">
      <c r="A1429" t="s">
        <v>1435</v>
      </c>
      <c r="B1429">
        <f t="shared" si="44"/>
        <v>0.110353227771011</v>
      </c>
      <c r="C1429">
        <v>0.96</v>
      </c>
      <c r="D1429">
        <v>8210</v>
      </c>
      <c r="E1429">
        <v>906</v>
      </c>
      <c r="F1429">
        <f t="shared" si="45"/>
        <v>8.69933774834437</v>
      </c>
      <c r="G1429">
        <v>38.1</v>
      </c>
      <c r="H1429">
        <v>21.5</v>
      </c>
      <c r="I1429">
        <v>95</v>
      </c>
    </row>
    <row r="1430" spans="1:9">
      <c r="A1430" t="s">
        <v>1436</v>
      </c>
      <c r="B1430">
        <f t="shared" si="44"/>
        <v>0.113657195233731</v>
      </c>
      <c r="C1430">
        <v>0.96</v>
      </c>
      <c r="D1430">
        <v>7637</v>
      </c>
      <c r="E1430">
        <v>868</v>
      </c>
      <c r="F1430">
        <f t="shared" si="45"/>
        <v>8.44645161290322</v>
      </c>
      <c r="G1430">
        <v>38</v>
      </c>
      <c r="H1430">
        <v>21.4</v>
      </c>
      <c r="I1430">
        <v>89</v>
      </c>
    </row>
    <row r="1431" spans="1:9">
      <c r="A1431" t="s">
        <v>1437</v>
      </c>
      <c r="B1431">
        <f t="shared" si="44"/>
        <v>0.12364805612394</v>
      </c>
      <c r="C1431">
        <v>0.96</v>
      </c>
      <c r="D1431">
        <v>6842</v>
      </c>
      <c r="E1431">
        <v>846</v>
      </c>
      <c r="F1431">
        <f t="shared" si="45"/>
        <v>7.76397163120567</v>
      </c>
      <c r="G1431">
        <v>40.4</v>
      </c>
      <c r="H1431">
        <v>22.3</v>
      </c>
      <c r="I1431">
        <v>104</v>
      </c>
    </row>
    <row r="1432" spans="1:9">
      <c r="A1432" t="s">
        <v>1438</v>
      </c>
      <c r="B1432">
        <f t="shared" si="44"/>
        <v>0.109427400322941</v>
      </c>
      <c r="C1432">
        <v>0.96</v>
      </c>
      <c r="D1432">
        <v>8051</v>
      </c>
      <c r="E1432">
        <v>881</v>
      </c>
      <c r="F1432">
        <f t="shared" si="45"/>
        <v>8.77293984108967</v>
      </c>
      <c r="G1432">
        <v>38.2</v>
      </c>
      <c r="H1432">
        <v>21.1</v>
      </c>
      <c r="I1432">
        <v>94</v>
      </c>
    </row>
    <row r="1433" spans="1:9">
      <c r="A1433" t="s">
        <v>1439</v>
      </c>
      <c r="B1433">
        <f t="shared" si="44"/>
        <v>0.110107138247063</v>
      </c>
      <c r="C1433">
        <v>0.95</v>
      </c>
      <c r="D1433">
        <v>7747</v>
      </c>
      <c r="E1433">
        <v>853</v>
      </c>
      <c r="F1433">
        <f t="shared" si="45"/>
        <v>8.62796014067995</v>
      </c>
      <c r="G1433">
        <v>38.3</v>
      </c>
      <c r="H1433">
        <v>21.3</v>
      </c>
      <c r="I1433">
        <v>93</v>
      </c>
    </row>
    <row r="1434" spans="1:9">
      <c r="A1434" t="s">
        <v>1440</v>
      </c>
      <c r="B1434">
        <f t="shared" si="44"/>
        <v>0.10524261740601</v>
      </c>
      <c r="C1434">
        <v>0.96</v>
      </c>
      <c r="D1434">
        <v>7687</v>
      </c>
      <c r="E1434">
        <v>809</v>
      </c>
      <c r="F1434">
        <f t="shared" si="45"/>
        <v>9.12177997527812</v>
      </c>
      <c r="G1434">
        <v>41.5</v>
      </c>
      <c r="H1434">
        <v>22.6</v>
      </c>
      <c r="I1434">
        <v>96</v>
      </c>
    </row>
    <row r="1435" spans="1:9">
      <c r="A1435" t="s">
        <v>1441</v>
      </c>
      <c r="B1435">
        <f t="shared" si="44"/>
        <v>0.297278677230451</v>
      </c>
      <c r="C1435">
        <v>0.88</v>
      </c>
      <c r="D1435">
        <v>5806</v>
      </c>
      <c r="E1435">
        <v>1726</v>
      </c>
      <c r="F1435">
        <f t="shared" si="45"/>
        <v>2.96018539976825</v>
      </c>
      <c r="G1435">
        <v>21.5</v>
      </c>
      <c r="H1435">
        <v>11.7</v>
      </c>
      <c r="I1435">
        <v>144</v>
      </c>
    </row>
    <row r="1436" spans="1:9">
      <c r="A1436" t="s">
        <v>1442</v>
      </c>
      <c r="B1436">
        <f t="shared" si="44"/>
        <v>0.160354779670562</v>
      </c>
      <c r="C1436">
        <v>0.94</v>
      </c>
      <c r="D1436">
        <v>7103</v>
      </c>
      <c r="E1436">
        <v>1139</v>
      </c>
      <c r="F1436">
        <f t="shared" si="45"/>
        <v>5.86200175592625</v>
      </c>
      <c r="G1436">
        <v>44.4</v>
      </c>
      <c r="H1436">
        <v>42.3</v>
      </c>
      <c r="I1436">
        <v>117</v>
      </c>
    </row>
    <row r="1437" spans="1:9">
      <c r="A1437" t="s">
        <v>1443</v>
      </c>
      <c r="B1437">
        <f t="shared" si="44"/>
        <v>0.108512628624883</v>
      </c>
      <c r="C1437">
        <v>0.96</v>
      </c>
      <c r="D1437">
        <v>7483</v>
      </c>
      <c r="E1437">
        <v>812</v>
      </c>
      <c r="F1437">
        <f t="shared" si="45"/>
        <v>8.84689655172414</v>
      </c>
      <c r="G1437">
        <v>40.7</v>
      </c>
      <c r="H1437">
        <v>22.7</v>
      </c>
      <c r="I1437">
        <v>94</v>
      </c>
    </row>
    <row r="1438" spans="1:9">
      <c r="A1438" t="s">
        <v>1444</v>
      </c>
      <c r="B1438">
        <f t="shared" si="44"/>
        <v>0.0997496871088861</v>
      </c>
      <c r="C1438">
        <v>0.96</v>
      </c>
      <c r="D1438">
        <v>7990</v>
      </c>
      <c r="E1438">
        <v>797</v>
      </c>
      <c r="F1438">
        <f t="shared" si="45"/>
        <v>9.62409033877039</v>
      </c>
      <c r="G1438">
        <v>42.4</v>
      </c>
      <c r="H1438">
        <v>23</v>
      </c>
      <c r="I1438">
        <v>93</v>
      </c>
    </row>
    <row r="1439" spans="1:9">
      <c r="A1439" t="s">
        <v>1445</v>
      </c>
      <c r="B1439">
        <f t="shared" si="44"/>
        <v>0.105660377358491</v>
      </c>
      <c r="C1439">
        <v>0.96</v>
      </c>
      <c r="D1439">
        <v>7155</v>
      </c>
      <c r="E1439">
        <v>756</v>
      </c>
      <c r="F1439">
        <f t="shared" si="45"/>
        <v>9.08571428571429</v>
      </c>
      <c r="G1439">
        <v>41.8</v>
      </c>
      <c r="H1439">
        <v>23.4</v>
      </c>
      <c r="I1439">
        <v>85</v>
      </c>
    </row>
    <row r="1440" spans="1:9">
      <c r="A1440" t="s">
        <v>1446</v>
      </c>
      <c r="B1440">
        <f t="shared" si="44"/>
        <v>0.0883744724389308</v>
      </c>
      <c r="C1440">
        <v>0.97</v>
      </c>
      <c r="D1440">
        <v>7819</v>
      </c>
      <c r="E1440">
        <v>691</v>
      </c>
      <c r="F1440">
        <f t="shared" si="45"/>
        <v>10.976020260492</v>
      </c>
      <c r="G1440">
        <v>45.2</v>
      </c>
      <c r="H1440">
        <v>25.2</v>
      </c>
      <c r="I1440">
        <v>91</v>
      </c>
    </row>
    <row r="1441" spans="1:9">
      <c r="A1441" t="s">
        <v>1447</v>
      </c>
      <c r="B1441">
        <f t="shared" si="44"/>
        <v>0.0919057931781267</v>
      </c>
      <c r="C1441">
        <v>0.97</v>
      </c>
      <c r="D1441">
        <v>7388</v>
      </c>
      <c r="E1441">
        <v>679</v>
      </c>
      <c r="F1441">
        <f t="shared" si="45"/>
        <v>10.5542857142857</v>
      </c>
      <c r="G1441">
        <v>45.6</v>
      </c>
      <c r="H1441">
        <v>25.1</v>
      </c>
      <c r="I1441">
        <v>87</v>
      </c>
    </row>
    <row r="1442" spans="1:9">
      <c r="A1442" t="s">
        <v>1448</v>
      </c>
      <c r="B1442">
        <f t="shared" si="44"/>
        <v>0.100439238653001</v>
      </c>
      <c r="C1442">
        <v>0.97</v>
      </c>
      <c r="D1442">
        <v>6830</v>
      </c>
      <c r="E1442">
        <v>686</v>
      </c>
      <c r="F1442">
        <f t="shared" si="45"/>
        <v>9.65758017492711</v>
      </c>
      <c r="G1442">
        <v>42.1</v>
      </c>
      <c r="H1442">
        <v>25.1</v>
      </c>
      <c r="I1442">
        <v>82</v>
      </c>
    </row>
    <row r="1443" spans="1:9">
      <c r="A1443" t="s">
        <v>1449</v>
      </c>
      <c r="B1443">
        <f t="shared" si="44"/>
        <v>0.0739774748073503</v>
      </c>
      <c r="C1443">
        <v>0.97</v>
      </c>
      <c r="D1443">
        <v>8435</v>
      </c>
      <c r="E1443">
        <v>624</v>
      </c>
      <c r="F1443">
        <f t="shared" si="45"/>
        <v>13.1120993589744</v>
      </c>
      <c r="G1443">
        <v>48.8</v>
      </c>
      <c r="H1443">
        <v>26.6</v>
      </c>
      <c r="I1443">
        <v>83</v>
      </c>
    </row>
    <row r="1444" spans="1:9">
      <c r="A1444" t="s">
        <v>1450</v>
      </c>
      <c r="B1444">
        <f t="shared" si="44"/>
        <v>0.0740360483686972</v>
      </c>
      <c r="C1444">
        <v>0.97</v>
      </c>
      <c r="D1444">
        <v>8766</v>
      </c>
      <c r="E1444">
        <v>649</v>
      </c>
      <c r="F1444">
        <f t="shared" si="45"/>
        <v>13.1017257318952</v>
      </c>
      <c r="G1444">
        <v>48.3</v>
      </c>
      <c r="H1444">
        <v>27.5</v>
      </c>
      <c r="I1444">
        <v>84</v>
      </c>
    </row>
    <row r="1445" spans="1:9">
      <c r="A1445" t="s">
        <v>1451</v>
      </c>
      <c r="B1445">
        <f t="shared" si="44"/>
        <v>0.342547844577615</v>
      </c>
      <c r="C1445">
        <v>0.87</v>
      </c>
      <c r="D1445">
        <v>5173</v>
      </c>
      <c r="E1445">
        <v>1772</v>
      </c>
      <c r="F1445">
        <f t="shared" si="45"/>
        <v>2.53979119638826</v>
      </c>
      <c r="G1445">
        <v>19.7</v>
      </c>
      <c r="H1445">
        <v>10.6</v>
      </c>
      <c r="I1445">
        <v>156</v>
      </c>
    </row>
    <row r="1446" spans="1:9">
      <c r="A1446" t="s">
        <v>1452</v>
      </c>
      <c r="B1446">
        <f t="shared" si="44"/>
        <v>0.344840596113941</v>
      </c>
      <c r="C1446">
        <v>0.87</v>
      </c>
      <c r="D1446">
        <v>5301</v>
      </c>
      <c r="E1446">
        <v>1828</v>
      </c>
      <c r="F1446">
        <f t="shared" si="45"/>
        <v>2.52290481400438</v>
      </c>
      <c r="G1446">
        <v>17.5</v>
      </c>
      <c r="H1446">
        <v>11.1</v>
      </c>
      <c r="I1446">
        <v>158</v>
      </c>
    </row>
    <row r="1447" spans="1:9">
      <c r="A1447" t="s">
        <v>1453</v>
      </c>
      <c r="B1447">
        <f t="shared" si="44"/>
        <v>0.462475527517946</v>
      </c>
      <c r="C1447">
        <v>0.82</v>
      </c>
      <c r="D1447">
        <v>4597</v>
      </c>
      <c r="E1447">
        <v>2126</v>
      </c>
      <c r="F1447">
        <f t="shared" si="45"/>
        <v>1.77306679209784</v>
      </c>
      <c r="G1447">
        <v>9.6</v>
      </c>
      <c r="H1447">
        <v>7.8</v>
      </c>
      <c r="I1447">
        <v>180</v>
      </c>
    </row>
    <row r="1448" spans="1:9">
      <c r="A1448" t="s">
        <v>1454</v>
      </c>
      <c r="B1448">
        <f t="shared" si="44"/>
        <v>0.16532441878134</v>
      </c>
      <c r="C1448">
        <v>0.94</v>
      </c>
      <c r="D1448">
        <v>6581</v>
      </c>
      <c r="E1448">
        <v>1088</v>
      </c>
      <c r="F1448">
        <f t="shared" si="45"/>
        <v>5.68579044117647</v>
      </c>
      <c r="G1448">
        <v>45.2</v>
      </c>
      <c r="H1448">
        <v>43.3</v>
      </c>
      <c r="I1448">
        <v>107</v>
      </c>
    </row>
    <row r="1449" spans="1:9">
      <c r="A1449" t="s">
        <v>1455</v>
      </c>
      <c r="B1449">
        <f t="shared" si="44"/>
        <v>0.40941367417326</v>
      </c>
      <c r="C1449">
        <v>0.84</v>
      </c>
      <c r="D1449">
        <v>4929</v>
      </c>
      <c r="E1449">
        <v>2018</v>
      </c>
      <c r="F1449">
        <f t="shared" si="45"/>
        <v>2.05171456888008</v>
      </c>
      <c r="G1449">
        <v>15.9</v>
      </c>
      <c r="H1449">
        <v>8.7</v>
      </c>
      <c r="I1449">
        <v>167</v>
      </c>
    </row>
    <row r="1450" spans="1:9">
      <c r="A1450" t="s">
        <v>1456</v>
      </c>
      <c r="B1450">
        <f t="shared" si="44"/>
        <v>0.296875</v>
      </c>
      <c r="C1450">
        <v>0.87</v>
      </c>
      <c r="D1450">
        <v>4864</v>
      </c>
      <c r="E1450">
        <v>1444</v>
      </c>
      <c r="F1450">
        <f t="shared" si="45"/>
        <v>2.93052631578947</v>
      </c>
      <c r="G1450">
        <v>24.4</v>
      </c>
      <c r="H1450">
        <v>13.4</v>
      </c>
      <c r="I1450">
        <v>144</v>
      </c>
    </row>
    <row r="1451" spans="1:9">
      <c r="A1451" t="s">
        <v>1457</v>
      </c>
      <c r="B1451">
        <f t="shared" si="44"/>
        <v>0.303527481542248</v>
      </c>
      <c r="C1451">
        <v>0.87</v>
      </c>
      <c r="D1451">
        <v>4876</v>
      </c>
      <c r="E1451">
        <v>1480</v>
      </c>
      <c r="F1451">
        <f t="shared" si="45"/>
        <v>2.8662972972973</v>
      </c>
      <c r="G1451">
        <v>23.1</v>
      </c>
      <c r="H1451">
        <v>12.6</v>
      </c>
      <c r="I1451">
        <v>149</v>
      </c>
    </row>
    <row r="1452" spans="1:9">
      <c r="A1452" t="s">
        <v>1458</v>
      </c>
      <c r="B1452">
        <f t="shared" si="44"/>
        <v>0.299872122762148</v>
      </c>
      <c r="C1452">
        <v>0.88</v>
      </c>
      <c r="D1452">
        <v>4692</v>
      </c>
      <c r="E1452">
        <v>1407</v>
      </c>
      <c r="F1452">
        <f t="shared" si="45"/>
        <v>2.9345842217484</v>
      </c>
      <c r="G1452">
        <v>24.2</v>
      </c>
      <c r="H1452">
        <v>13.2</v>
      </c>
      <c r="I1452">
        <v>139</v>
      </c>
    </row>
    <row r="1453" spans="1:9">
      <c r="A1453" t="s">
        <v>1459</v>
      </c>
      <c r="B1453">
        <f t="shared" si="44"/>
        <v>1.30388692579505</v>
      </c>
      <c r="C1453">
        <v>0.66</v>
      </c>
      <c r="D1453">
        <v>849</v>
      </c>
      <c r="E1453">
        <v>1107</v>
      </c>
      <c r="F1453">
        <f t="shared" si="45"/>
        <v>0.506178861788618</v>
      </c>
      <c r="G1453">
        <v>9.5</v>
      </c>
      <c r="H1453">
        <v>3.8</v>
      </c>
      <c r="I1453">
        <v>94</v>
      </c>
    </row>
    <row r="1454" spans="1:9">
      <c r="A1454" t="s">
        <v>1460</v>
      </c>
      <c r="B1454">
        <f t="shared" si="44"/>
        <v>0.512082853855006</v>
      </c>
      <c r="C1454">
        <v>0.78</v>
      </c>
      <c r="D1454">
        <v>3476</v>
      </c>
      <c r="E1454">
        <v>1780</v>
      </c>
      <c r="F1454">
        <f t="shared" si="45"/>
        <v>1.52319101123596</v>
      </c>
      <c r="G1454">
        <v>16.1</v>
      </c>
      <c r="H1454">
        <v>8.1</v>
      </c>
      <c r="I1454">
        <v>172</v>
      </c>
    </row>
    <row r="1455" spans="1:9">
      <c r="A1455" t="s">
        <v>1461</v>
      </c>
      <c r="B1455">
        <f t="shared" si="44"/>
        <v>0.504639329542053</v>
      </c>
      <c r="C1455">
        <v>0.8</v>
      </c>
      <c r="D1455">
        <v>3341</v>
      </c>
      <c r="E1455">
        <v>1686</v>
      </c>
      <c r="F1455">
        <f t="shared" si="45"/>
        <v>1.585290628707</v>
      </c>
      <c r="G1455">
        <v>17.3</v>
      </c>
      <c r="H1455">
        <v>8.8</v>
      </c>
      <c r="I1455">
        <v>175</v>
      </c>
    </row>
    <row r="1456" spans="1:9">
      <c r="A1456" t="s">
        <v>1462</v>
      </c>
      <c r="B1456">
        <f t="shared" si="44"/>
        <v>0.478358769076808</v>
      </c>
      <c r="C1456">
        <v>0.82</v>
      </c>
      <c r="D1456">
        <v>3997</v>
      </c>
      <c r="E1456">
        <v>1912</v>
      </c>
      <c r="F1456">
        <f t="shared" si="45"/>
        <v>1.71419456066946</v>
      </c>
      <c r="G1456">
        <v>14.6</v>
      </c>
      <c r="H1456">
        <v>7.5</v>
      </c>
      <c r="I1456">
        <v>171</v>
      </c>
    </row>
    <row r="1457" spans="1:9">
      <c r="A1457" t="s">
        <v>1463</v>
      </c>
      <c r="B1457">
        <f t="shared" si="44"/>
        <v>0.457217165149545</v>
      </c>
      <c r="C1457">
        <v>0.86</v>
      </c>
      <c r="D1457">
        <v>3845</v>
      </c>
      <c r="E1457">
        <v>1758</v>
      </c>
      <c r="F1457">
        <f t="shared" si="45"/>
        <v>1.88094425483504</v>
      </c>
      <c r="G1457">
        <v>18.9</v>
      </c>
      <c r="H1457">
        <v>8.7</v>
      </c>
      <c r="I1457">
        <v>157</v>
      </c>
    </row>
    <row r="1458" spans="1:9">
      <c r="A1458" t="s">
        <v>1464</v>
      </c>
      <c r="B1458">
        <f t="shared" si="44"/>
        <v>0.358421480878763</v>
      </c>
      <c r="C1458">
        <v>0.87</v>
      </c>
      <c r="D1458">
        <v>4916</v>
      </c>
      <c r="E1458">
        <v>1762</v>
      </c>
      <c r="F1458">
        <f t="shared" si="45"/>
        <v>2.42730987514188</v>
      </c>
      <c r="G1458">
        <v>19.1</v>
      </c>
      <c r="H1458">
        <v>9</v>
      </c>
      <c r="I1458">
        <v>162</v>
      </c>
    </row>
    <row r="1459" spans="1:9">
      <c r="A1459" t="s">
        <v>1465</v>
      </c>
      <c r="B1459">
        <f t="shared" si="44"/>
        <v>0.182791922739245</v>
      </c>
      <c r="C1459">
        <v>0.94</v>
      </c>
      <c r="D1459">
        <v>5695</v>
      </c>
      <c r="E1459">
        <v>1041</v>
      </c>
      <c r="F1459">
        <f t="shared" si="45"/>
        <v>5.14245917387128</v>
      </c>
      <c r="G1459">
        <v>46</v>
      </c>
      <c r="H1459">
        <v>43.2</v>
      </c>
      <c r="I1459">
        <v>126</v>
      </c>
    </row>
    <row r="1460" spans="1:9">
      <c r="A1460" t="s">
        <v>1466</v>
      </c>
      <c r="B1460">
        <f t="shared" si="44"/>
        <v>0.332374928119609</v>
      </c>
      <c r="C1460">
        <v>0.88</v>
      </c>
      <c r="D1460">
        <v>5217</v>
      </c>
      <c r="E1460">
        <v>1734</v>
      </c>
      <c r="F1460">
        <f t="shared" si="45"/>
        <v>2.6476124567474</v>
      </c>
      <c r="G1460">
        <v>18.4</v>
      </c>
      <c r="H1460">
        <v>10.1</v>
      </c>
      <c r="I1460">
        <v>154</v>
      </c>
    </row>
    <row r="1461" spans="1:9">
      <c r="A1461" t="s">
        <v>1467</v>
      </c>
      <c r="B1461">
        <f t="shared" si="44"/>
        <v>0.283327470981358</v>
      </c>
      <c r="C1461">
        <v>0.91</v>
      </c>
      <c r="D1461">
        <v>5686</v>
      </c>
      <c r="E1461">
        <v>1611</v>
      </c>
      <c r="F1461">
        <f t="shared" si="45"/>
        <v>3.21183116076971</v>
      </c>
      <c r="G1461">
        <v>22.6</v>
      </c>
      <c r="H1461">
        <v>11.4</v>
      </c>
      <c r="I1461">
        <v>134</v>
      </c>
    </row>
    <row r="1462" spans="1:9">
      <c r="A1462" t="s">
        <v>1468</v>
      </c>
      <c r="B1462">
        <f t="shared" si="44"/>
        <v>0.482391869534389</v>
      </c>
      <c r="C1462">
        <v>0.82</v>
      </c>
      <c r="D1462">
        <v>4231</v>
      </c>
      <c r="E1462">
        <v>2041</v>
      </c>
      <c r="F1462">
        <f t="shared" si="45"/>
        <v>1.69986281234689</v>
      </c>
      <c r="G1462">
        <v>11.9</v>
      </c>
      <c r="H1462">
        <v>7.8</v>
      </c>
      <c r="I1462">
        <v>178</v>
      </c>
    </row>
    <row r="1463" spans="1:9">
      <c r="A1463" t="s">
        <v>1469</v>
      </c>
      <c r="B1463">
        <f t="shared" si="44"/>
        <v>0.327875734676742</v>
      </c>
      <c r="C1463">
        <v>0.89</v>
      </c>
      <c r="D1463">
        <v>4764</v>
      </c>
      <c r="E1463">
        <v>1562</v>
      </c>
      <c r="F1463">
        <f t="shared" si="45"/>
        <v>2.71444302176697</v>
      </c>
      <c r="G1463">
        <v>22.7</v>
      </c>
      <c r="H1463">
        <v>11.8</v>
      </c>
      <c r="I1463">
        <v>142</v>
      </c>
    </row>
    <row r="1464" spans="1:9">
      <c r="A1464" t="s">
        <v>1470</v>
      </c>
      <c r="B1464">
        <f t="shared" si="44"/>
        <v>0.249049429657795</v>
      </c>
      <c r="C1464">
        <v>0.91</v>
      </c>
      <c r="D1464">
        <v>5786</v>
      </c>
      <c r="E1464">
        <v>1441</v>
      </c>
      <c r="F1464">
        <f t="shared" si="45"/>
        <v>3.65389312977099</v>
      </c>
      <c r="G1464">
        <v>26.7</v>
      </c>
      <c r="H1464">
        <v>11.6</v>
      </c>
      <c r="I1464">
        <v>135</v>
      </c>
    </row>
    <row r="1465" spans="1:9">
      <c r="A1465" t="s">
        <v>1471</v>
      </c>
      <c r="B1465">
        <f t="shared" si="44"/>
        <v>0.66904376012966</v>
      </c>
      <c r="C1465">
        <v>0.79</v>
      </c>
      <c r="D1465">
        <v>3085</v>
      </c>
      <c r="E1465">
        <v>2064</v>
      </c>
      <c r="F1465">
        <f t="shared" si="45"/>
        <v>1.18078972868217</v>
      </c>
      <c r="G1465">
        <v>14</v>
      </c>
      <c r="H1465">
        <v>6.9</v>
      </c>
      <c r="I1465">
        <v>161</v>
      </c>
    </row>
    <row r="1466" spans="1:9">
      <c r="A1466" t="s">
        <v>1472</v>
      </c>
      <c r="B1466">
        <f t="shared" si="44"/>
        <v>0.24770942408377</v>
      </c>
      <c r="C1466">
        <v>0.91</v>
      </c>
      <c r="D1466">
        <v>6112</v>
      </c>
      <c r="E1466">
        <v>1514</v>
      </c>
      <c r="F1466">
        <f t="shared" si="45"/>
        <v>3.67365918097754</v>
      </c>
      <c r="G1466">
        <v>24.5</v>
      </c>
      <c r="H1466">
        <v>13.8</v>
      </c>
      <c r="I1466">
        <v>135</v>
      </c>
    </row>
    <row r="1467" spans="1:9">
      <c r="A1467" t="s">
        <v>1473</v>
      </c>
      <c r="B1467">
        <f t="shared" si="44"/>
        <v>0.266141141141141</v>
      </c>
      <c r="C1467">
        <v>0.91</v>
      </c>
      <c r="D1467">
        <v>5328</v>
      </c>
      <c r="E1467">
        <v>1418</v>
      </c>
      <c r="F1467">
        <f t="shared" si="45"/>
        <v>3.41923836389281</v>
      </c>
      <c r="G1467">
        <v>23.2</v>
      </c>
      <c r="H1467">
        <v>15</v>
      </c>
      <c r="I1467">
        <v>144</v>
      </c>
    </row>
    <row r="1468" spans="1:9">
      <c r="A1468" t="s">
        <v>1474</v>
      </c>
      <c r="B1468">
        <f t="shared" si="44"/>
        <v>0.270493340836616</v>
      </c>
      <c r="C1468">
        <v>0.91</v>
      </c>
      <c r="D1468">
        <v>5331</v>
      </c>
      <c r="E1468">
        <v>1442</v>
      </c>
      <c r="F1468">
        <f t="shared" si="45"/>
        <v>3.36422330097087</v>
      </c>
      <c r="G1468">
        <v>25.6</v>
      </c>
      <c r="H1468">
        <v>13.3</v>
      </c>
      <c r="I1468">
        <v>145</v>
      </c>
    </row>
    <row r="1469" spans="1:9">
      <c r="A1469" t="s">
        <v>1475</v>
      </c>
      <c r="B1469">
        <f t="shared" si="44"/>
        <v>0.244468047442025</v>
      </c>
      <c r="C1469">
        <v>0.92</v>
      </c>
      <c r="D1469">
        <v>5649</v>
      </c>
      <c r="E1469">
        <v>1381</v>
      </c>
      <c r="F1469">
        <f t="shared" si="45"/>
        <v>3.76327299058653</v>
      </c>
      <c r="G1469">
        <v>25</v>
      </c>
      <c r="H1469">
        <v>13.5</v>
      </c>
      <c r="I1469">
        <v>140</v>
      </c>
    </row>
    <row r="1470" spans="1:9">
      <c r="A1470" t="s">
        <v>1476</v>
      </c>
      <c r="B1470">
        <f t="shared" si="44"/>
        <v>0.16066763425254</v>
      </c>
      <c r="C1470">
        <v>0.94</v>
      </c>
      <c r="D1470">
        <v>6890</v>
      </c>
      <c r="E1470">
        <v>1107</v>
      </c>
      <c r="F1470">
        <f t="shared" si="45"/>
        <v>5.85058717253839</v>
      </c>
      <c r="G1470">
        <v>43.8</v>
      </c>
      <c r="H1470">
        <v>40.7</v>
      </c>
      <c r="I1470">
        <v>114</v>
      </c>
    </row>
    <row r="1471" spans="1:9">
      <c r="A1471" t="s">
        <v>1477</v>
      </c>
      <c r="B1471">
        <f t="shared" si="44"/>
        <v>0.210325365205843</v>
      </c>
      <c r="C1471">
        <v>0.92</v>
      </c>
      <c r="D1471">
        <v>6024</v>
      </c>
      <c r="E1471">
        <v>1267</v>
      </c>
      <c r="F1471">
        <f t="shared" si="45"/>
        <v>4.37417521704814</v>
      </c>
      <c r="G1471">
        <v>27.4</v>
      </c>
      <c r="H1471">
        <v>14.5</v>
      </c>
      <c r="I1471">
        <v>125</v>
      </c>
    </row>
    <row r="1472" spans="1:9">
      <c r="A1472" t="s">
        <v>1478</v>
      </c>
      <c r="B1472">
        <f t="shared" si="44"/>
        <v>0.216280653950954</v>
      </c>
      <c r="C1472">
        <v>0.92</v>
      </c>
      <c r="D1472">
        <v>5872</v>
      </c>
      <c r="E1472">
        <v>1270</v>
      </c>
      <c r="F1472">
        <f t="shared" si="45"/>
        <v>4.25373228346457</v>
      </c>
      <c r="G1472">
        <v>27.8</v>
      </c>
      <c r="H1472">
        <v>14.5</v>
      </c>
      <c r="I1472">
        <v>126</v>
      </c>
    </row>
    <row r="1473" spans="1:9">
      <c r="A1473" t="s">
        <v>1479</v>
      </c>
      <c r="B1473">
        <f t="shared" si="44"/>
        <v>0.225455885061706</v>
      </c>
      <c r="C1473">
        <v>0.93</v>
      </c>
      <c r="D1473">
        <v>5429</v>
      </c>
      <c r="E1473">
        <v>1224</v>
      </c>
      <c r="F1473">
        <f t="shared" si="45"/>
        <v>4.12497549019608</v>
      </c>
      <c r="G1473">
        <v>28.5</v>
      </c>
      <c r="H1473">
        <v>14.6</v>
      </c>
      <c r="I1473">
        <v>112</v>
      </c>
    </row>
    <row r="1474" spans="1:9">
      <c r="A1474" t="s">
        <v>1480</v>
      </c>
      <c r="B1474">
        <f t="shared" ref="B1474:B1537" si="46">E1474/D1474</f>
        <v>0.170251651904963</v>
      </c>
      <c r="C1474">
        <v>0.94</v>
      </c>
      <c r="D1474">
        <v>7113</v>
      </c>
      <c r="E1474">
        <v>1211</v>
      </c>
      <c r="F1474">
        <f t="shared" ref="F1474:F1537" si="47">C1474/B1474</f>
        <v>5.52123864574732</v>
      </c>
      <c r="G1474">
        <v>29</v>
      </c>
      <c r="H1474">
        <v>15.2</v>
      </c>
      <c r="I1474">
        <v>102</v>
      </c>
    </row>
    <row r="1475" spans="1:9">
      <c r="A1475" t="s">
        <v>1481</v>
      </c>
      <c r="B1475">
        <f t="shared" si="46"/>
        <v>0.230926083262532</v>
      </c>
      <c r="C1475">
        <v>0.92</v>
      </c>
      <c r="D1475">
        <v>5885</v>
      </c>
      <c r="E1475">
        <v>1359</v>
      </c>
      <c r="F1475">
        <f t="shared" si="47"/>
        <v>3.98395879323032</v>
      </c>
      <c r="G1475">
        <v>26.3</v>
      </c>
      <c r="H1475">
        <v>14.1</v>
      </c>
      <c r="I1475">
        <v>138</v>
      </c>
    </row>
    <row r="1476" spans="1:9">
      <c r="A1476" t="s">
        <v>1482</v>
      </c>
      <c r="B1476">
        <f t="shared" si="46"/>
        <v>0.175626720765107</v>
      </c>
      <c r="C1476">
        <v>0.93</v>
      </c>
      <c r="D1476">
        <v>6901</v>
      </c>
      <c r="E1476">
        <v>1212</v>
      </c>
      <c r="F1476">
        <f t="shared" si="47"/>
        <v>5.29532178217822</v>
      </c>
      <c r="G1476">
        <v>29.1</v>
      </c>
      <c r="H1476">
        <v>15.5</v>
      </c>
      <c r="I1476">
        <v>122</v>
      </c>
    </row>
    <row r="1477" spans="1:9">
      <c r="A1477" t="s">
        <v>1483</v>
      </c>
      <c r="B1477">
        <f t="shared" si="46"/>
        <v>0.627463054187192</v>
      </c>
      <c r="C1477">
        <v>0.79</v>
      </c>
      <c r="D1477">
        <v>3248</v>
      </c>
      <c r="E1477">
        <v>2038</v>
      </c>
      <c r="F1477">
        <f t="shared" si="47"/>
        <v>1.25903827281649</v>
      </c>
      <c r="G1477">
        <v>14.7</v>
      </c>
      <c r="H1477">
        <v>6.4</v>
      </c>
      <c r="I1477">
        <v>172</v>
      </c>
    </row>
    <row r="1478" spans="1:9">
      <c r="A1478" t="s">
        <v>1484</v>
      </c>
      <c r="B1478">
        <f t="shared" si="46"/>
        <v>0.182388949929367</v>
      </c>
      <c r="C1478">
        <v>0.93</v>
      </c>
      <c r="D1478">
        <v>6371</v>
      </c>
      <c r="E1478">
        <v>1162</v>
      </c>
      <c r="F1478">
        <f t="shared" si="47"/>
        <v>5.09899311531842</v>
      </c>
      <c r="G1478">
        <v>29.3</v>
      </c>
      <c r="H1478">
        <v>16.7</v>
      </c>
      <c r="I1478">
        <v>110</v>
      </c>
    </row>
    <row r="1479" spans="1:9">
      <c r="A1479" t="s">
        <v>1485</v>
      </c>
      <c r="B1479">
        <f t="shared" si="46"/>
        <v>0.238086642599278</v>
      </c>
      <c r="C1479">
        <v>0.93</v>
      </c>
      <c r="D1479">
        <v>5540</v>
      </c>
      <c r="E1479">
        <v>1319</v>
      </c>
      <c r="F1479">
        <f t="shared" si="47"/>
        <v>3.90614101592115</v>
      </c>
      <c r="G1479">
        <v>30.1</v>
      </c>
      <c r="H1479">
        <v>14.2</v>
      </c>
      <c r="I1479">
        <v>133</v>
      </c>
    </row>
    <row r="1480" spans="1:9">
      <c r="A1480" t="s">
        <v>1486</v>
      </c>
      <c r="B1480">
        <f t="shared" si="46"/>
        <v>0.184244511407663</v>
      </c>
      <c r="C1480">
        <v>0.93</v>
      </c>
      <c r="D1480">
        <v>6969</v>
      </c>
      <c r="E1480">
        <v>1284</v>
      </c>
      <c r="F1480">
        <f t="shared" si="47"/>
        <v>5.04764018691589</v>
      </c>
      <c r="G1480">
        <v>30.5</v>
      </c>
      <c r="H1480">
        <v>15.9</v>
      </c>
      <c r="I1480">
        <v>119</v>
      </c>
    </row>
    <row r="1481" spans="1:9">
      <c r="A1481" t="s">
        <v>1487</v>
      </c>
      <c r="B1481">
        <f t="shared" si="46"/>
        <v>0.158800243605359</v>
      </c>
      <c r="C1481">
        <v>0.94</v>
      </c>
      <c r="D1481">
        <v>6568</v>
      </c>
      <c r="E1481">
        <v>1043</v>
      </c>
      <c r="F1481">
        <f t="shared" si="47"/>
        <v>5.91938638542665</v>
      </c>
      <c r="G1481">
        <v>45.6</v>
      </c>
      <c r="H1481">
        <v>44.1</v>
      </c>
      <c r="I1481">
        <v>113</v>
      </c>
    </row>
    <row r="1482" spans="1:9">
      <c r="A1482" t="s">
        <v>1488</v>
      </c>
      <c r="B1482">
        <f t="shared" si="46"/>
        <v>0.184793776603552</v>
      </c>
      <c r="C1482">
        <v>0.93</v>
      </c>
      <c r="D1482">
        <v>6813</v>
      </c>
      <c r="E1482">
        <v>1259</v>
      </c>
      <c r="F1482">
        <f t="shared" si="47"/>
        <v>5.03263701350278</v>
      </c>
      <c r="G1482">
        <v>30.3</v>
      </c>
      <c r="H1482">
        <v>15.5</v>
      </c>
      <c r="I1482">
        <v>117</v>
      </c>
    </row>
    <row r="1483" spans="1:9">
      <c r="A1483" t="s">
        <v>1489</v>
      </c>
      <c r="B1483">
        <f t="shared" si="46"/>
        <v>0.158330991851644</v>
      </c>
      <c r="C1483">
        <v>0.94</v>
      </c>
      <c r="D1483">
        <v>7118</v>
      </c>
      <c r="E1483">
        <v>1127</v>
      </c>
      <c r="F1483">
        <f t="shared" si="47"/>
        <v>5.93692990239574</v>
      </c>
      <c r="G1483">
        <v>32.9</v>
      </c>
      <c r="H1483">
        <v>16.5</v>
      </c>
      <c r="I1483">
        <v>109</v>
      </c>
    </row>
    <row r="1484" spans="1:9">
      <c r="A1484" t="s">
        <v>1490</v>
      </c>
      <c r="B1484">
        <f t="shared" si="46"/>
        <v>0.163581183611533</v>
      </c>
      <c r="C1484">
        <v>0.94</v>
      </c>
      <c r="D1484">
        <v>6590</v>
      </c>
      <c r="E1484">
        <v>1078</v>
      </c>
      <c r="F1484">
        <f t="shared" si="47"/>
        <v>5.74638218923933</v>
      </c>
      <c r="G1484">
        <v>32.7</v>
      </c>
      <c r="H1484">
        <v>16.3</v>
      </c>
      <c r="I1484">
        <v>99</v>
      </c>
    </row>
    <row r="1485" spans="1:9">
      <c r="A1485" t="s">
        <v>1491</v>
      </c>
      <c r="B1485">
        <f t="shared" si="46"/>
        <v>0.20161834120027</v>
      </c>
      <c r="C1485">
        <v>0.93</v>
      </c>
      <c r="D1485">
        <v>5932</v>
      </c>
      <c r="E1485">
        <v>1196</v>
      </c>
      <c r="F1485">
        <f t="shared" si="47"/>
        <v>4.61267558528428</v>
      </c>
      <c r="G1485">
        <v>27.4</v>
      </c>
      <c r="H1485">
        <v>15.5</v>
      </c>
      <c r="I1485">
        <v>129</v>
      </c>
    </row>
    <row r="1486" spans="1:9">
      <c r="A1486" t="s">
        <v>1492</v>
      </c>
      <c r="B1486">
        <f t="shared" si="46"/>
        <v>0.155736573243131</v>
      </c>
      <c r="C1486">
        <v>0.94</v>
      </c>
      <c r="D1486">
        <v>7243</v>
      </c>
      <c r="E1486">
        <v>1128</v>
      </c>
      <c r="F1486">
        <f t="shared" si="47"/>
        <v>6.03583333333333</v>
      </c>
      <c r="G1486">
        <v>33.1</v>
      </c>
      <c r="H1486">
        <v>16</v>
      </c>
      <c r="I1486">
        <v>110</v>
      </c>
    </row>
    <row r="1487" spans="1:9">
      <c r="A1487" t="s">
        <v>1493</v>
      </c>
      <c r="B1487">
        <f t="shared" si="46"/>
        <v>0.155653856787393</v>
      </c>
      <c r="C1487">
        <v>0.94</v>
      </c>
      <c r="D1487">
        <v>7234</v>
      </c>
      <c r="E1487">
        <v>1126</v>
      </c>
      <c r="F1487">
        <f t="shared" si="47"/>
        <v>6.03904085257549</v>
      </c>
      <c r="G1487">
        <v>30.7</v>
      </c>
      <c r="H1487">
        <v>17.4</v>
      </c>
      <c r="I1487">
        <v>106</v>
      </c>
    </row>
    <row r="1488" spans="1:9">
      <c r="A1488" t="s">
        <v>1494</v>
      </c>
      <c r="B1488">
        <f t="shared" si="46"/>
        <v>0.146752881641833</v>
      </c>
      <c r="C1488">
        <v>0.94</v>
      </c>
      <c r="D1488">
        <v>7114</v>
      </c>
      <c r="E1488">
        <v>1044</v>
      </c>
      <c r="F1488">
        <f t="shared" si="47"/>
        <v>6.40532567049808</v>
      </c>
      <c r="G1488">
        <v>33.7</v>
      </c>
      <c r="H1488">
        <v>17.8</v>
      </c>
      <c r="I1488">
        <v>111</v>
      </c>
    </row>
    <row r="1489" spans="1:9">
      <c r="A1489" t="s">
        <v>1495</v>
      </c>
      <c r="B1489">
        <f t="shared" si="46"/>
        <v>0.55512031337437</v>
      </c>
      <c r="C1489">
        <v>0.82</v>
      </c>
      <c r="D1489">
        <v>3574</v>
      </c>
      <c r="E1489">
        <v>1984</v>
      </c>
      <c r="F1489">
        <f t="shared" si="47"/>
        <v>1.47715725806452</v>
      </c>
      <c r="G1489">
        <v>16.2</v>
      </c>
      <c r="H1489">
        <v>6.9</v>
      </c>
      <c r="I1489">
        <v>173</v>
      </c>
    </row>
    <row r="1490" spans="1:9">
      <c r="A1490" t="s">
        <v>1496</v>
      </c>
      <c r="B1490">
        <f t="shared" si="46"/>
        <v>0.156581047743433</v>
      </c>
      <c r="C1490">
        <v>0.94</v>
      </c>
      <c r="D1490">
        <v>6891</v>
      </c>
      <c r="E1490">
        <v>1079</v>
      </c>
      <c r="F1490">
        <f t="shared" si="47"/>
        <v>6.00328081556997</v>
      </c>
      <c r="G1490">
        <v>31.9</v>
      </c>
      <c r="H1490">
        <v>17</v>
      </c>
      <c r="I1490">
        <v>109</v>
      </c>
    </row>
    <row r="1491" spans="1:9">
      <c r="A1491" t="s">
        <v>1497</v>
      </c>
      <c r="B1491">
        <f t="shared" si="46"/>
        <v>0.139397993311037</v>
      </c>
      <c r="C1491">
        <v>0.95</v>
      </c>
      <c r="D1491">
        <v>7475</v>
      </c>
      <c r="E1491">
        <v>1042</v>
      </c>
      <c r="F1491">
        <f t="shared" si="47"/>
        <v>6.81501919385797</v>
      </c>
      <c r="G1491">
        <v>34.8</v>
      </c>
      <c r="H1491">
        <v>18.1</v>
      </c>
      <c r="I1491">
        <v>106</v>
      </c>
    </row>
    <row r="1492" spans="1:9">
      <c r="A1492" t="s">
        <v>1498</v>
      </c>
      <c r="B1492">
        <f t="shared" si="46"/>
        <v>0.153939948178631</v>
      </c>
      <c r="C1492">
        <v>0.94</v>
      </c>
      <c r="D1492">
        <v>6561</v>
      </c>
      <c r="E1492">
        <v>1010</v>
      </c>
      <c r="F1492">
        <f t="shared" si="47"/>
        <v>6.10627722772277</v>
      </c>
      <c r="G1492">
        <v>48.5</v>
      </c>
      <c r="H1492">
        <v>45.3</v>
      </c>
      <c r="I1492">
        <v>114</v>
      </c>
    </row>
    <row r="1493" spans="1:9">
      <c r="A1493" t="s">
        <v>1499</v>
      </c>
      <c r="B1493">
        <f t="shared" si="46"/>
        <v>0.148011100832562</v>
      </c>
      <c r="C1493">
        <v>0.95</v>
      </c>
      <c r="D1493">
        <v>6486</v>
      </c>
      <c r="E1493">
        <v>960</v>
      </c>
      <c r="F1493">
        <f t="shared" si="47"/>
        <v>6.4184375</v>
      </c>
      <c r="G1493">
        <v>35.6</v>
      </c>
      <c r="H1493">
        <v>18.6</v>
      </c>
      <c r="I1493">
        <v>93</v>
      </c>
    </row>
    <row r="1494" spans="1:9">
      <c r="A1494" t="s">
        <v>1500</v>
      </c>
      <c r="B1494">
        <f t="shared" si="46"/>
        <v>0.125121107266436</v>
      </c>
      <c r="C1494">
        <v>0.95</v>
      </c>
      <c r="D1494">
        <v>7225</v>
      </c>
      <c r="E1494">
        <v>904</v>
      </c>
      <c r="F1494">
        <f t="shared" si="47"/>
        <v>7.59264380530973</v>
      </c>
      <c r="G1494">
        <v>38.4</v>
      </c>
      <c r="H1494">
        <v>19.7</v>
      </c>
      <c r="I1494">
        <v>103</v>
      </c>
    </row>
    <row r="1495" spans="1:9">
      <c r="A1495" t="s">
        <v>1501</v>
      </c>
      <c r="B1495">
        <f t="shared" si="46"/>
        <v>0.12751677852349</v>
      </c>
      <c r="C1495">
        <v>0.95</v>
      </c>
      <c r="D1495">
        <v>6854</v>
      </c>
      <c r="E1495">
        <v>874</v>
      </c>
      <c r="F1495">
        <f t="shared" si="47"/>
        <v>7.45</v>
      </c>
      <c r="G1495">
        <v>37.8</v>
      </c>
      <c r="H1495">
        <v>20.7</v>
      </c>
      <c r="I1495">
        <v>98</v>
      </c>
    </row>
    <row r="1496" spans="1:9">
      <c r="A1496" t="s">
        <v>1502</v>
      </c>
      <c r="B1496">
        <f t="shared" si="46"/>
        <v>0.132611855919884</v>
      </c>
      <c r="C1496">
        <v>0.96</v>
      </c>
      <c r="D1496">
        <v>6191</v>
      </c>
      <c r="E1496">
        <v>821</v>
      </c>
      <c r="F1496">
        <f t="shared" si="47"/>
        <v>7.23917174177832</v>
      </c>
      <c r="G1496">
        <v>38.9</v>
      </c>
      <c r="H1496">
        <v>21</v>
      </c>
      <c r="I1496">
        <v>88</v>
      </c>
    </row>
    <row r="1497" spans="1:9">
      <c r="A1497" t="s">
        <v>1503</v>
      </c>
      <c r="B1497">
        <f t="shared" si="46"/>
        <v>0.0974596971177333</v>
      </c>
      <c r="C1497">
        <v>0.96</v>
      </c>
      <c r="D1497">
        <v>8188</v>
      </c>
      <c r="E1497">
        <v>798</v>
      </c>
      <c r="F1497">
        <f t="shared" si="47"/>
        <v>9.85022556390977</v>
      </c>
      <c r="G1497">
        <v>41.2</v>
      </c>
      <c r="H1497">
        <v>22.1</v>
      </c>
      <c r="I1497">
        <v>90</v>
      </c>
    </row>
    <row r="1498" spans="1:9">
      <c r="A1498" t="s">
        <v>1504</v>
      </c>
      <c r="B1498">
        <f t="shared" si="46"/>
        <v>0.0994261477045908</v>
      </c>
      <c r="C1498">
        <v>0.96</v>
      </c>
      <c r="D1498">
        <v>8016</v>
      </c>
      <c r="E1498">
        <v>797</v>
      </c>
      <c r="F1498">
        <f t="shared" si="47"/>
        <v>9.65540777917189</v>
      </c>
      <c r="G1498">
        <v>43.4</v>
      </c>
      <c r="H1498">
        <v>23.5</v>
      </c>
      <c r="I1498">
        <v>93</v>
      </c>
    </row>
    <row r="1499" spans="1:9">
      <c r="A1499" t="s">
        <v>1505</v>
      </c>
      <c r="B1499">
        <f t="shared" si="46"/>
        <v>0.560683760683761</v>
      </c>
      <c r="C1499">
        <v>0.79</v>
      </c>
      <c r="D1499">
        <v>3510</v>
      </c>
      <c r="E1499">
        <v>1968</v>
      </c>
      <c r="F1499">
        <f t="shared" si="47"/>
        <v>1.40899390243902</v>
      </c>
      <c r="G1499">
        <v>13.9</v>
      </c>
      <c r="H1499">
        <v>7.5</v>
      </c>
      <c r="I1499">
        <v>171</v>
      </c>
    </row>
    <row r="1500" spans="1:9">
      <c r="A1500" t="s">
        <v>1506</v>
      </c>
      <c r="B1500">
        <f t="shared" si="46"/>
        <v>0.669329628343175</v>
      </c>
      <c r="C1500">
        <v>0.77</v>
      </c>
      <c r="D1500">
        <v>2879</v>
      </c>
      <c r="E1500">
        <v>1927</v>
      </c>
      <c r="F1500">
        <f t="shared" si="47"/>
        <v>1.15040477426051</v>
      </c>
      <c r="G1500">
        <v>12.1</v>
      </c>
      <c r="H1500">
        <v>5.8</v>
      </c>
      <c r="I1500">
        <v>168</v>
      </c>
    </row>
    <row r="1501" spans="1:9">
      <c r="A1501" t="s">
        <v>1507</v>
      </c>
      <c r="B1501">
        <f t="shared" si="46"/>
        <v>0.574308062575211</v>
      </c>
      <c r="C1501">
        <v>0.81</v>
      </c>
      <c r="D1501">
        <v>3324</v>
      </c>
      <c r="E1501">
        <v>1909</v>
      </c>
      <c r="F1501">
        <f t="shared" si="47"/>
        <v>1.41039287585123</v>
      </c>
      <c r="G1501">
        <v>14.2</v>
      </c>
      <c r="H1501">
        <v>9</v>
      </c>
      <c r="I1501">
        <v>166</v>
      </c>
    </row>
    <row r="1502" spans="1:9">
      <c r="A1502" t="s">
        <v>1508</v>
      </c>
      <c r="B1502">
        <f t="shared" si="46"/>
        <v>0.50748502994012</v>
      </c>
      <c r="C1502">
        <v>0.8</v>
      </c>
      <c r="D1502">
        <v>3340</v>
      </c>
      <c r="E1502">
        <v>1695</v>
      </c>
      <c r="F1502">
        <f t="shared" si="47"/>
        <v>1.576401179941</v>
      </c>
      <c r="G1502">
        <v>17.2</v>
      </c>
      <c r="H1502">
        <v>9</v>
      </c>
      <c r="I1502">
        <v>174</v>
      </c>
    </row>
    <row r="1503" spans="1:9">
      <c r="A1503" t="s">
        <v>1509</v>
      </c>
      <c r="B1503">
        <f t="shared" si="46"/>
        <v>0.396265029419289</v>
      </c>
      <c r="C1503">
        <v>0.88</v>
      </c>
      <c r="D1503">
        <v>3909</v>
      </c>
      <c r="E1503">
        <v>1549</v>
      </c>
      <c r="F1503">
        <f t="shared" si="47"/>
        <v>2.22073595868302</v>
      </c>
      <c r="G1503">
        <v>27.1</v>
      </c>
      <c r="H1503">
        <v>25.6</v>
      </c>
      <c r="I1503">
        <v>157</v>
      </c>
    </row>
    <row r="1504" spans="1:9">
      <c r="A1504" t="s">
        <v>1510</v>
      </c>
      <c r="B1504">
        <f t="shared" si="46"/>
        <v>0.5880387570999</v>
      </c>
      <c r="C1504">
        <v>0.75</v>
      </c>
      <c r="D1504">
        <v>2993</v>
      </c>
      <c r="E1504">
        <v>1760</v>
      </c>
      <c r="F1504">
        <f t="shared" si="47"/>
        <v>1.27542613636364</v>
      </c>
      <c r="G1504">
        <v>12.9</v>
      </c>
      <c r="H1504">
        <v>8.1</v>
      </c>
      <c r="I1504">
        <v>162</v>
      </c>
    </row>
    <row r="1505" spans="1:9">
      <c r="A1505" t="s">
        <v>1511</v>
      </c>
      <c r="B1505">
        <f t="shared" si="46"/>
        <v>0.604152712659076</v>
      </c>
      <c r="C1505">
        <v>0.76</v>
      </c>
      <c r="D1505">
        <v>2986</v>
      </c>
      <c r="E1505">
        <v>1804</v>
      </c>
      <c r="F1505">
        <f t="shared" si="47"/>
        <v>1.2579600886918</v>
      </c>
      <c r="G1505">
        <v>13.4</v>
      </c>
      <c r="H1505">
        <v>8.1</v>
      </c>
      <c r="I1505">
        <v>159</v>
      </c>
    </row>
    <row r="1506" spans="1:9">
      <c r="A1506" t="s">
        <v>1512</v>
      </c>
      <c r="B1506">
        <f t="shared" si="46"/>
        <v>0.834190740007914</v>
      </c>
      <c r="C1506">
        <v>0.78</v>
      </c>
      <c r="D1506">
        <v>2527</v>
      </c>
      <c r="E1506">
        <v>2108</v>
      </c>
      <c r="F1506">
        <f t="shared" si="47"/>
        <v>0.935037950664137</v>
      </c>
      <c r="G1506">
        <v>11</v>
      </c>
      <c r="H1506">
        <v>8.8</v>
      </c>
      <c r="I1506">
        <v>146</v>
      </c>
    </row>
    <row r="1507" spans="1:9">
      <c r="A1507" t="s">
        <v>1513</v>
      </c>
      <c r="B1507">
        <f t="shared" si="46"/>
        <v>0.412200435729847</v>
      </c>
      <c r="C1507">
        <v>0.85</v>
      </c>
      <c r="D1507">
        <v>4590</v>
      </c>
      <c r="E1507">
        <v>1892</v>
      </c>
      <c r="F1507">
        <f t="shared" si="47"/>
        <v>2.06210359408034</v>
      </c>
      <c r="G1507">
        <v>15.6</v>
      </c>
      <c r="H1507">
        <v>11.8</v>
      </c>
      <c r="I1507">
        <v>172</v>
      </c>
    </row>
    <row r="1508" spans="1:9">
      <c r="A1508" t="s">
        <v>1514</v>
      </c>
      <c r="B1508">
        <f t="shared" si="46"/>
        <v>0.439076630176107</v>
      </c>
      <c r="C1508">
        <v>0.83</v>
      </c>
      <c r="D1508">
        <v>4202</v>
      </c>
      <c r="E1508">
        <v>1845</v>
      </c>
      <c r="F1508">
        <f t="shared" si="47"/>
        <v>1.89033062330623</v>
      </c>
      <c r="G1508">
        <v>16.9</v>
      </c>
      <c r="H1508">
        <v>13.5</v>
      </c>
      <c r="I1508">
        <v>161</v>
      </c>
    </row>
    <row r="1509" spans="1:9">
      <c r="A1509" t="s">
        <v>1515</v>
      </c>
      <c r="B1509">
        <f t="shared" si="46"/>
        <v>0.355633120031026</v>
      </c>
      <c r="C1509">
        <v>0.89</v>
      </c>
      <c r="D1509">
        <v>5157</v>
      </c>
      <c r="E1509">
        <v>1834</v>
      </c>
      <c r="F1509">
        <f t="shared" si="47"/>
        <v>2.50257906215921</v>
      </c>
      <c r="G1509">
        <v>18.5</v>
      </c>
      <c r="H1509">
        <v>13.5</v>
      </c>
      <c r="I1509">
        <v>172</v>
      </c>
    </row>
    <row r="1510" spans="1:9">
      <c r="A1510" t="s">
        <v>1516</v>
      </c>
      <c r="B1510">
        <f t="shared" si="46"/>
        <v>0.37269059248248</v>
      </c>
      <c r="C1510">
        <v>0.89</v>
      </c>
      <c r="D1510">
        <v>4709</v>
      </c>
      <c r="E1510">
        <v>1755</v>
      </c>
      <c r="F1510">
        <f t="shared" si="47"/>
        <v>2.38803988603989</v>
      </c>
      <c r="G1510">
        <v>19.9</v>
      </c>
      <c r="H1510">
        <v>14.8</v>
      </c>
      <c r="I1510">
        <v>156</v>
      </c>
    </row>
    <row r="1511" spans="1:9">
      <c r="A1511" t="s">
        <v>1517</v>
      </c>
      <c r="B1511">
        <f t="shared" si="46"/>
        <v>0.261857379767828</v>
      </c>
      <c r="C1511">
        <v>0.91</v>
      </c>
      <c r="D1511">
        <v>6030</v>
      </c>
      <c r="E1511">
        <v>1579</v>
      </c>
      <c r="F1511">
        <f t="shared" si="47"/>
        <v>3.4751741608613</v>
      </c>
      <c r="G1511">
        <v>21.8</v>
      </c>
      <c r="H1511">
        <v>15.4</v>
      </c>
      <c r="I1511">
        <v>144</v>
      </c>
    </row>
    <row r="1512" spans="1:9">
      <c r="A1512" t="s">
        <v>1518</v>
      </c>
      <c r="B1512">
        <f t="shared" si="46"/>
        <v>0.240877106856488</v>
      </c>
      <c r="C1512">
        <v>0.92</v>
      </c>
      <c r="D1512">
        <v>6111</v>
      </c>
      <c r="E1512">
        <v>1472</v>
      </c>
      <c r="F1512">
        <f t="shared" si="47"/>
        <v>3.819375</v>
      </c>
      <c r="G1512">
        <v>23.1</v>
      </c>
      <c r="H1512">
        <v>16.2</v>
      </c>
      <c r="I1512">
        <v>139</v>
      </c>
    </row>
    <row r="1513" spans="1:9">
      <c r="A1513" t="s">
        <v>1519</v>
      </c>
      <c r="B1513">
        <f t="shared" si="46"/>
        <v>0.245478435616015</v>
      </c>
      <c r="C1513">
        <v>0.92</v>
      </c>
      <c r="D1513">
        <v>6469</v>
      </c>
      <c r="E1513">
        <v>1588</v>
      </c>
      <c r="F1513">
        <f t="shared" si="47"/>
        <v>3.74778337531486</v>
      </c>
      <c r="G1513">
        <v>20.7</v>
      </c>
      <c r="H1513">
        <v>15.8</v>
      </c>
      <c r="I1513">
        <v>130</v>
      </c>
    </row>
    <row r="1514" spans="1:9">
      <c r="A1514" t="s">
        <v>1520</v>
      </c>
      <c r="B1514">
        <f t="shared" si="46"/>
        <v>0.159158222915043</v>
      </c>
      <c r="C1514">
        <v>0.94</v>
      </c>
      <c r="D1514">
        <v>6415</v>
      </c>
      <c r="E1514">
        <v>1021</v>
      </c>
      <c r="F1514">
        <f t="shared" si="47"/>
        <v>5.90607247796278</v>
      </c>
      <c r="G1514">
        <v>47.5</v>
      </c>
      <c r="H1514">
        <v>44.6</v>
      </c>
      <c r="I1514">
        <v>112</v>
      </c>
    </row>
    <row r="1515" spans="1:9">
      <c r="A1515" t="s">
        <v>1521</v>
      </c>
      <c r="B1515">
        <f t="shared" si="46"/>
        <v>0.265391014975042</v>
      </c>
      <c r="C1515">
        <v>0.92</v>
      </c>
      <c r="D1515">
        <v>6010</v>
      </c>
      <c r="E1515">
        <v>1595</v>
      </c>
      <c r="F1515">
        <f t="shared" si="47"/>
        <v>3.46658307210031</v>
      </c>
      <c r="G1515">
        <v>22.8</v>
      </c>
      <c r="H1515">
        <v>15.3</v>
      </c>
      <c r="I1515">
        <v>153</v>
      </c>
    </row>
    <row r="1516" spans="1:9">
      <c r="A1516" t="s">
        <v>1522</v>
      </c>
      <c r="B1516">
        <f t="shared" si="46"/>
        <v>0.258834080717489</v>
      </c>
      <c r="C1516">
        <v>0.92</v>
      </c>
      <c r="D1516">
        <v>5575</v>
      </c>
      <c r="E1516">
        <v>1443</v>
      </c>
      <c r="F1516">
        <f t="shared" si="47"/>
        <v>3.55440055440055</v>
      </c>
      <c r="G1516">
        <v>24.4</v>
      </c>
      <c r="H1516">
        <v>16.9</v>
      </c>
      <c r="I1516">
        <v>135</v>
      </c>
    </row>
    <row r="1517" spans="1:9">
      <c r="A1517" t="s">
        <v>1523</v>
      </c>
      <c r="B1517">
        <f t="shared" si="46"/>
        <v>0.22685114793979</v>
      </c>
      <c r="C1517">
        <v>0.92</v>
      </c>
      <c r="D1517">
        <v>6577</v>
      </c>
      <c r="E1517">
        <v>1492</v>
      </c>
      <c r="F1517">
        <f t="shared" si="47"/>
        <v>4.05552278820375</v>
      </c>
      <c r="G1517">
        <v>23.5</v>
      </c>
      <c r="H1517">
        <v>17.5</v>
      </c>
      <c r="I1517">
        <v>136</v>
      </c>
    </row>
    <row r="1518" spans="1:9">
      <c r="A1518" t="s">
        <v>1524</v>
      </c>
      <c r="B1518">
        <f t="shared" si="46"/>
        <v>0.631829849651632</v>
      </c>
      <c r="C1518">
        <v>0.77</v>
      </c>
      <c r="D1518">
        <v>2727</v>
      </c>
      <c r="E1518">
        <v>1723</v>
      </c>
      <c r="F1518">
        <f t="shared" si="47"/>
        <v>1.21868253047011</v>
      </c>
      <c r="G1518">
        <v>14.8</v>
      </c>
      <c r="H1518">
        <v>12.7</v>
      </c>
      <c r="I1518">
        <v>152</v>
      </c>
    </row>
    <row r="1519" spans="1:9">
      <c r="A1519" t="s">
        <v>1525</v>
      </c>
      <c r="B1519">
        <f t="shared" si="46"/>
        <v>0.217190654744736</v>
      </c>
      <c r="C1519">
        <v>0.93</v>
      </c>
      <c r="D1519">
        <v>6934</v>
      </c>
      <c r="E1519">
        <v>1506</v>
      </c>
      <c r="F1519">
        <f t="shared" si="47"/>
        <v>4.28195219123506</v>
      </c>
      <c r="G1519">
        <v>24.8</v>
      </c>
      <c r="H1519">
        <v>17.9</v>
      </c>
      <c r="I1519">
        <v>136</v>
      </c>
    </row>
    <row r="1520" spans="1:9">
      <c r="A1520" t="s">
        <v>1526</v>
      </c>
      <c r="B1520">
        <f t="shared" si="46"/>
        <v>0.183173934187064</v>
      </c>
      <c r="C1520">
        <v>0.95</v>
      </c>
      <c r="D1520">
        <v>6169</v>
      </c>
      <c r="E1520">
        <v>1130</v>
      </c>
      <c r="F1520">
        <f t="shared" si="47"/>
        <v>5.18632743362832</v>
      </c>
      <c r="G1520">
        <v>29.5</v>
      </c>
      <c r="H1520">
        <v>19.8</v>
      </c>
      <c r="I1520">
        <v>123</v>
      </c>
    </row>
    <row r="1521" spans="1:9">
      <c r="A1521" t="s">
        <v>1527</v>
      </c>
      <c r="B1521">
        <f t="shared" si="46"/>
        <v>0.233075275901828</v>
      </c>
      <c r="C1521">
        <v>0.95</v>
      </c>
      <c r="D1521">
        <v>6071</v>
      </c>
      <c r="E1521">
        <v>1415</v>
      </c>
      <c r="F1521">
        <f t="shared" si="47"/>
        <v>4.07593639575972</v>
      </c>
      <c r="G1521">
        <v>25.4</v>
      </c>
      <c r="H1521">
        <v>17.4</v>
      </c>
      <c r="I1521">
        <v>146</v>
      </c>
    </row>
    <row r="1522" spans="1:9">
      <c r="A1522" t="s">
        <v>1528</v>
      </c>
      <c r="B1522">
        <f t="shared" si="46"/>
        <v>0.211067809820733</v>
      </c>
      <c r="C1522">
        <v>0.94</v>
      </c>
      <c r="D1522">
        <v>6415</v>
      </c>
      <c r="E1522">
        <v>1354</v>
      </c>
      <c r="F1522">
        <f t="shared" si="47"/>
        <v>4.45354505169867</v>
      </c>
      <c r="G1522">
        <v>25.9</v>
      </c>
      <c r="H1522">
        <v>18.9</v>
      </c>
      <c r="I1522">
        <v>140</v>
      </c>
    </row>
    <row r="1523" spans="1:9">
      <c r="A1523" t="s">
        <v>1529</v>
      </c>
      <c r="B1523">
        <f t="shared" si="46"/>
        <v>0.192115328037658</v>
      </c>
      <c r="C1523">
        <v>0.93</v>
      </c>
      <c r="D1523">
        <v>6798</v>
      </c>
      <c r="E1523">
        <v>1306</v>
      </c>
      <c r="F1523">
        <f t="shared" si="47"/>
        <v>4.84084226646248</v>
      </c>
      <c r="G1523">
        <v>26.7</v>
      </c>
      <c r="H1523">
        <v>18.9</v>
      </c>
      <c r="I1523">
        <v>130</v>
      </c>
    </row>
    <row r="1524" spans="1:9">
      <c r="A1524" t="s">
        <v>1530</v>
      </c>
      <c r="B1524">
        <f t="shared" si="46"/>
        <v>0.202052696078431</v>
      </c>
      <c r="C1524">
        <v>0.93</v>
      </c>
      <c r="D1524">
        <v>6528</v>
      </c>
      <c r="E1524">
        <v>1319</v>
      </c>
      <c r="F1524">
        <f t="shared" si="47"/>
        <v>4.60275966641395</v>
      </c>
      <c r="G1524">
        <v>26</v>
      </c>
      <c r="H1524">
        <v>17.6</v>
      </c>
      <c r="I1524">
        <v>130</v>
      </c>
    </row>
    <row r="1525" spans="1:9">
      <c r="A1525" t="s">
        <v>1531</v>
      </c>
      <c r="B1525">
        <f t="shared" si="46"/>
        <v>0.146835443037975</v>
      </c>
      <c r="C1525">
        <v>0.95</v>
      </c>
      <c r="D1525">
        <v>6715</v>
      </c>
      <c r="E1525">
        <v>986</v>
      </c>
      <c r="F1525">
        <f t="shared" si="47"/>
        <v>6.4698275862069</v>
      </c>
      <c r="G1525">
        <v>48.6</v>
      </c>
      <c r="H1525">
        <v>45.4</v>
      </c>
      <c r="I1525">
        <v>110</v>
      </c>
    </row>
    <row r="1526" spans="1:9">
      <c r="A1526" t="s">
        <v>1532</v>
      </c>
      <c r="B1526">
        <f t="shared" si="46"/>
        <v>0.212601078167116</v>
      </c>
      <c r="C1526">
        <v>0.93</v>
      </c>
      <c r="D1526">
        <v>5936</v>
      </c>
      <c r="E1526">
        <v>1262</v>
      </c>
      <c r="F1526">
        <f t="shared" si="47"/>
        <v>4.37438985736926</v>
      </c>
      <c r="G1526">
        <v>28.3</v>
      </c>
      <c r="H1526">
        <v>20.6</v>
      </c>
      <c r="I1526">
        <v>115</v>
      </c>
    </row>
    <row r="1527" spans="1:9">
      <c r="A1527" t="s">
        <v>1533</v>
      </c>
      <c r="B1527">
        <f t="shared" si="46"/>
        <v>0.156662743559566</v>
      </c>
      <c r="C1527">
        <v>0.95</v>
      </c>
      <c r="D1527">
        <v>7647</v>
      </c>
      <c r="E1527">
        <v>1198</v>
      </c>
      <c r="F1527">
        <f t="shared" si="47"/>
        <v>6.0639816360601</v>
      </c>
      <c r="G1527">
        <v>28.5</v>
      </c>
      <c r="H1527">
        <v>21.5</v>
      </c>
      <c r="I1527">
        <v>106</v>
      </c>
    </row>
    <row r="1528" spans="1:9">
      <c r="A1528" t="s">
        <v>1534</v>
      </c>
      <c r="B1528">
        <f t="shared" si="46"/>
        <v>0.171281585716447</v>
      </c>
      <c r="C1528">
        <v>0.95</v>
      </c>
      <c r="D1528">
        <v>6609</v>
      </c>
      <c r="E1528">
        <v>1132</v>
      </c>
      <c r="F1528">
        <f t="shared" si="47"/>
        <v>5.5464222614841</v>
      </c>
      <c r="G1528">
        <v>31.2</v>
      </c>
      <c r="H1528">
        <v>19.9</v>
      </c>
      <c r="I1528">
        <v>123</v>
      </c>
    </row>
    <row r="1529" spans="1:9">
      <c r="A1529" t="s">
        <v>1535</v>
      </c>
      <c r="B1529">
        <f t="shared" si="46"/>
        <v>0.157129641865997</v>
      </c>
      <c r="C1529">
        <v>0.94</v>
      </c>
      <c r="D1529">
        <v>7567</v>
      </c>
      <c r="E1529">
        <v>1189</v>
      </c>
      <c r="F1529">
        <f t="shared" si="47"/>
        <v>5.9823212783852</v>
      </c>
      <c r="G1529">
        <v>29.1</v>
      </c>
      <c r="H1529">
        <v>21.4</v>
      </c>
      <c r="I1529">
        <v>118</v>
      </c>
    </row>
    <row r="1530" spans="1:9">
      <c r="A1530" t="s">
        <v>1536</v>
      </c>
      <c r="B1530">
        <f t="shared" si="46"/>
        <v>0.4047236872277</v>
      </c>
      <c r="C1530">
        <v>0.87</v>
      </c>
      <c r="D1530">
        <v>4361</v>
      </c>
      <c r="E1530">
        <v>1765</v>
      </c>
      <c r="F1530">
        <f t="shared" si="47"/>
        <v>2.14961473087819</v>
      </c>
      <c r="G1530">
        <v>17.3</v>
      </c>
      <c r="H1530">
        <v>13</v>
      </c>
      <c r="I1530">
        <v>174</v>
      </c>
    </row>
    <row r="1531" spans="1:9">
      <c r="A1531" t="s">
        <v>1537</v>
      </c>
      <c r="B1531">
        <f t="shared" si="46"/>
        <v>0.170231089421559</v>
      </c>
      <c r="C1531">
        <v>0.94</v>
      </c>
      <c r="D1531">
        <v>6967</v>
      </c>
      <c r="E1531">
        <v>1186</v>
      </c>
      <c r="F1531">
        <f t="shared" si="47"/>
        <v>5.52190556492411</v>
      </c>
      <c r="G1531">
        <v>29.4</v>
      </c>
      <c r="H1531">
        <v>21.2</v>
      </c>
      <c r="I1531">
        <v>112</v>
      </c>
    </row>
    <row r="1532" spans="1:9">
      <c r="A1532" t="s">
        <v>1538</v>
      </c>
      <c r="B1532">
        <f t="shared" si="46"/>
        <v>0.222018348623853</v>
      </c>
      <c r="C1532">
        <v>0.92</v>
      </c>
      <c r="D1532">
        <v>5995</v>
      </c>
      <c r="E1532">
        <v>1331</v>
      </c>
      <c r="F1532">
        <f t="shared" si="47"/>
        <v>4.14380165289256</v>
      </c>
      <c r="G1532">
        <v>26.7</v>
      </c>
      <c r="H1532">
        <v>19.4</v>
      </c>
      <c r="I1532">
        <v>140</v>
      </c>
    </row>
    <row r="1533" spans="1:9">
      <c r="A1533" t="s">
        <v>1539</v>
      </c>
      <c r="B1533">
        <f t="shared" si="46"/>
        <v>0.16840344783224</v>
      </c>
      <c r="C1533">
        <v>0.94</v>
      </c>
      <c r="D1533">
        <v>7773</v>
      </c>
      <c r="E1533">
        <v>1309</v>
      </c>
      <c r="F1533">
        <f t="shared" si="47"/>
        <v>5.58183346065699</v>
      </c>
      <c r="G1533">
        <v>30.3</v>
      </c>
      <c r="H1533">
        <v>20.4</v>
      </c>
      <c r="I1533">
        <v>118</v>
      </c>
    </row>
    <row r="1534" spans="1:9">
      <c r="A1534" t="s">
        <v>1540</v>
      </c>
      <c r="B1534">
        <f t="shared" si="46"/>
        <v>0.170526315789474</v>
      </c>
      <c r="C1534">
        <v>0.93</v>
      </c>
      <c r="D1534">
        <v>7600</v>
      </c>
      <c r="E1534">
        <v>1296</v>
      </c>
      <c r="F1534">
        <f t="shared" si="47"/>
        <v>5.4537037037037</v>
      </c>
      <c r="G1534">
        <v>30.5</v>
      </c>
      <c r="H1534">
        <v>20.7</v>
      </c>
      <c r="I1534">
        <v>118</v>
      </c>
    </row>
    <row r="1535" spans="1:9">
      <c r="A1535" t="s">
        <v>1541</v>
      </c>
      <c r="B1535">
        <f t="shared" si="46"/>
        <v>0.147613762486127</v>
      </c>
      <c r="C1535">
        <v>0.95</v>
      </c>
      <c r="D1535">
        <v>8109</v>
      </c>
      <c r="E1535">
        <v>1197</v>
      </c>
      <c r="F1535">
        <f t="shared" si="47"/>
        <v>6.43571428571429</v>
      </c>
      <c r="G1535">
        <v>30.3</v>
      </c>
      <c r="H1535">
        <v>21.4</v>
      </c>
      <c r="I1535">
        <v>111</v>
      </c>
    </row>
    <row r="1536" spans="1:9">
      <c r="A1536" t="s">
        <v>1542</v>
      </c>
      <c r="B1536">
        <f t="shared" si="46"/>
        <v>0.157817350106192</v>
      </c>
      <c r="C1536">
        <v>0.95</v>
      </c>
      <c r="D1536">
        <v>6121</v>
      </c>
      <c r="E1536">
        <v>966</v>
      </c>
      <c r="F1536">
        <f t="shared" si="47"/>
        <v>6.01961697722567</v>
      </c>
      <c r="G1536">
        <v>47.7</v>
      </c>
      <c r="H1536">
        <v>44</v>
      </c>
      <c r="I1536">
        <v>100</v>
      </c>
    </row>
    <row r="1537" spans="1:9">
      <c r="A1537" t="s">
        <v>1543</v>
      </c>
      <c r="B1537">
        <f t="shared" si="46"/>
        <v>0.152540088936801</v>
      </c>
      <c r="C1537">
        <v>0.95</v>
      </c>
      <c r="D1537">
        <v>7421</v>
      </c>
      <c r="E1537">
        <v>1132</v>
      </c>
      <c r="F1537">
        <f t="shared" si="47"/>
        <v>6.22787102473498</v>
      </c>
      <c r="G1537">
        <v>31.6</v>
      </c>
      <c r="H1537">
        <v>22.3</v>
      </c>
      <c r="I1537">
        <v>101</v>
      </c>
    </row>
    <row r="1538" spans="1:9">
      <c r="A1538" t="s">
        <v>1544</v>
      </c>
      <c r="B1538">
        <f t="shared" ref="B1538:B1601" si="48">E1538/D1538</f>
        <v>0.164570230607966</v>
      </c>
      <c r="C1538">
        <v>0.95</v>
      </c>
      <c r="D1538">
        <v>6678</v>
      </c>
      <c r="E1538">
        <v>1099</v>
      </c>
      <c r="F1538">
        <f t="shared" ref="F1538:F1601" si="49">C1538/B1538</f>
        <v>5.77261146496815</v>
      </c>
      <c r="G1538">
        <v>31</v>
      </c>
      <c r="H1538">
        <v>21.8</v>
      </c>
      <c r="I1538">
        <v>122</v>
      </c>
    </row>
    <row r="1539" spans="1:9">
      <c r="A1539" t="s">
        <v>1545</v>
      </c>
      <c r="B1539">
        <f t="shared" si="48"/>
        <v>0.15256875973015</v>
      </c>
      <c r="C1539">
        <v>0.95</v>
      </c>
      <c r="D1539">
        <v>7708</v>
      </c>
      <c r="E1539">
        <v>1176</v>
      </c>
      <c r="F1539">
        <f t="shared" si="49"/>
        <v>6.22670068027211</v>
      </c>
      <c r="G1539">
        <v>28.7</v>
      </c>
      <c r="H1539">
        <v>20.9</v>
      </c>
      <c r="I1539">
        <v>111</v>
      </c>
    </row>
    <row r="1540" spans="1:9">
      <c r="A1540" t="s">
        <v>1546</v>
      </c>
      <c r="B1540">
        <f t="shared" si="48"/>
        <v>0.14574642902288</v>
      </c>
      <c r="C1540">
        <v>0.95</v>
      </c>
      <c r="D1540">
        <v>7911</v>
      </c>
      <c r="E1540">
        <v>1153</v>
      </c>
      <c r="F1540">
        <f t="shared" si="49"/>
        <v>6.51816999132697</v>
      </c>
      <c r="G1540">
        <v>30.6</v>
      </c>
      <c r="H1540">
        <v>22</v>
      </c>
      <c r="I1540">
        <v>109</v>
      </c>
    </row>
    <row r="1541" spans="1:9">
      <c r="A1541" t="s">
        <v>1547</v>
      </c>
      <c r="B1541">
        <f t="shared" si="48"/>
        <v>0.140316205533597</v>
      </c>
      <c r="C1541">
        <v>0.95</v>
      </c>
      <c r="D1541">
        <v>7590</v>
      </c>
      <c r="E1541">
        <v>1065</v>
      </c>
      <c r="F1541">
        <f t="shared" si="49"/>
        <v>6.77042253521127</v>
      </c>
      <c r="G1541">
        <v>32.9</v>
      </c>
      <c r="H1541">
        <v>23</v>
      </c>
      <c r="I1541">
        <v>113</v>
      </c>
    </row>
    <row r="1542" spans="1:9">
      <c r="A1542" t="s">
        <v>1548</v>
      </c>
      <c r="B1542">
        <f t="shared" si="48"/>
        <v>0.423794212218649</v>
      </c>
      <c r="C1542">
        <v>0.87</v>
      </c>
      <c r="D1542">
        <v>4665</v>
      </c>
      <c r="E1542">
        <v>1977</v>
      </c>
      <c r="F1542">
        <f t="shared" si="49"/>
        <v>2.05288315629742</v>
      </c>
      <c r="G1542">
        <v>15.6</v>
      </c>
      <c r="H1542">
        <v>12.1</v>
      </c>
      <c r="I1542">
        <v>167</v>
      </c>
    </row>
    <row r="1543" spans="1:9">
      <c r="A1543" t="s">
        <v>1549</v>
      </c>
      <c r="B1543">
        <f t="shared" si="48"/>
        <v>0.148228586941767</v>
      </c>
      <c r="C1543">
        <v>0.95</v>
      </c>
      <c r="D1543">
        <v>7367</v>
      </c>
      <c r="E1543">
        <v>1092</v>
      </c>
      <c r="F1543">
        <f t="shared" si="49"/>
        <v>6.40902014652015</v>
      </c>
      <c r="G1543">
        <v>31.7</v>
      </c>
      <c r="H1543">
        <v>22.4</v>
      </c>
      <c r="I1543">
        <v>112</v>
      </c>
    </row>
    <row r="1544" spans="1:9">
      <c r="A1544" t="s">
        <v>1550</v>
      </c>
      <c r="B1544">
        <f t="shared" si="48"/>
        <v>0.134642356241234</v>
      </c>
      <c r="C1544">
        <v>0.95</v>
      </c>
      <c r="D1544">
        <v>7843</v>
      </c>
      <c r="E1544">
        <v>1056</v>
      </c>
      <c r="F1544">
        <f t="shared" si="49"/>
        <v>7.05572916666667</v>
      </c>
      <c r="G1544">
        <v>33.9</v>
      </c>
      <c r="H1544">
        <v>24.1</v>
      </c>
      <c r="I1544">
        <v>108</v>
      </c>
    </row>
    <row r="1545" spans="1:9">
      <c r="A1545" t="s">
        <v>1551</v>
      </c>
      <c r="B1545">
        <f t="shared" si="48"/>
        <v>0.152633882970962</v>
      </c>
      <c r="C1545">
        <v>0.95</v>
      </c>
      <c r="D1545">
        <v>6853</v>
      </c>
      <c r="E1545">
        <v>1046</v>
      </c>
      <c r="F1545">
        <f t="shared" si="49"/>
        <v>6.22404397705545</v>
      </c>
      <c r="G1545">
        <v>31.9</v>
      </c>
      <c r="H1545">
        <v>23.6</v>
      </c>
      <c r="I1545">
        <v>99</v>
      </c>
    </row>
    <row r="1546" spans="1:9">
      <c r="A1546" t="s">
        <v>1552</v>
      </c>
      <c r="B1546">
        <f t="shared" si="48"/>
        <v>0.124242033286028</v>
      </c>
      <c r="C1546">
        <v>0.96</v>
      </c>
      <c r="D1546">
        <v>7751</v>
      </c>
      <c r="E1546">
        <v>963</v>
      </c>
      <c r="F1546">
        <f t="shared" si="49"/>
        <v>7.72685358255452</v>
      </c>
      <c r="G1546">
        <v>36.3</v>
      </c>
      <c r="H1546">
        <v>24.1</v>
      </c>
      <c r="I1546">
        <v>107</v>
      </c>
    </row>
    <row r="1547" spans="1:9">
      <c r="A1547" t="s">
        <v>1553</v>
      </c>
      <c r="B1547">
        <f t="shared" si="48"/>
        <v>0.133760746029433</v>
      </c>
      <c r="C1547">
        <v>0.95</v>
      </c>
      <c r="D1547">
        <v>6863</v>
      </c>
      <c r="E1547">
        <v>918</v>
      </c>
      <c r="F1547">
        <f t="shared" si="49"/>
        <v>7.10223311546841</v>
      </c>
      <c r="G1547">
        <v>52.7</v>
      </c>
      <c r="H1547">
        <v>49.2</v>
      </c>
      <c r="I1547">
        <v>109</v>
      </c>
    </row>
    <row r="1548" spans="1:9">
      <c r="A1548" t="s">
        <v>1554</v>
      </c>
      <c r="B1548">
        <f t="shared" si="48"/>
        <v>0.126914057111326</v>
      </c>
      <c r="C1548">
        <v>0.96</v>
      </c>
      <c r="D1548">
        <v>7249</v>
      </c>
      <c r="E1548">
        <v>920</v>
      </c>
      <c r="F1548">
        <f t="shared" si="49"/>
        <v>7.56417391304348</v>
      </c>
      <c r="G1548">
        <v>35.6</v>
      </c>
      <c r="H1548">
        <v>25.5</v>
      </c>
      <c r="I1548">
        <v>103</v>
      </c>
    </row>
    <row r="1549" spans="1:9">
      <c r="A1549" t="s">
        <v>1555</v>
      </c>
      <c r="B1549">
        <f t="shared" si="48"/>
        <v>0.137019595928908</v>
      </c>
      <c r="C1549">
        <v>0.95</v>
      </c>
      <c r="D1549">
        <v>6583</v>
      </c>
      <c r="E1549">
        <v>902</v>
      </c>
      <c r="F1549">
        <f t="shared" si="49"/>
        <v>6.93331485587583</v>
      </c>
      <c r="G1549">
        <v>37.3</v>
      </c>
      <c r="H1549">
        <v>26.6</v>
      </c>
      <c r="I1549">
        <v>90</v>
      </c>
    </row>
    <row r="1550" spans="1:9">
      <c r="A1550" t="s">
        <v>1556</v>
      </c>
      <c r="B1550">
        <f t="shared" si="48"/>
        <v>0.0983413716033408</v>
      </c>
      <c r="C1550">
        <v>0.95</v>
      </c>
      <c r="D1550">
        <v>8501</v>
      </c>
      <c r="E1550">
        <v>836</v>
      </c>
      <c r="F1550">
        <f t="shared" si="49"/>
        <v>9.66022727272727</v>
      </c>
      <c r="G1550">
        <v>39.7</v>
      </c>
      <c r="H1550">
        <v>28.1</v>
      </c>
      <c r="I1550">
        <v>94</v>
      </c>
    </row>
    <row r="1551" spans="1:9">
      <c r="A1551" t="s">
        <v>1557</v>
      </c>
      <c r="B1551">
        <f t="shared" si="48"/>
        <v>0.0971951917572982</v>
      </c>
      <c r="C1551">
        <v>0.95</v>
      </c>
      <c r="D1551">
        <v>8735</v>
      </c>
      <c r="E1551">
        <v>849</v>
      </c>
      <c r="F1551">
        <f t="shared" si="49"/>
        <v>9.77414605418139</v>
      </c>
      <c r="G1551">
        <v>40.5</v>
      </c>
      <c r="H1551">
        <v>27.6</v>
      </c>
      <c r="I1551">
        <v>94</v>
      </c>
    </row>
    <row r="1552" spans="1:9">
      <c r="A1552" t="s">
        <v>1558</v>
      </c>
      <c r="B1552">
        <f t="shared" si="48"/>
        <v>0.3446790176648</v>
      </c>
      <c r="C1552">
        <v>0.89</v>
      </c>
      <c r="D1552">
        <v>4642</v>
      </c>
      <c r="E1552">
        <v>1600</v>
      </c>
      <c r="F1552">
        <f t="shared" si="49"/>
        <v>2.5821125</v>
      </c>
      <c r="G1552">
        <v>18.8</v>
      </c>
      <c r="H1552">
        <v>14.1</v>
      </c>
      <c r="I1552">
        <v>158</v>
      </c>
    </row>
    <row r="1553" spans="1:9">
      <c r="A1553" t="s">
        <v>1559</v>
      </c>
      <c r="B1553">
        <f t="shared" si="48"/>
        <v>0.37010904425914</v>
      </c>
      <c r="C1553">
        <v>0.89</v>
      </c>
      <c r="D1553">
        <v>4677</v>
      </c>
      <c r="E1553">
        <v>1731</v>
      </c>
      <c r="F1553">
        <f t="shared" si="49"/>
        <v>2.40469670710572</v>
      </c>
      <c r="G1553">
        <v>17.7</v>
      </c>
      <c r="H1553">
        <v>14.7</v>
      </c>
      <c r="I1553">
        <v>165</v>
      </c>
    </row>
    <row r="1554" spans="1:9">
      <c r="A1554" t="s">
        <v>1560</v>
      </c>
      <c r="B1554">
        <f t="shared" si="48"/>
        <v>0.349484073575594</v>
      </c>
      <c r="C1554">
        <v>0.9</v>
      </c>
      <c r="D1554">
        <v>4458</v>
      </c>
      <c r="E1554">
        <v>1558</v>
      </c>
      <c r="F1554">
        <f t="shared" si="49"/>
        <v>2.57522464698331</v>
      </c>
      <c r="G1554">
        <v>20</v>
      </c>
      <c r="H1554">
        <v>14.7</v>
      </c>
      <c r="I1554">
        <v>152</v>
      </c>
    </row>
    <row r="1555" spans="1:9">
      <c r="A1555" t="s">
        <v>1561</v>
      </c>
      <c r="B1555">
        <f t="shared" si="48"/>
        <v>0.427727916863486</v>
      </c>
      <c r="C1555">
        <v>0.83</v>
      </c>
      <c r="D1555">
        <v>4234</v>
      </c>
      <c r="E1555">
        <v>1811</v>
      </c>
      <c r="F1555">
        <f t="shared" si="49"/>
        <v>1.94048591938156</v>
      </c>
      <c r="G1555">
        <v>18.5</v>
      </c>
      <c r="H1555">
        <v>12.9</v>
      </c>
      <c r="I1555">
        <v>179</v>
      </c>
    </row>
    <row r="1556" spans="1:9">
      <c r="A1556" t="s">
        <v>1562</v>
      </c>
      <c r="B1556">
        <f t="shared" si="48"/>
        <v>0.617677286742035</v>
      </c>
      <c r="C1556">
        <v>0.75</v>
      </c>
      <c r="D1556">
        <v>2919</v>
      </c>
      <c r="E1556">
        <v>1803</v>
      </c>
      <c r="F1556">
        <f t="shared" si="49"/>
        <v>1.21422628951747</v>
      </c>
      <c r="G1556">
        <v>10.8</v>
      </c>
      <c r="H1556">
        <v>6.6</v>
      </c>
      <c r="I1556">
        <v>150</v>
      </c>
    </row>
    <row r="1557" spans="1:9">
      <c r="A1557" t="s">
        <v>1563</v>
      </c>
      <c r="B1557">
        <f t="shared" si="48"/>
        <v>0.542071646764788</v>
      </c>
      <c r="C1557">
        <v>0.8</v>
      </c>
      <c r="D1557">
        <v>3601</v>
      </c>
      <c r="E1557">
        <v>1952</v>
      </c>
      <c r="F1557">
        <f t="shared" si="49"/>
        <v>1.47581967213115</v>
      </c>
      <c r="G1557">
        <v>13</v>
      </c>
      <c r="H1557">
        <v>7.2</v>
      </c>
      <c r="I1557">
        <v>162</v>
      </c>
    </row>
    <row r="1558" spans="1:9">
      <c r="A1558" t="s">
        <v>1564</v>
      </c>
      <c r="B1558">
        <f t="shared" si="48"/>
        <v>0.7228992944195</v>
      </c>
      <c r="C1558">
        <v>0.66</v>
      </c>
      <c r="D1558">
        <v>1559</v>
      </c>
      <c r="E1558">
        <v>1127</v>
      </c>
      <c r="F1558">
        <f t="shared" si="49"/>
        <v>0.912990239574091</v>
      </c>
      <c r="G1558">
        <v>7.3</v>
      </c>
      <c r="H1558">
        <v>4.4</v>
      </c>
      <c r="I1558">
        <v>74</v>
      </c>
    </row>
    <row r="1559" spans="1:9">
      <c r="A1559" t="s">
        <v>1565</v>
      </c>
      <c r="B1559">
        <f t="shared" si="48"/>
        <v>0.138264669163546</v>
      </c>
      <c r="C1559">
        <v>0.95</v>
      </c>
      <c r="D1559">
        <v>6408</v>
      </c>
      <c r="E1559">
        <v>886</v>
      </c>
      <c r="F1559">
        <f t="shared" si="49"/>
        <v>6.87088036117381</v>
      </c>
      <c r="G1559">
        <v>52.4</v>
      </c>
      <c r="H1559">
        <v>48.4</v>
      </c>
      <c r="I1559">
        <v>104</v>
      </c>
    </row>
    <row r="1560" spans="1:9">
      <c r="A1560" t="s">
        <v>1566</v>
      </c>
      <c r="B1560">
        <f t="shared" si="48"/>
        <v>0.941429339065019</v>
      </c>
      <c r="C1560">
        <v>0.76</v>
      </c>
      <c r="D1560">
        <v>1861</v>
      </c>
      <c r="E1560">
        <v>1752</v>
      </c>
      <c r="F1560">
        <f t="shared" si="49"/>
        <v>0.807283105022831</v>
      </c>
      <c r="G1560">
        <v>11.1</v>
      </c>
      <c r="H1560">
        <v>9</v>
      </c>
      <c r="I1560">
        <v>117</v>
      </c>
    </row>
    <row r="1561" spans="1:9">
      <c r="A1561" t="s">
        <v>1567</v>
      </c>
      <c r="B1561">
        <f t="shared" si="48"/>
        <v>0.417149220489978</v>
      </c>
      <c r="C1561">
        <v>0.84</v>
      </c>
      <c r="D1561">
        <v>4490</v>
      </c>
      <c r="E1561">
        <v>1873</v>
      </c>
      <c r="F1561">
        <f t="shared" si="49"/>
        <v>2.01366791243994</v>
      </c>
      <c r="G1561">
        <v>16.6</v>
      </c>
      <c r="H1561">
        <v>11.2</v>
      </c>
      <c r="I1561">
        <v>170</v>
      </c>
    </row>
    <row r="1562" spans="1:9">
      <c r="A1562" t="s">
        <v>1568</v>
      </c>
      <c r="B1562">
        <f t="shared" si="48"/>
        <v>0.457266041085468</v>
      </c>
      <c r="C1562">
        <v>0.83</v>
      </c>
      <c r="D1562">
        <v>3943</v>
      </c>
      <c r="E1562">
        <v>1803</v>
      </c>
      <c r="F1562">
        <f t="shared" si="49"/>
        <v>1.81513588463672</v>
      </c>
      <c r="G1562">
        <v>17.5</v>
      </c>
      <c r="H1562">
        <v>12.7</v>
      </c>
      <c r="I1562">
        <v>172</v>
      </c>
    </row>
    <row r="1563" spans="1:9">
      <c r="A1563" t="s">
        <v>1569</v>
      </c>
      <c r="B1563">
        <f t="shared" si="48"/>
        <v>0.367396593673966</v>
      </c>
      <c r="C1563">
        <v>0.88</v>
      </c>
      <c r="D1563">
        <v>4932</v>
      </c>
      <c r="E1563">
        <v>1812</v>
      </c>
      <c r="F1563">
        <f t="shared" si="49"/>
        <v>2.39523178807947</v>
      </c>
      <c r="G1563">
        <v>19.1</v>
      </c>
      <c r="H1563">
        <v>13.3</v>
      </c>
      <c r="I1563">
        <v>170</v>
      </c>
    </row>
    <row r="1564" spans="1:9">
      <c r="A1564" t="s">
        <v>1570</v>
      </c>
      <c r="B1564">
        <f t="shared" si="48"/>
        <v>0.386313465783664</v>
      </c>
      <c r="C1564">
        <v>0.89</v>
      </c>
      <c r="D1564">
        <v>4530</v>
      </c>
      <c r="E1564">
        <v>1750</v>
      </c>
      <c r="F1564">
        <f t="shared" si="49"/>
        <v>2.30382857142857</v>
      </c>
      <c r="G1564">
        <v>20.6</v>
      </c>
      <c r="H1564">
        <v>15.3</v>
      </c>
      <c r="I1564">
        <v>161</v>
      </c>
    </row>
    <row r="1565" spans="1:9">
      <c r="A1565" t="s">
        <v>1571</v>
      </c>
      <c r="B1565">
        <f t="shared" si="48"/>
        <v>0.277155555555556</v>
      </c>
      <c r="C1565">
        <v>0.91</v>
      </c>
      <c r="D1565">
        <v>5625</v>
      </c>
      <c r="E1565">
        <v>1559</v>
      </c>
      <c r="F1565">
        <f t="shared" si="49"/>
        <v>3.28335471456062</v>
      </c>
      <c r="G1565">
        <v>22.2</v>
      </c>
      <c r="H1565">
        <v>15.7</v>
      </c>
      <c r="I1565">
        <v>148</v>
      </c>
    </row>
    <row r="1566" spans="1:9">
      <c r="A1566" t="s">
        <v>1572</v>
      </c>
      <c r="B1566">
        <f t="shared" si="48"/>
        <v>0.250174947515745</v>
      </c>
      <c r="C1566">
        <v>0.92</v>
      </c>
      <c r="D1566">
        <v>5716</v>
      </c>
      <c r="E1566">
        <v>1430</v>
      </c>
      <c r="F1566">
        <f t="shared" si="49"/>
        <v>3.67742657342657</v>
      </c>
      <c r="G1566">
        <v>24</v>
      </c>
      <c r="H1566">
        <v>15.6</v>
      </c>
      <c r="I1566">
        <v>138</v>
      </c>
    </row>
    <row r="1567" spans="1:9">
      <c r="A1567" t="s">
        <v>1573</v>
      </c>
      <c r="B1567">
        <f t="shared" si="48"/>
        <v>0.251116625310174</v>
      </c>
      <c r="C1567">
        <v>0.92</v>
      </c>
      <c r="D1567">
        <v>6045</v>
      </c>
      <c r="E1567">
        <v>1518</v>
      </c>
      <c r="F1567">
        <f t="shared" si="49"/>
        <v>3.66363636363636</v>
      </c>
      <c r="G1567">
        <v>23.1</v>
      </c>
      <c r="H1567">
        <v>17.8</v>
      </c>
      <c r="I1567">
        <v>136</v>
      </c>
    </row>
    <row r="1568" spans="1:9">
      <c r="A1568" t="s">
        <v>1574</v>
      </c>
      <c r="B1568">
        <f t="shared" si="48"/>
        <v>0.272197463147069</v>
      </c>
      <c r="C1568">
        <v>0.92</v>
      </c>
      <c r="D1568">
        <v>5834</v>
      </c>
      <c r="E1568">
        <v>1588</v>
      </c>
      <c r="F1568">
        <f t="shared" si="49"/>
        <v>3.37989924433249</v>
      </c>
      <c r="G1568">
        <v>23.5</v>
      </c>
      <c r="H1568">
        <v>16.2</v>
      </c>
      <c r="I1568">
        <v>153</v>
      </c>
    </row>
    <row r="1569" spans="1:9">
      <c r="A1569" t="s">
        <v>1575</v>
      </c>
      <c r="B1569">
        <f t="shared" si="48"/>
        <v>0.28708842027377</v>
      </c>
      <c r="C1569">
        <v>0.92</v>
      </c>
      <c r="D1569">
        <v>5406</v>
      </c>
      <c r="E1569">
        <v>1552</v>
      </c>
      <c r="F1569">
        <f t="shared" si="49"/>
        <v>3.20458762886598</v>
      </c>
      <c r="G1569">
        <v>23.3</v>
      </c>
      <c r="H1569">
        <v>16.4</v>
      </c>
      <c r="I1569">
        <v>146</v>
      </c>
    </row>
    <row r="1570" spans="1:9">
      <c r="A1570" t="s">
        <v>1576</v>
      </c>
      <c r="B1570">
        <f t="shared" si="48"/>
        <v>0.145762711864407</v>
      </c>
      <c r="C1570">
        <v>0.95</v>
      </c>
      <c r="D1570">
        <v>5900</v>
      </c>
      <c r="E1570">
        <v>860</v>
      </c>
      <c r="F1570">
        <f t="shared" si="49"/>
        <v>6.51744186046512</v>
      </c>
      <c r="G1570">
        <v>52.7</v>
      </c>
      <c r="H1570">
        <v>49.5</v>
      </c>
      <c r="I1570">
        <v>94</v>
      </c>
    </row>
    <row r="1571" spans="1:9">
      <c r="A1571" t="s">
        <v>1577</v>
      </c>
      <c r="B1571">
        <f t="shared" si="48"/>
        <v>0.215341527929049</v>
      </c>
      <c r="C1571">
        <v>0.93</v>
      </c>
      <c r="D1571">
        <v>6427</v>
      </c>
      <c r="E1571">
        <v>1384</v>
      </c>
      <c r="F1571">
        <f t="shared" si="49"/>
        <v>4.3187210982659</v>
      </c>
      <c r="G1571">
        <v>27</v>
      </c>
      <c r="H1571">
        <v>17.5</v>
      </c>
      <c r="I1571">
        <v>133</v>
      </c>
    </row>
    <row r="1572" spans="1:9">
      <c r="A1572" t="s">
        <v>1578</v>
      </c>
      <c r="B1572">
        <f t="shared" si="48"/>
        <v>0.531711317659923</v>
      </c>
      <c r="C1572">
        <v>0.84</v>
      </c>
      <c r="D1572">
        <v>3658</v>
      </c>
      <c r="E1572">
        <v>1945</v>
      </c>
      <c r="F1572">
        <f t="shared" si="49"/>
        <v>1.57980462724936</v>
      </c>
      <c r="G1572">
        <v>15.6</v>
      </c>
      <c r="H1572">
        <v>13.3</v>
      </c>
      <c r="I1572">
        <v>167</v>
      </c>
    </row>
    <row r="1573" spans="1:9">
      <c r="A1573" t="s">
        <v>1579</v>
      </c>
      <c r="B1573">
        <f t="shared" si="48"/>
        <v>0.221964423820572</v>
      </c>
      <c r="C1573">
        <v>0.93</v>
      </c>
      <c r="D1573">
        <v>6465</v>
      </c>
      <c r="E1573">
        <v>1435</v>
      </c>
      <c r="F1573">
        <f t="shared" si="49"/>
        <v>4.1898606271777</v>
      </c>
      <c r="G1573">
        <v>25.4</v>
      </c>
      <c r="H1573">
        <v>18.6</v>
      </c>
      <c r="I1573">
        <v>137</v>
      </c>
    </row>
    <row r="1574" spans="1:9">
      <c r="A1574" t="s">
        <v>1580</v>
      </c>
      <c r="B1574">
        <f t="shared" si="48"/>
        <v>0.193542876665528</v>
      </c>
      <c r="C1574">
        <v>0.94</v>
      </c>
      <c r="D1574">
        <v>5854</v>
      </c>
      <c r="E1574">
        <v>1133</v>
      </c>
      <c r="F1574">
        <f t="shared" si="49"/>
        <v>4.85680494263018</v>
      </c>
      <c r="G1574">
        <v>27.9</v>
      </c>
      <c r="H1574">
        <v>17.8</v>
      </c>
      <c r="I1574">
        <v>123</v>
      </c>
    </row>
    <row r="1575" spans="1:9">
      <c r="A1575" t="s">
        <v>1581</v>
      </c>
      <c r="B1575">
        <f t="shared" si="48"/>
        <v>0.230475874647654</v>
      </c>
      <c r="C1575">
        <v>0.93</v>
      </c>
      <c r="D1575">
        <v>6031</v>
      </c>
      <c r="E1575">
        <v>1390</v>
      </c>
      <c r="F1575">
        <f t="shared" si="49"/>
        <v>4.03512949640288</v>
      </c>
      <c r="G1575">
        <v>26.4</v>
      </c>
      <c r="H1575">
        <v>17.9</v>
      </c>
      <c r="I1575">
        <v>142</v>
      </c>
    </row>
    <row r="1576" spans="1:9">
      <c r="A1576" t="s">
        <v>1582</v>
      </c>
      <c r="B1576">
        <f t="shared" si="48"/>
        <v>0.210031847133758</v>
      </c>
      <c r="C1576">
        <v>0.93</v>
      </c>
      <c r="D1576">
        <v>6280</v>
      </c>
      <c r="E1576">
        <v>1319</v>
      </c>
      <c r="F1576">
        <f t="shared" si="49"/>
        <v>4.42789992418499</v>
      </c>
      <c r="G1576">
        <v>26.6</v>
      </c>
      <c r="H1576">
        <v>18.6</v>
      </c>
      <c r="I1576">
        <v>137</v>
      </c>
    </row>
    <row r="1577" spans="1:9">
      <c r="A1577" t="s">
        <v>1583</v>
      </c>
      <c r="B1577">
        <f t="shared" si="48"/>
        <v>0.184432399879554</v>
      </c>
      <c r="C1577">
        <v>0.94</v>
      </c>
      <c r="D1577">
        <v>6642</v>
      </c>
      <c r="E1577">
        <v>1225</v>
      </c>
      <c r="F1577">
        <f t="shared" si="49"/>
        <v>5.09671836734694</v>
      </c>
      <c r="G1577">
        <v>30.2</v>
      </c>
      <c r="H1577">
        <v>20.1</v>
      </c>
      <c r="I1577">
        <v>125</v>
      </c>
    </row>
    <row r="1578" spans="1:9">
      <c r="A1578" t="s">
        <v>1584</v>
      </c>
      <c r="B1578">
        <f t="shared" si="48"/>
        <v>0.195198493645065</v>
      </c>
      <c r="C1578">
        <v>0.94</v>
      </c>
      <c r="D1578">
        <v>6373</v>
      </c>
      <c r="E1578">
        <v>1244</v>
      </c>
      <c r="F1578">
        <f t="shared" si="49"/>
        <v>4.81561093247588</v>
      </c>
      <c r="G1578">
        <v>27.4</v>
      </c>
      <c r="H1578">
        <v>18.5</v>
      </c>
      <c r="I1578">
        <v>125</v>
      </c>
    </row>
    <row r="1579" spans="1:9">
      <c r="A1579" t="s">
        <v>1585</v>
      </c>
      <c r="B1579">
        <f t="shared" si="48"/>
        <v>0.209801185908615</v>
      </c>
      <c r="C1579">
        <v>0.94</v>
      </c>
      <c r="D1579">
        <v>5734</v>
      </c>
      <c r="E1579">
        <v>1203</v>
      </c>
      <c r="F1579">
        <f t="shared" si="49"/>
        <v>4.48043225270158</v>
      </c>
      <c r="G1579">
        <v>29.8</v>
      </c>
      <c r="H1579">
        <v>22.2</v>
      </c>
      <c r="I1579">
        <v>113</v>
      </c>
    </row>
    <row r="1580" spans="1:9">
      <c r="A1580" t="s">
        <v>1586</v>
      </c>
      <c r="B1580">
        <f t="shared" si="48"/>
        <v>0.160433755039622</v>
      </c>
      <c r="C1580">
        <v>0.95</v>
      </c>
      <c r="D1580">
        <v>7193</v>
      </c>
      <c r="E1580">
        <v>1154</v>
      </c>
      <c r="F1580">
        <f t="shared" si="49"/>
        <v>5.92144714038128</v>
      </c>
      <c r="G1580">
        <v>29.1</v>
      </c>
      <c r="H1580">
        <v>21.8</v>
      </c>
      <c r="I1580">
        <v>107</v>
      </c>
    </row>
    <row r="1581" spans="1:9">
      <c r="A1581" t="s">
        <v>1587</v>
      </c>
      <c r="B1581">
        <f t="shared" si="48"/>
        <v>0.11022986960613</v>
      </c>
      <c r="C1581">
        <v>0.96</v>
      </c>
      <c r="D1581">
        <v>7439</v>
      </c>
      <c r="E1581">
        <v>820</v>
      </c>
      <c r="F1581">
        <f t="shared" si="49"/>
        <v>8.70907317073171</v>
      </c>
      <c r="G1581">
        <v>56.1</v>
      </c>
      <c r="H1581">
        <v>51.7</v>
      </c>
      <c r="I1581">
        <v>98</v>
      </c>
    </row>
    <row r="1582" spans="1:9">
      <c r="A1582" t="s">
        <v>1588</v>
      </c>
      <c r="B1582">
        <f t="shared" si="48"/>
        <v>0.210651074589128</v>
      </c>
      <c r="C1582">
        <v>0.95</v>
      </c>
      <c r="D1582">
        <v>6328</v>
      </c>
      <c r="E1582">
        <v>1333</v>
      </c>
      <c r="F1582">
        <f t="shared" si="49"/>
        <v>4.50982745686422</v>
      </c>
      <c r="G1582">
        <v>25.6</v>
      </c>
      <c r="H1582">
        <v>17.9</v>
      </c>
      <c r="I1582">
        <v>135</v>
      </c>
    </row>
    <row r="1583" spans="1:9">
      <c r="A1583" t="s">
        <v>1589</v>
      </c>
      <c r="B1583">
        <f t="shared" si="48"/>
        <v>0.151211361737678</v>
      </c>
      <c r="C1583">
        <v>0.95</v>
      </c>
      <c r="D1583">
        <v>7182</v>
      </c>
      <c r="E1583">
        <v>1086</v>
      </c>
      <c r="F1583">
        <f t="shared" si="49"/>
        <v>6.28259668508287</v>
      </c>
      <c r="G1583">
        <v>30.8</v>
      </c>
      <c r="H1583">
        <v>23</v>
      </c>
      <c r="I1583">
        <v>115</v>
      </c>
    </row>
    <row r="1584" spans="1:9">
      <c r="A1584" t="s">
        <v>1590</v>
      </c>
      <c r="B1584">
        <f t="shared" si="48"/>
        <v>0.439090019569472</v>
      </c>
      <c r="C1584">
        <v>0.87</v>
      </c>
      <c r="D1584">
        <v>4088</v>
      </c>
      <c r="E1584">
        <v>1795</v>
      </c>
      <c r="F1584">
        <f t="shared" si="49"/>
        <v>1.9813704735376</v>
      </c>
      <c r="G1584">
        <v>17.3</v>
      </c>
      <c r="H1584">
        <v>13</v>
      </c>
      <c r="I1584">
        <v>182</v>
      </c>
    </row>
    <row r="1585" spans="1:9">
      <c r="A1585" t="s">
        <v>1591</v>
      </c>
      <c r="B1585">
        <f t="shared" si="48"/>
        <v>0.161111941413839</v>
      </c>
      <c r="C1585">
        <v>0.94</v>
      </c>
      <c r="D1585">
        <v>6691</v>
      </c>
      <c r="E1585">
        <v>1078</v>
      </c>
      <c r="F1585">
        <f t="shared" si="49"/>
        <v>5.83445269016697</v>
      </c>
      <c r="G1585">
        <v>30.7</v>
      </c>
      <c r="H1585">
        <v>22.4</v>
      </c>
      <c r="I1585">
        <v>108</v>
      </c>
    </row>
    <row r="1586" spans="1:9">
      <c r="A1586" t="s">
        <v>1592</v>
      </c>
      <c r="B1586">
        <f t="shared" si="48"/>
        <v>0.21678197622849</v>
      </c>
      <c r="C1586">
        <v>0.93</v>
      </c>
      <c r="D1586">
        <v>5637</v>
      </c>
      <c r="E1586">
        <v>1222</v>
      </c>
      <c r="F1586">
        <f t="shared" si="49"/>
        <v>4.29002454991817</v>
      </c>
      <c r="G1586">
        <v>29.1</v>
      </c>
      <c r="H1586">
        <v>22.8</v>
      </c>
      <c r="I1586">
        <v>137</v>
      </c>
    </row>
    <row r="1587" spans="1:9">
      <c r="A1587" t="s">
        <v>1593</v>
      </c>
      <c r="B1587">
        <f t="shared" si="48"/>
        <v>0.169247340783627</v>
      </c>
      <c r="C1587">
        <v>0.94</v>
      </c>
      <c r="D1587">
        <v>7427</v>
      </c>
      <c r="E1587">
        <v>1257</v>
      </c>
      <c r="F1587">
        <f t="shared" si="49"/>
        <v>5.5540015910899</v>
      </c>
      <c r="G1587">
        <v>31.1</v>
      </c>
      <c r="H1587">
        <v>21.3</v>
      </c>
      <c r="I1587">
        <v>119</v>
      </c>
    </row>
    <row r="1588" spans="1:9">
      <c r="A1588" t="s">
        <v>1594</v>
      </c>
      <c r="B1588">
        <f t="shared" si="48"/>
        <v>0.171752519596864</v>
      </c>
      <c r="C1588">
        <v>0.94</v>
      </c>
      <c r="D1588">
        <v>7144</v>
      </c>
      <c r="E1588">
        <v>1227</v>
      </c>
      <c r="F1588">
        <f t="shared" si="49"/>
        <v>5.47299103504482</v>
      </c>
      <c r="G1588">
        <v>31.2</v>
      </c>
      <c r="H1588">
        <v>22</v>
      </c>
      <c r="I1588">
        <v>119</v>
      </c>
    </row>
    <row r="1589" spans="1:9">
      <c r="A1589" t="s">
        <v>1595</v>
      </c>
      <c r="B1589">
        <f t="shared" si="48"/>
        <v>0.150164365548981</v>
      </c>
      <c r="C1589">
        <v>0.95</v>
      </c>
      <c r="D1589">
        <v>7605</v>
      </c>
      <c r="E1589">
        <v>1142</v>
      </c>
      <c r="F1589">
        <f t="shared" si="49"/>
        <v>6.32640105078809</v>
      </c>
      <c r="G1589">
        <v>31.2</v>
      </c>
      <c r="H1589">
        <v>22.9</v>
      </c>
      <c r="I1589">
        <v>109</v>
      </c>
    </row>
    <row r="1590" spans="1:9">
      <c r="A1590" t="s">
        <v>1596</v>
      </c>
      <c r="B1590">
        <f t="shared" si="48"/>
        <v>0.153955808980756</v>
      </c>
      <c r="C1590">
        <v>0.95</v>
      </c>
      <c r="D1590">
        <v>7015</v>
      </c>
      <c r="E1590">
        <v>1080</v>
      </c>
      <c r="F1590">
        <f t="shared" si="49"/>
        <v>6.17060185185185</v>
      </c>
      <c r="G1590">
        <v>32.7</v>
      </c>
      <c r="H1590">
        <v>23.4</v>
      </c>
      <c r="I1590">
        <v>101</v>
      </c>
    </row>
    <row r="1591" spans="1:9">
      <c r="A1591" t="s">
        <v>1597</v>
      </c>
      <c r="B1591">
        <f t="shared" si="48"/>
        <v>0.165263963274675</v>
      </c>
      <c r="C1591">
        <v>0.95</v>
      </c>
      <c r="D1591">
        <v>6535</v>
      </c>
      <c r="E1591">
        <v>1080</v>
      </c>
      <c r="F1591">
        <f t="shared" si="49"/>
        <v>5.74837962962963</v>
      </c>
      <c r="G1591">
        <v>31.6</v>
      </c>
      <c r="H1591">
        <v>21</v>
      </c>
      <c r="I1591">
        <v>121</v>
      </c>
    </row>
    <row r="1592" spans="1:9">
      <c r="A1592" t="s">
        <v>1598</v>
      </c>
      <c r="B1592">
        <f t="shared" si="48"/>
        <v>0.110897682161608</v>
      </c>
      <c r="C1592">
        <v>0.96</v>
      </c>
      <c r="D1592">
        <v>7809</v>
      </c>
      <c r="E1592">
        <v>866</v>
      </c>
      <c r="F1592">
        <f t="shared" si="49"/>
        <v>8.65662817551963</v>
      </c>
      <c r="G1592">
        <v>55.9</v>
      </c>
      <c r="H1592">
        <v>53.4</v>
      </c>
      <c r="I1592">
        <v>101</v>
      </c>
    </row>
    <row r="1593" spans="1:9">
      <c r="A1593" t="s">
        <v>1599</v>
      </c>
      <c r="B1593">
        <f t="shared" si="48"/>
        <v>0.141380236305048</v>
      </c>
      <c r="C1593">
        <v>0.95</v>
      </c>
      <c r="D1593">
        <v>7448</v>
      </c>
      <c r="E1593">
        <v>1053</v>
      </c>
      <c r="F1593">
        <f t="shared" si="49"/>
        <v>6.71946818613485</v>
      </c>
      <c r="G1593">
        <v>33.4</v>
      </c>
      <c r="H1593">
        <v>21</v>
      </c>
      <c r="I1593">
        <v>106</v>
      </c>
    </row>
    <row r="1594" spans="1:9">
      <c r="A1594" t="s">
        <v>1600</v>
      </c>
      <c r="B1594">
        <f t="shared" si="48"/>
        <v>0.147277556440903</v>
      </c>
      <c r="C1594">
        <v>0.95</v>
      </c>
      <c r="D1594">
        <v>7530</v>
      </c>
      <c r="E1594">
        <v>1109</v>
      </c>
      <c r="F1594">
        <f t="shared" si="49"/>
        <v>6.45040577096483</v>
      </c>
      <c r="G1594">
        <v>31.4</v>
      </c>
      <c r="H1594">
        <v>22.9</v>
      </c>
      <c r="I1594">
        <v>111</v>
      </c>
    </row>
    <row r="1595" spans="1:9">
      <c r="A1595" t="s">
        <v>1601</v>
      </c>
      <c r="B1595">
        <f t="shared" si="48"/>
        <v>0.134164520937796</v>
      </c>
      <c r="C1595">
        <v>0.95</v>
      </c>
      <c r="D1595">
        <v>7379</v>
      </c>
      <c r="E1595">
        <v>990</v>
      </c>
      <c r="F1595">
        <f t="shared" si="49"/>
        <v>7.08085858585858</v>
      </c>
      <c r="G1595">
        <v>34.9</v>
      </c>
      <c r="H1595">
        <v>24</v>
      </c>
      <c r="I1595">
        <v>108</v>
      </c>
    </row>
    <row r="1596" spans="1:9">
      <c r="A1596" t="s">
        <v>1602</v>
      </c>
      <c r="B1596">
        <f t="shared" si="48"/>
        <v>0.444859813084112</v>
      </c>
      <c r="C1596">
        <v>0.88</v>
      </c>
      <c r="D1596">
        <v>4280</v>
      </c>
      <c r="E1596">
        <v>1904</v>
      </c>
      <c r="F1596">
        <f t="shared" si="49"/>
        <v>1.9781512605042</v>
      </c>
      <c r="G1596">
        <v>17</v>
      </c>
      <c r="H1596">
        <v>13.3</v>
      </c>
      <c r="I1596">
        <v>173</v>
      </c>
    </row>
    <row r="1597" spans="1:9">
      <c r="A1597" t="s">
        <v>1603</v>
      </c>
      <c r="B1597">
        <f t="shared" si="48"/>
        <v>0.144373080145211</v>
      </c>
      <c r="C1597">
        <v>0.95</v>
      </c>
      <c r="D1597">
        <v>7162</v>
      </c>
      <c r="E1597">
        <v>1034</v>
      </c>
      <c r="F1597">
        <f t="shared" si="49"/>
        <v>6.58017408123791</v>
      </c>
      <c r="G1597">
        <v>33.5</v>
      </c>
      <c r="H1597">
        <v>23.5</v>
      </c>
      <c r="I1597">
        <v>109</v>
      </c>
    </row>
    <row r="1598" spans="1:9">
      <c r="A1598" t="s">
        <v>1604</v>
      </c>
      <c r="B1598">
        <f t="shared" si="48"/>
        <v>0.128060756841692</v>
      </c>
      <c r="C1598">
        <v>0.95</v>
      </c>
      <c r="D1598">
        <v>7637</v>
      </c>
      <c r="E1598">
        <v>978</v>
      </c>
      <c r="F1598">
        <f t="shared" si="49"/>
        <v>7.41835378323108</v>
      </c>
      <c r="G1598">
        <v>35.7</v>
      </c>
      <c r="H1598">
        <v>23.4</v>
      </c>
      <c r="I1598">
        <v>104</v>
      </c>
    </row>
    <row r="1599" spans="1:9">
      <c r="A1599" t="s">
        <v>1605</v>
      </c>
      <c r="B1599">
        <f t="shared" si="48"/>
        <v>0.139468548266026</v>
      </c>
      <c r="C1599">
        <v>0.95</v>
      </c>
      <c r="D1599">
        <v>6661</v>
      </c>
      <c r="E1599">
        <v>929</v>
      </c>
      <c r="F1599">
        <f t="shared" si="49"/>
        <v>6.81157158234661</v>
      </c>
      <c r="G1599">
        <v>36.1</v>
      </c>
      <c r="H1599">
        <v>24.9</v>
      </c>
      <c r="I1599">
        <v>96</v>
      </c>
    </row>
    <row r="1600" spans="1:9">
      <c r="A1600" t="s">
        <v>1606</v>
      </c>
      <c r="B1600">
        <f t="shared" si="48"/>
        <v>0.115303150648663</v>
      </c>
      <c r="C1600">
        <v>0.96</v>
      </c>
      <c r="D1600">
        <v>7554</v>
      </c>
      <c r="E1600">
        <v>871</v>
      </c>
      <c r="F1600">
        <f t="shared" si="49"/>
        <v>8.32587830080367</v>
      </c>
      <c r="G1600">
        <v>39.7</v>
      </c>
      <c r="H1600">
        <v>26.1</v>
      </c>
      <c r="I1600">
        <v>102</v>
      </c>
    </row>
    <row r="1601" spans="1:9">
      <c r="A1601" t="s">
        <v>1607</v>
      </c>
      <c r="B1601">
        <f t="shared" si="48"/>
        <v>0.120784535064202</v>
      </c>
      <c r="C1601">
        <v>0.96</v>
      </c>
      <c r="D1601">
        <v>7087</v>
      </c>
      <c r="E1601">
        <v>856</v>
      </c>
      <c r="F1601">
        <f t="shared" si="49"/>
        <v>7.94803738317757</v>
      </c>
      <c r="G1601">
        <v>38.3</v>
      </c>
      <c r="H1601">
        <v>26.2</v>
      </c>
      <c r="I1601">
        <v>99</v>
      </c>
    </row>
    <row r="1602" spans="1:9">
      <c r="A1602" t="s">
        <v>1608</v>
      </c>
      <c r="B1602">
        <f t="shared" ref="B1602:B1665" si="50">E1602/D1602</f>
        <v>0.131669266770671</v>
      </c>
      <c r="C1602">
        <v>0.96</v>
      </c>
      <c r="D1602">
        <v>6410</v>
      </c>
      <c r="E1602">
        <v>844</v>
      </c>
      <c r="F1602">
        <f t="shared" ref="F1602:F1665" si="51">C1602/B1602</f>
        <v>7.29099526066351</v>
      </c>
      <c r="G1602">
        <v>39</v>
      </c>
      <c r="H1602">
        <v>28.5</v>
      </c>
      <c r="I1602">
        <v>92</v>
      </c>
    </row>
    <row r="1603" spans="1:9">
      <c r="A1603" t="s">
        <v>1609</v>
      </c>
      <c r="B1603">
        <f t="shared" si="50"/>
        <v>0.383141762452107</v>
      </c>
      <c r="C1603">
        <v>0.88</v>
      </c>
      <c r="D1603">
        <v>3654</v>
      </c>
      <c r="E1603">
        <v>1400</v>
      </c>
      <c r="F1603">
        <f t="shared" si="51"/>
        <v>2.2968</v>
      </c>
      <c r="G1603">
        <v>30</v>
      </c>
      <c r="H1603">
        <v>29.2</v>
      </c>
      <c r="I1603">
        <v>144</v>
      </c>
    </row>
    <row r="1604" spans="1:9">
      <c r="A1604" t="s">
        <v>1610</v>
      </c>
      <c r="B1604">
        <f t="shared" si="50"/>
        <v>0.0937537755225323</v>
      </c>
      <c r="C1604">
        <v>0.97</v>
      </c>
      <c r="D1604">
        <v>8277</v>
      </c>
      <c r="E1604">
        <v>776</v>
      </c>
      <c r="F1604">
        <f t="shared" si="51"/>
        <v>10.34625</v>
      </c>
      <c r="G1604">
        <v>41.2</v>
      </c>
      <c r="H1604">
        <v>27.9</v>
      </c>
      <c r="I1604">
        <v>92</v>
      </c>
    </row>
    <row r="1605" spans="1:9">
      <c r="A1605" t="s">
        <v>1611</v>
      </c>
      <c r="B1605">
        <f t="shared" si="50"/>
        <v>0.0960546828156853</v>
      </c>
      <c r="C1605">
        <v>0.97</v>
      </c>
      <c r="D1605">
        <v>8339</v>
      </c>
      <c r="E1605">
        <v>801</v>
      </c>
      <c r="F1605">
        <f t="shared" si="51"/>
        <v>10.0984144818976</v>
      </c>
      <c r="G1605">
        <v>41.9</v>
      </c>
      <c r="H1605">
        <v>28.8</v>
      </c>
      <c r="I1605">
        <v>93</v>
      </c>
    </row>
    <row r="1606" spans="1:9">
      <c r="A1606" t="s">
        <v>1612</v>
      </c>
      <c r="B1606">
        <f t="shared" si="50"/>
        <v>0.375799086757991</v>
      </c>
      <c r="C1606">
        <v>0.88</v>
      </c>
      <c r="D1606">
        <v>4380</v>
      </c>
      <c r="E1606">
        <v>1646</v>
      </c>
      <c r="F1606">
        <f t="shared" si="51"/>
        <v>2.34167679222357</v>
      </c>
      <c r="G1606">
        <v>17.9</v>
      </c>
      <c r="H1606">
        <v>13.2</v>
      </c>
      <c r="I1606">
        <v>163</v>
      </c>
    </row>
    <row r="1607" spans="1:9">
      <c r="A1607" t="s">
        <v>1613</v>
      </c>
      <c r="B1607">
        <f t="shared" si="50"/>
        <v>0.408549404344779</v>
      </c>
      <c r="C1607">
        <v>0.88</v>
      </c>
      <c r="D1607">
        <v>4281</v>
      </c>
      <c r="E1607">
        <v>1749</v>
      </c>
      <c r="F1607">
        <f t="shared" si="51"/>
        <v>2.15396226415094</v>
      </c>
      <c r="G1607">
        <v>16.7</v>
      </c>
      <c r="H1607">
        <v>13.2</v>
      </c>
      <c r="I1607">
        <v>170</v>
      </c>
    </row>
    <row r="1608" spans="1:9">
      <c r="A1608" t="s">
        <v>1614</v>
      </c>
      <c r="B1608">
        <f t="shared" si="50"/>
        <v>0.376563223714683</v>
      </c>
      <c r="C1608">
        <v>0.9</v>
      </c>
      <c r="D1608">
        <v>4318</v>
      </c>
      <c r="E1608">
        <v>1626</v>
      </c>
      <c r="F1608">
        <f t="shared" si="51"/>
        <v>2.390036900369</v>
      </c>
      <c r="G1608">
        <v>19.7</v>
      </c>
      <c r="H1608">
        <v>15.2</v>
      </c>
      <c r="I1608">
        <v>160</v>
      </c>
    </row>
    <row r="1609" spans="1:9">
      <c r="A1609" t="s">
        <v>1615</v>
      </c>
      <c r="B1609">
        <f t="shared" si="50"/>
        <v>0.49070437287248</v>
      </c>
      <c r="C1609">
        <v>0.83</v>
      </c>
      <c r="D1609">
        <v>3819</v>
      </c>
      <c r="E1609">
        <v>1874</v>
      </c>
      <c r="F1609">
        <f t="shared" si="51"/>
        <v>1.69144610458911</v>
      </c>
      <c r="G1609">
        <v>16.9</v>
      </c>
      <c r="H1609">
        <v>13.3</v>
      </c>
      <c r="I1609">
        <v>166</v>
      </c>
    </row>
    <row r="1610" spans="1:9">
      <c r="A1610" t="s">
        <v>1616</v>
      </c>
      <c r="B1610">
        <f t="shared" si="50"/>
        <v>0.441232680363115</v>
      </c>
      <c r="C1610">
        <v>0.84</v>
      </c>
      <c r="D1610">
        <v>4186</v>
      </c>
      <c r="E1610">
        <v>1847</v>
      </c>
      <c r="F1610">
        <f t="shared" si="51"/>
        <v>1.9037574445046</v>
      </c>
      <c r="G1610">
        <v>18.8</v>
      </c>
      <c r="H1610">
        <v>8.8</v>
      </c>
      <c r="I1610">
        <v>164</v>
      </c>
    </row>
    <row r="1611" spans="1:9">
      <c r="A1611" t="s">
        <v>1617</v>
      </c>
      <c r="B1611">
        <f t="shared" si="50"/>
        <v>0.43393536121673</v>
      </c>
      <c r="C1611">
        <v>0.85</v>
      </c>
      <c r="D1611">
        <v>4208</v>
      </c>
      <c r="E1611">
        <v>1826</v>
      </c>
      <c r="F1611">
        <f t="shared" si="51"/>
        <v>1.95881708652793</v>
      </c>
      <c r="G1611">
        <v>20</v>
      </c>
      <c r="H1611">
        <v>9.9</v>
      </c>
      <c r="I1611">
        <v>163</v>
      </c>
    </row>
    <row r="1612" spans="1:9">
      <c r="A1612" t="s">
        <v>1618</v>
      </c>
      <c r="B1612">
        <f t="shared" si="50"/>
        <v>0.897829539438857</v>
      </c>
      <c r="C1612">
        <v>0.74</v>
      </c>
      <c r="D1612">
        <v>1889</v>
      </c>
      <c r="E1612">
        <v>1696</v>
      </c>
      <c r="F1612">
        <f t="shared" si="51"/>
        <v>0.824209905660377</v>
      </c>
      <c r="G1612">
        <v>11</v>
      </c>
      <c r="H1612">
        <v>7.6</v>
      </c>
      <c r="I1612">
        <v>112</v>
      </c>
    </row>
    <row r="1613" spans="1:9">
      <c r="A1613" t="s">
        <v>1619</v>
      </c>
      <c r="B1613">
        <f t="shared" si="50"/>
        <v>0.377109826589595</v>
      </c>
      <c r="C1613">
        <v>0.85</v>
      </c>
      <c r="D1613">
        <v>4325</v>
      </c>
      <c r="E1613">
        <v>1631</v>
      </c>
      <c r="F1613">
        <f t="shared" si="51"/>
        <v>2.25398528510116</v>
      </c>
      <c r="G1613">
        <v>20.8</v>
      </c>
      <c r="H1613">
        <v>12</v>
      </c>
      <c r="I1613">
        <v>162</v>
      </c>
    </row>
    <row r="1614" spans="1:9">
      <c r="A1614" t="s">
        <v>1620</v>
      </c>
      <c r="B1614">
        <f t="shared" si="50"/>
        <v>0.410502540937324</v>
      </c>
      <c r="C1614">
        <v>0.88</v>
      </c>
      <c r="D1614">
        <v>3542</v>
      </c>
      <c r="E1614">
        <v>1454</v>
      </c>
      <c r="F1614">
        <f t="shared" si="51"/>
        <v>2.14371389270977</v>
      </c>
      <c r="G1614">
        <v>27.7</v>
      </c>
      <c r="H1614">
        <v>26.8</v>
      </c>
      <c r="I1614">
        <v>143</v>
      </c>
    </row>
    <row r="1615" spans="1:9">
      <c r="A1615" t="s">
        <v>1621</v>
      </c>
      <c r="B1615">
        <f t="shared" si="50"/>
        <v>0.400403938399394</v>
      </c>
      <c r="C1615">
        <v>0.85</v>
      </c>
      <c r="D1615">
        <v>3961</v>
      </c>
      <c r="E1615">
        <v>1586</v>
      </c>
      <c r="F1615">
        <f t="shared" si="51"/>
        <v>2.12285624211854</v>
      </c>
      <c r="G1615">
        <v>21.8</v>
      </c>
      <c r="H1615">
        <v>12.9</v>
      </c>
      <c r="I1615">
        <v>165</v>
      </c>
    </row>
    <row r="1616" spans="1:9">
      <c r="A1616" t="s">
        <v>1622</v>
      </c>
      <c r="B1616">
        <f t="shared" si="50"/>
        <v>0.339312091158472</v>
      </c>
      <c r="C1616">
        <v>0.88</v>
      </c>
      <c r="D1616">
        <v>4739</v>
      </c>
      <c r="E1616">
        <v>1608</v>
      </c>
      <c r="F1616">
        <f t="shared" si="51"/>
        <v>2.59348258706468</v>
      </c>
      <c r="G1616">
        <v>22.7</v>
      </c>
      <c r="H1616">
        <v>14.2</v>
      </c>
      <c r="I1616">
        <v>161</v>
      </c>
    </row>
    <row r="1617" spans="1:9">
      <c r="A1617" t="s">
        <v>1623</v>
      </c>
      <c r="B1617">
        <f t="shared" si="50"/>
        <v>0.354626051375313</v>
      </c>
      <c r="C1617">
        <v>0.89</v>
      </c>
      <c r="D1617">
        <v>4399</v>
      </c>
      <c r="E1617">
        <v>1560</v>
      </c>
      <c r="F1617">
        <f t="shared" si="51"/>
        <v>2.5096858974359</v>
      </c>
      <c r="G1617">
        <v>22.4</v>
      </c>
      <c r="H1617">
        <v>14.3</v>
      </c>
      <c r="I1617">
        <v>152</v>
      </c>
    </row>
    <row r="1618" spans="1:9">
      <c r="A1618" t="s">
        <v>1624</v>
      </c>
      <c r="B1618">
        <f t="shared" si="50"/>
        <v>0.286667902837011</v>
      </c>
      <c r="C1618">
        <v>0.9</v>
      </c>
      <c r="D1618">
        <v>5393</v>
      </c>
      <c r="E1618">
        <v>1546</v>
      </c>
      <c r="F1618">
        <f t="shared" si="51"/>
        <v>3.1395213454075</v>
      </c>
      <c r="G1618">
        <v>23.5</v>
      </c>
      <c r="H1618">
        <v>15.7</v>
      </c>
      <c r="I1618">
        <v>150</v>
      </c>
    </row>
    <row r="1619" spans="1:9">
      <c r="A1619" t="s">
        <v>1625</v>
      </c>
      <c r="B1619">
        <f t="shared" si="50"/>
        <v>0.262619004850009</v>
      </c>
      <c r="C1619">
        <v>0.91</v>
      </c>
      <c r="D1619">
        <v>5567</v>
      </c>
      <c r="E1619">
        <v>1462</v>
      </c>
      <c r="F1619">
        <f t="shared" si="51"/>
        <v>3.46509575923393</v>
      </c>
      <c r="G1619">
        <v>23.6</v>
      </c>
      <c r="H1619">
        <v>15.7</v>
      </c>
      <c r="I1619">
        <v>142</v>
      </c>
    </row>
    <row r="1620" spans="1:9">
      <c r="A1620" t="s">
        <v>1626</v>
      </c>
      <c r="B1620">
        <f t="shared" si="50"/>
        <v>0.236232370718603</v>
      </c>
      <c r="C1620">
        <v>0.93</v>
      </c>
      <c r="D1620">
        <v>5956</v>
      </c>
      <c r="E1620">
        <v>1407</v>
      </c>
      <c r="F1620">
        <f t="shared" si="51"/>
        <v>3.93680170575693</v>
      </c>
      <c r="G1620">
        <v>25.1</v>
      </c>
      <c r="H1620">
        <v>17.7</v>
      </c>
      <c r="I1620">
        <v>129</v>
      </c>
    </row>
    <row r="1621" spans="1:9">
      <c r="A1621" t="s">
        <v>1627</v>
      </c>
      <c r="B1621">
        <f t="shared" si="50"/>
        <v>0.246650211565585</v>
      </c>
      <c r="C1621">
        <v>0.92</v>
      </c>
      <c r="D1621">
        <v>5672</v>
      </c>
      <c r="E1621">
        <v>1399</v>
      </c>
      <c r="F1621">
        <f t="shared" si="51"/>
        <v>3.72997855611151</v>
      </c>
      <c r="G1621">
        <v>26.8</v>
      </c>
      <c r="H1621">
        <v>16.9</v>
      </c>
      <c r="I1621">
        <v>139</v>
      </c>
    </row>
    <row r="1622" spans="1:9">
      <c r="A1622" t="s">
        <v>1628</v>
      </c>
      <c r="B1622">
        <f t="shared" si="50"/>
        <v>0.261171610965077</v>
      </c>
      <c r="C1622">
        <v>0.92</v>
      </c>
      <c r="D1622">
        <v>5326</v>
      </c>
      <c r="E1622">
        <v>1391</v>
      </c>
      <c r="F1622">
        <f t="shared" si="51"/>
        <v>3.52258806613947</v>
      </c>
      <c r="G1622">
        <v>26.6</v>
      </c>
      <c r="H1622">
        <v>15.7</v>
      </c>
      <c r="I1622">
        <v>134</v>
      </c>
    </row>
    <row r="1623" spans="1:9">
      <c r="A1623" t="s">
        <v>1629</v>
      </c>
      <c r="B1623">
        <f t="shared" si="50"/>
        <v>0.203794466403162</v>
      </c>
      <c r="C1623">
        <v>0.93</v>
      </c>
      <c r="D1623">
        <v>6325</v>
      </c>
      <c r="E1623">
        <v>1289</v>
      </c>
      <c r="F1623">
        <f t="shared" si="51"/>
        <v>4.56342125678821</v>
      </c>
      <c r="G1623">
        <v>29.3</v>
      </c>
      <c r="H1623">
        <v>18.8</v>
      </c>
      <c r="I1623">
        <v>123</v>
      </c>
    </row>
    <row r="1624" spans="1:9">
      <c r="A1624" t="s">
        <v>1630</v>
      </c>
      <c r="B1624">
        <f t="shared" si="50"/>
        <v>0.550464210841569</v>
      </c>
      <c r="C1624">
        <v>0.82</v>
      </c>
      <c r="D1624">
        <v>3339</v>
      </c>
      <c r="E1624">
        <v>1838</v>
      </c>
      <c r="F1624">
        <f t="shared" si="51"/>
        <v>1.48965179542981</v>
      </c>
      <c r="G1624">
        <v>15</v>
      </c>
      <c r="H1624">
        <v>12.6</v>
      </c>
      <c r="I1624">
        <v>168</v>
      </c>
    </row>
    <row r="1625" spans="1:9">
      <c r="A1625" t="s">
        <v>1631</v>
      </c>
      <c r="B1625">
        <f t="shared" si="50"/>
        <v>0.386933258237116</v>
      </c>
      <c r="C1625">
        <v>0.88</v>
      </c>
      <c r="D1625">
        <v>3551</v>
      </c>
      <c r="E1625">
        <v>1374</v>
      </c>
      <c r="F1625">
        <f t="shared" si="51"/>
        <v>2.27429403202329</v>
      </c>
      <c r="G1625">
        <v>31.3</v>
      </c>
      <c r="H1625">
        <v>30.6</v>
      </c>
      <c r="I1625">
        <v>141</v>
      </c>
    </row>
    <row r="1626" spans="1:9">
      <c r="A1626" t="s">
        <v>1632</v>
      </c>
      <c r="B1626">
        <f t="shared" si="50"/>
        <v>0.202020202020202</v>
      </c>
      <c r="C1626">
        <v>0.93</v>
      </c>
      <c r="D1626">
        <v>6138</v>
      </c>
      <c r="E1626">
        <v>1240</v>
      </c>
      <c r="F1626">
        <f t="shared" si="51"/>
        <v>4.6035</v>
      </c>
      <c r="G1626">
        <v>29.3</v>
      </c>
      <c r="H1626">
        <v>19.9</v>
      </c>
      <c r="I1626">
        <v>129</v>
      </c>
    </row>
    <row r="1627" spans="1:9">
      <c r="A1627" t="s">
        <v>1633</v>
      </c>
      <c r="B1627">
        <f t="shared" si="50"/>
        <v>0.209957081545064</v>
      </c>
      <c r="C1627">
        <v>0.93</v>
      </c>
      <c r="D1627">
        <v>5825</v>
      </c>
      <c r="E1627">
        <v>1223</v>
      </c>
      <c r="F1627">
        <f t="shared" si="51"/>
        <v>4.42947669664759</v>
      </c>
      <c r="G1627">
        <v>28.4</v>
      </c>
      <c r="H1627">
        <v>16.8</v>
      </c>
      <c r="I1627">
        <v>129</v>
      </c>
    </row>
    <row r="1628" spans="1:9">
      <c r="A1628" t="s">
        <v>1634</v>
      </c>
      <c r="B1628">
        <f t="shared" si="50"/>
        <v>0.204410517387617</v>
      </c>
      <c r="C1628">
        <v>0.94</v>
      </c>
      <c r="D1628">
        <v>5895</v>
      </c>
      <c r="E1628">
        <v>1205</v>
      </c>
      <c r="F1628">
        <f t="shared" si="51"/>
        <v>4.59858921161826</v>
      </c>
      <c r="G1628">
        <v>31.6</v>
      </c>
      <c r="H1628">
        <v>18.8</v>
      </c>
      <c r="I1628">
        <v>132</v>
      </c>
    </row>
    <row r="1629" spans="1:9">
      <c r="A1629" t="s">
        <v>1635</v>
      </c>
      <c r="B1629">
        <f t="shared" si="50"/>
        <v>0.187154471544715</v>
      </c>
      <c r="C1629">
        <v>0.94</v>
      </c>
      <c r="D1629">
        <v>6150</v>
      </c>
      <c r="E1629">
        <v>1151</v>
      </c>
      <c r="F1629">
        <f t="shared" si="51"/>
        <v>5.02258905299739</v>
      </c>
      <c r="G1629">
        <v>32</v>
      </c>
      <c r="H1629">
        <v>20.6</v>
      </c>
      <c r="I1629">
        <v>125</v>
      </c>
    </row>
    <row r="1630" spans="1:9">
      <c r="A1630" t="s">
        <v>1636</v>
      </c>
      <c r="B1630">
        <f t="shared" si="50"/>
        <v>0.171180931744312</v>
      </c>
      <c r="C1630">
        <v>0.94</v>
      </c>
      <c r="D1630">
        <v>6461</v>
      </c>
      <c r="E1630">
        <v>1106</v>
      </c>
      <c r="F1630">
        <f t="shared" si="51"/>
        <v>5.49126582278481</v>
      </c>
      <c r="G1630">
        <v>33</v>
      </c>
      <c r="H1630">
        <v>20.3</v>
      </c>
      <c r="I1630">
        <v>118</v>
      </c>
    </row>
    <row r="1631" spans="1:9">
      <c r="A1631" t="s">
        <v>1637</v>
      </c>
      <c r="B1631">
        <f t="shared" si="50"/>
        <v>0.177610506085842</v>
      </c>
      <c r="C1631">
        <v>0.94</v>
      </c>
      <c r="D1631">
        <v>6244</v>
      </c>
      <c r="E1631">
        <v>1109</v>
      </c>
      <c r="F1631">
        <f t="shared" si="51"/>
        <v>5.29247971145176</v>
      </c>
      <c r="G1631">
        <v>31</v>
      </c>
      <c r="H1631">
        <v>19.8</v>
      </c>
      <c r="I1631">
        <v>117</v>
      </c>
    </row>
    <row r="1632" spans="1:9">
      <c r="A1632" t="s">
        <v>1638</v>
      </c>
      <c r="B1632">
        <f t="shared" si="50"/>
        <v>0.187806587245971</v>
      </c>
      <c r="C1632">
        <v>0.94</v>
      </c>
      <c r="D1632">
        <v>5708</v>
      </c>
      <c r="E1632">
        <v>1072</v>
      </c>
      <c r="F1632">
        <f t="shared" si="51"/>
        <v>5.00514925373134</v>
      </c>
      <c r="G1632">
        <v>32.9</v>
      </c>
      <c r="H1632">
        <v>21.4</v>
      </c>
      <c r="I1632">
        <v>106</v>
      </c>
    </row>
    <row r="1633" spans="1:9">
      <c r="A1633" t="s">
        <v>1639</v>
      </c>
      <c r="B1633">
        <f t="shared" si="50"/>
        <v>0.149119037387194</v>
      </c>
      <c r="C1633">
        <v>0.95</v>
      </c>
      <c r="D1633">
        <v>6981</v>
      </c>
      <c r="E1633">
        <v>1041</v>
      </c>
      <c r="F1633">
        <f t="shared" si="51"/>
        <v>6.3707492795389</v>
      </c>
      <c r="G1633">
        <v>31.6</v>
      </c>
      <c r="H1633">
        <v>22.1</v>
      </c>
      <c r="I1633">
        <v>103</v>
      </c>
    </row>
    <row r="1634" spans="1:9">
      <c r="A1634" t="s">
        <v>1640</v>
      </c>
      <c r="B1634">
        <f t="shared" si="50"/>
        <v>0.180621037229719</v>
      </c>
      <c r="C1634">
        <v>0.94</v>
      </c>
      <c r="D1634">
        <v>6151</v>
      </c>
      <c r="E1634">
        <v>1111</v>
      </c>
      <c r="F1634">
        <f t="shared" si="51"/>
        <v>5.20426642664266</v>
      </c>
      <c r="G1634">
        <v>33.2</v>
      </c>
      <c r="H1634">
        <v>18.9</v>
      </c>
      <c r="I1634">
        <v>122</v>
      </c>
    </row>
    <row r="1635" spans="1:9">
      <c r="A1635" t="s">
        <v>1641</v>
      </c>
      <c r="B1635">
        <f t="shared" si="50"/>
        <v>0.14869676684233</v>
      </c>
      <c r="C1635">
        <v>0.95</v>
      </c>
      <c r="D1635">
        <v>7021</v>
      </c>
      <c r="E1635">
        <v>1044</v>
      </c>
      <c r="F1635">
        <f t="shared" si="51"/>
        <v>6.38884099616858</v>
      </c>
      <c r="G1635">
        <v>33.2</v>
      </c>
      <c r="H1635">
        <v>21.9</v>
      </c>
      <c r="I1635">
        <v>112</v>
      </c>
    </row>
    <row r="1636" spans="1:9">
      <c r="A1636" t="s">
        <v>1642</v>
      </c>
      <c r="B1636">
        <f t="shared" si="50"/>
        <v>0.400900900900901</v>
      </c>
      <c r="C1636">
        <v>0.85</v>
      </c>
      <c r="D1636">
        <v>3552</v>
      </c>
      <c r="E1636">
        <v>1424</v>
      </c>
      <c r="F1636">
        <f t="shared" si="51"/>
        <v>2.12022471910112</v>
      </c>
      <c r="G1636">
        <v>28.8</v>
      </c>
      <c r="H1636">
        <v>26.9</v>
      </c>
      <c r="I1636">
        <v>150</v>
      </c>
    </row>
    <row r="1637" spans="1:9">
      <c r="A1637" t="s">
        <v>1643</v>
      </c>
      <c r="B1637">
        <f t="shared" si="50"/>
        <v>0.451720595788392</v>
      </c>
      <c r="C1637">
        <v>0.85</v>
      </c>
      <c r="D1637">
        <v>3894</v>
      </c>
      <c r="E1637">
        <v>1759</v>
      </c>
      <c r="F1637">
        <f t="shared" si="51"/>
        <v>1.88169414440023</v>
      </c>
      <c r="G1637">
        <v>17.6</v>
      </c>
      <c r="H1637">
        <v>12</v>
      </c>
      <c r="I1637">
        <v>176</v>
      </c>
    </row>
    <row r="1638" spans="1:9">
      <c r="A1638" t="s">
        <v>1644</v>
      </c>
      <c r="B1638">
        <f t="shared" si="50"/>
        <v>0.15934909425852</v>
      </c>
      <c r="C1638">
        <v>0.94</v>
      </c>
      <c r="D1638">
        <v>6514</v>
      </c>
      <c r="E1638">
        <v>1038</v>
      </c>
      <c r="F1638">
        <f t="shared" si="51"/>
        <v>5.89899807321773</v>
      </c>
      <c r="G1638">
        <v>32.2</v>
      </c>
      <c r="H1638">
        <v>21.1</v>
      </c>
      <c r="I1638">
        <v>106</v>
      </c>
    </row>
    <row r="1639" spans="1:9">
      <c r="A1639" t="s">
        <v>1645</v>
      </c>
      <c r="B1639">
        <f t="shared" si="50"/>
        <v>0.184946601118834</v>
      </c>
      <c r="C1639">
        <v>0.94</v>
      </c>
      <c r="D1639">
        <v>5899</v>
      </c>
      <c r="E1639">
        <v>1091</v>
      </c>
      <c r="F1639">
        <f t="shared" si="51"/>
        <v>5.08254812098992</v>
      </c>
      <c r="G1639">
        <v>32.7</v>
      </c>
      <c r="H1639">
        <v>23.6</v>
      </c>
      <c r="I1639">
        <v>124</v>
      </c>
    </row>
    <row r="1640" spans="1:9">
      <c r="A1640" t="s">
        <v>1646</v>
      </c>
      <c r="B1640">
        <f t="shared" si="50"/>
        <v>0.149422046800113</v>
      </c>
      <c r="C1640">
        <v>0.95</v>
      </c>
      <c r="D1640">
        <v>7094</v>
      </c>
      <c r="E1640">
        <v>1060</v>
      </c>
      <c r="F1640">
        <f t="shared" si="51"/>
        <v>6.35783018867924</v>
      </c>
      <c r="G1640">
        <v>35.5</v>
      </c>
      <c r="H1640">
        <v>23</v>
      </c>
      <c r="I1640">
        <v>110</v>
      </c>
    </row>
    <row r="1641" spans="1:9">
      <c r="A1641" t="s">
        <v>1647</v>
      </c>
      <c r="B1641">
        <f t="shared" si="50"/>
        <v>0.150879183210437</v>
      </c>
      <c r="C1641">
        <v>0.94</v>
      </c>
      <c r="D1641">
        <v>7052</v>
      </c>
      <c r="E1641">
        <v>1064</v>
      </c>
      <c r="F1641">
        <f t="shared" si="51"/>
        <v>6.23015037593985</v>
      </c>
      <c r="G1641">
        <v>35.4</v>
      </c>
      <c r="H1641">
        <v>22.7</v>
      </c>
      <c r="I1641">
        <v>111</v>
      </c>
    </row>
    <row r="1642" spans="1:9">
      <c r="A1642" t="s">
        <v>1648</v>
      </c>
      <c r="B1642">
        <f t="shared" si="50"/>
        <v>0.135421016005567</v>
      </c>
      <c r="C1642">
        <v>0.95</v>
      </c>
      <c r="D1642">
        <v>7185</v>
      </c>
      <c r="E1642">
        <v>973</v>
      </c>
      <c r="F1642">
        <f t="shared" si="51"/>
        <v>7.01515930113052</v>
      </c>
      <c r="G1642">
        <v>35.6</v>
      </c>
      <c r="H1642">
        <v>25</v>
      </c>
      <c r="I1642">
        <v>104</v>
      </c>
    </row>
    <row r="1643" spans="1:9">
      <c r="A1643" t="s">
        <v>1649</v>
      </c>
      <c r="B1643">
        <f t="shared" si="50"/>
        <v>0.139754764366967</v>
      </c>
      <c r="C1643">
        <v>0.95</v>
      </c>
      <c r="D1643">
        <v>6769</v>
      </c>
      <c r="E1643">
        <v>946</v>
      </c>
      <c r="F1643">
        <f t="shared" si="51"/>
        <v>6.79762156448203</v>
      </c>
      <c r="G1643">
        <v>35.4</v>
      </c>
      <c r="H1643">
        <v>24.3</v>
      </c>
      <c r="I1643">
        <v>97</v>
      </c>
    </row>
    <row r="1644" spans="1:9">
      <c r="A1644" t="s">
        <v>1650</v>
      </c>
      <c r="B1644">
        <f t="shared" si="50"/>
        <v>0.14787084698175</v>
      </c>
      <c r="C1644">
        <v>0.95</v>
      </c>
      <c r="D1644">
        <v>6411</v>
      </c>
      <c r="E1644">
        <v>948</v>
      </c>
      <c r="F1644">
        <f t="shared" si="51"/>
        <v>6.4245253164557</v>
      </c>
      <c r="G1644">
        <v>37</v>
      </c>
      <c r="H1644">
        <v>23.3</v>
      </c>
      <c r="I1644">
        <v>112</v>
      </c>
    </row>
    <row r="1645" spans="1:9">
      <c r="A1645" t="s">
        <v>1651</v>
      </c>
      <c r="B1645">
        <f t="shared" si="50"/>
        <v>0.133000138831043</v>
      </c>
      <c r="C1645">
        <v>0.95</v>
      </c>
      <c r="D1645">
        <v>7203</v>
      </c>
      <c r="E1645">
        <v>958</v>
      </c>
      <c r="F1645">
        <f t="shared" si="51"/>
        <v>7.1428496868476</v>
      </c>
      <c r="G1645">
        <v>36</v>
      </c>
      <c r="H1645">
        <v>22.7</v>
      </c>
      <c r="I1645">
        <v>102</v>
      </c>
    </row>
    <row r="1646" spans="1:9">
      <c r="A1646" t="s">
        <v>1652</v>
      </c>
      <c r="B1646">
        <f t="shared" si="50"/>
        <v>0.133333333333333</v>
      </c>
      <c r="C1646">
        <v>0.95</v>
      </c>
      <c r="D1646">
        <v>7335</v>
      </c>
      <c r="E1646">
        <v>978</v>
      </c>
      <c r="F1646">
        <f t="shared" si="51"/>
        <v>7.125</v>
      </c>
      <c r="G1646">
        <v>35.6</v>
      </c>
      <c r="H1646">
        <v>24.9</v>
      </c>
      <c r="I1646">
        <v>104</v>
      </c>
    </row>
    <row r="1647" spans="1:9">
      <c r="A1647" t="s">
        <v>1653</v>
      </c>
      <c r="B1647">
        <f t="shared" si="50"/>
        <v>0.425424628450106</v>
      </c>
      <c r="C1647">
        <v>0.85</v>
      </c>
      <c r="D1647">
        <v>3768</v>
      </c>
      <c r="E1647">
        <v>1603</v>
      </c>
      <c r="F1647">
        <f t="shared" si="51"/>
        <v>1.99800374298191</v>
      </c>
      <c r="G1647">
        <v>24.9</v>
      </c>
      <c r="H1647">
        <v>23.1</v>
      </c>
      <c r="I1647">
        <v>142</v>
      </c>
    </row>
    <row r="1648" spans="1:9">
      <c r="A1648" t="s">
        <v>1654</v>
      </c>
      <c r="B1648">
        <f t="shared" si="50"/>
        <v>0.125139508928571</v>
      </c>
      <c r="C1648">
        <v>0.95</v>
      </c>
      <c r="D1648">
        <v>7168</v>
      </c>
      <c r="E1648">
        <v>897</v>
      </c>
      <c r="F1648">
        <f t="shared" si="51"/>
        <v>7.59152731326644</v>
      </c>
      <c r="G1648">
        <v>38</v>
      </c>
      <c r="H1648">
        <v>25</v>
      </c>
      <c r="I1648">
        <v>103</v>
      </c>
    </row>
    <row r="1649" spans="1:9">
      <c r="A1649" t="s">
        <v>1655</v>
      </c>
      <c r="B1649">
        <f t="shared" si="50"/>
        <v>0.422672856095773</v>
      </c>
      <c r="C1649">
        <v>0.87</v>
      </c>
      <c r="D1649">
        <v>4093</v>
      </c>
      <c r="E1649">
        <v>1730</v>
      </c>
      <c r="F1649">
        <f t="shared" si="51"/>
        <v>2.05832947976879</v>
      </c>
      <c r="G1649">
        <v>18.6</v>
      </c>
      <c r="H1649">
        <v>13.2</v>
      </c>
      <c r="I1649">
        <v>173</v>
      </c>
    </row>
    <row r="1650" spans="1:9">
      <c r="A1650" t="s">
        <v>1656</v>
      </c>
      <c r="B1650">
        <f t="shared" si="50"/>
        <v>0.131850789096126</v>
      </c>
      <c r="C1650">
        <v>0.95</v>
      </c>
      <c r="D1650">
        <v>6970</v>
      </c>
      <c r="E1650">
        <v>919</v>
      </c>
      <c r="F1650">
        <f t="shared" si="51"/>
        <v>7.20511425462459</v>
      </c>
      <c r="G1650">
        <v>36.9</v>
      </c>
      <c r="H1650">
        <v>23.5</v>
      </c>
      <c r="I1650">
        <v>101</v>
      </c>
    </row>
    <row r="1651" spans="1:9">
      <c r="A1651" t="s">
        <v>1657</v>
      </c>
      <c r="B1651">
        <f t="shared" si="50"/>
        <v>0.119346564061023</v>
      </c>
      <c r="C1651">
        <v>0.96</v>
      </c>
      <c r="D1651">
        <v>7407</v>
      </c>
      <c r="E1651">
        <v>884</v>
      </c>
      <c r="F1651">
        <f t="shared" si="51"/>
        <v>8.04380090497738</v>
      </c>
      <c r="G1651">
        <v>39.6</v>
      </c>
      <c r="H1651">
        <v>26</v>
      </c>
      <c r="I1651">
        <v>99</v>
      </c>
    </row>
    <row r="1652" spans="1:9">
      <c r="A1652" t="s">
        <v>1658</v>
      </c>
      <c r="B1652">
        <f t="shared" si="50"/>
        <v>0.12799024836203</v>
      </c>
      <c r="C1652">
        <v>0.96</v>
      </c>
      <c r="D1652">
        <v>6563</v>
      </c>
      <c r="E1652">
        <v>840</v>
      </c>
      <c r="F1652">
        <f t="shared" si="51"/>
        <v>7.50057142857143</v>
      </c>
      <c r="G1652">
        <v>39.1</v>
      </c>
      <c r="H1652">
        <v>25.7</v>
      </c>
      <c r="I1652">
        <v>91</v>
      </c>
    </row>
    <row r="1653" spans="1:9">
      <c r="A1653" t="s">
        <v>1659</v>
      </c>
      <c r="B1653">
        <f t="shared" si="50"/>
        <v>0.103753059559423</v>
      </c>
      <c r="C1653">
        <v>0.96</v>
      </c>
      <c r="D1653">
        <v>7354</v>
      </c>
      <c r="E1653">
        <v>763</v>
      </c>
      <c r="F1653">
        <f t="shared" si="51"/>
        <v>9.25273918741809</v>
      </c>
      <c r="G1653">
        <v>43.4</v>
      </c>
      <c r="H1653">
        <v>27.8</v>
      </c>
      <c r="I1653">
        <v>96</v>
      </c>
    </row>
    <row r="1654" spans="1:9">
      <c r="A1654" t="s">
        <v>1660</v>
      </c>
      <c r="B1654">
        <f t="shared" si="50"/>
        <v>0.107987312572088</v>
      </c>
      <c r="C1654">
        <v>0.96</v>
      </c>
      <c r="D1654">
        <v>6936</v>
      </c>
      <c r="E1654">
        <v>749</v>
      </c>
      <c r="F1654">
        <f t="shared" si="51"/>
        <v>8.88993324432577</v>
      </c>
      <c r="G1654">
        <v>42.3</v>
      </c>
      <c r="H1654">
        <v>26.8</v>
      </c>
      <c r="I1654">
        <v>93</v>
      </c>
    </row>
    <row r="1655" spans="1:9">
      <c r="A1655" t="s">
        <v>1661</v>
      </c>
      <c r="B1655">
        <f t="shared" si="50"/>
        <v>0.116392924826279</v>
      </c>
      <c r="C1655">
        <v>0.96</v>
      </c>
      <c r="D1655">
        <v>6332</v>
      </c>
      <c r="E1655">
        <v>737</v>
      </c>
      <c r="F1655">
        <f t="shared" si="51"/>
        <v>8.24792401628222</v>
      </c>
      <c r="G1655">
        <v>42.7</v>
      </c>
      <c r="H1655">
        <v>27.9</v>
      </c>
      <c r="I1655">
        <v>87</v>
      </c>
    </row>
    <row r="1656" spans="1:9">
      <c r="A1656" t="s">
        <v>1662</v>
      </c>
      <c r="B1656">
        <f t="shared" si="50"/>
        <v>0.0846316839087623</v>
      </c>
      <c r="C1656">
        <v>0.97</v>
      </c>
      <c r="D1656">
        <v>8023</v>
      </c>
      <c r="E1656">
        <v>679</v>
      </c>
      <c r="F1656">
        <f t="shared" si="51"/>
        <v>11.4614285714286</v>
      </c>
      <c r="G1656">
        <v>45.9</v>
      </c>
      <c r="H1656">
        <v>29.6</v>
      </c>
      <c r="I1656">
        <v>87</v>
      </c>
    </row>
    <row r="1657" spans="1:9">
      <c r="A1657" t="s">
        <v>1663</v>
      </c>
      <c r="B1657">
        <f t="shared" si="50"/>
        <v>0.0859745445470427</v>
      </c>
      <c r="C1657">
        <v>0.97</v>
      </c>
      <c r="D1657">
        <v>8014</v>
      </c>
      <c r="E1657">
        <v>689</v>
      </c>
      <c r="F1657">
        <f t="shared" si="51"/>
        <v>11.2824092888244</v>
      </c>
      <c r="G1657">
        <v>46.3</v>
      </c>
      <c r="H1657">
        <v>31.5</v>
      </c>
      <c r="I1657">
        <v>88</v>
      </c>
    </row>
    <row r="1658" spans="1:9">
      <c r="A1658" t="s">
        <v>1664</v>
      </c>
      <c r="B1658">
        <f t="shared" si="50"/>
        <v>0.430605975984362</v>
      </c>
      <c r="C1658">
        <v>0.85</v>
      </c>
      <c r="D1658">
        <v>3581</v>
      </c>
      <c r="E1658">
        <v>1542</v>
      </c>
      <c r="F1658">
        <f t="shared" si="51"/>
        <v>1.97396238651102</v>
      </c>
      <c r="G1658">
        <v>26.4</v>
      </c>
      <c r="H1658">
        <v>24.5</v>
      </c>
      <c r="I1658">
        <v>143</v>
      </c>
    </row>
    <row r="1659" spans="1:9">
      <c r="A1659" t="s">
        <v>1665</v>
      </c>
      <c r="B1659">
        <f t="shared" si="50"/>
        <v>0.399768250289687</v>
      </c>
      <c r="C1659">
        <v>0.87</v>
      </c>
      <c r="D1659">
        <v>4315</v>
      </c>
      <c r="E1659">
        <v>1725</v>
      </c>
      <c r="F1659">
        <f t="shared" si="51"/>
        <v>2.17626086956522</v>
      </c>
      <c r="G1659">
        <v>16.9</v>
      </c>
      <c r="H1659">
        <v>12.3</v>
      </c>
      <c r="I1659">
        <v>164</v>
      </c>
    </row>
    <row r="1660" spans="1:9">
      <c r="A1660" t="s">
        <v>1666</v>
      </c>
      <c r="B1660">
        <f t="shared" si="50"/>
        <v>0.479490150637312</v>
      </c>
      <c r="C1660">
        <v>0.85</v>
      </c>
      <c r="D1660">
        <v>4315</v>
      </c>
      <c r="E1660">
        <v>2069</v>
      </c>
      <c r="F1660">
        <f t="shared" si="51"/>
        <v>1.77271628806187</v>
      </c>
      <c r="G1660">
        <v>12.8</v>
      </c>
      <c r="H1660">
        <v>9.1</v>
      </c>
      <c r="I1660">
        <v>176</v>
      </c>
    </row>
    <row r="1661" spans="1:9">
      <c r="A1661" t="s">
        <v>1667</v>
      </c>
      <c r="B1661">
        <f t="shared" si="50"/>
        <v>0.395387941388422</v>
      </c>
      <c r="C1661">
        <v>0.87</v>
      </c>
      <c r="D1661">
        <v>4163</v>
      </c>
      <c r="E1661">
        <v>1646</v>
      </c>
      <c r="F1661">
        <f t="shared" si="51"/>
        <v>2.20037059538275</v>
      </c>
      <c r="G1661">
        <v>18.2</v>
      </c>
      <c r="H1661">
        <v>13.3</v>
      </c>
      <c r="I1661">
        <v>160</v>
      </c>
    </row>
    <row r="1662" spans="1:9">
      <c r="A1662" t="s">
        <v>1668</v>
      </c>
      <c r="B1662">
        <f t="shared" si="50"/>
        <v>0.39693145261074</v>
      </c>
      <c r="C1662">
        <v>0.85</v>
      </c>
      <c r="D1662">
        <v>4041</v>
      </c>
      <c r="E1662">
        <v>1604</v>
      </c>
      <c r="F1662">
        <f t="shared" si="51"/>
        <v>2.141427680798</v>
      </c>
      <c r="G1662">
        <v>21.5</v>
      </c>
      <c r="H1662">
        <v>12.3</v>
      </c>
      <c r="I1662">
        <v>166</v>
      </c>
    </row>
    <row r="1663" spans="1:9">
      <c r="A1663" t="s">
        <v>1669</v>
      </c>
      <c r="B1663">
        <f t="shared" si="50"/>
        <v>0.402266288951841</v>
      </c>
      <c r="C1663">
        <v>0.85</v>
      </c>
      <c r="D1663">
        <v>4236</v>
      </c>
      <c r="E1663">
        <v>1704</v>
      </c>
      <c r="F1663">
        <f t="shared" si="51"/>
        <v>2.11302816901408</v>
      </c>
      <c r="G1663">
        <v>20.7</v>
      </c>
      <c r="H1663">
        <v>10.8</v>
      </c>
      <c r="I1663">
        <v>163</v>
      </c>
    </row>
    <row r="1664" spans="1:9">
      <c r="A1664" t="s">
        <v>1670</v>
      </c>
      <c r="B1664">
        <f t="shared" si="50"/>
        <v>0.404859273514554</v>
      </c>
      <c r="C1664">
        <v>0.85</v>
      </c>
      <c r="D1664">
        <v>4157</v>
      </c>
      <c r="E1664">
        <v>1683</v>
      </c>
      <c r="F1664">
        <f t="shared" si="51"/>
        <v>2.09949494949495</v>
      </c>
      <c r="G1664">
        <v>19.3</v>
      </c>
      <c r="H1664">
        <v>11.4</v>
      </c>
      <c r="I1664">
        <v>162</v>
      </c>
    </row>
    <row r="1665" spans="1:9">
      <c r="A1665" t="s">
        <v>1671</v>
      </c>
      <c r="B1665">
        <f t="shared" si="50"/>
        <v>0.546532846715328</v>
      </c>
      <c r="C1665">
        <v>0.78</v>
      </c>
      <c r="D1665">
        <v>3288</v>
      </c>
      <c r="E1665">
        <v>1797</v>
      </c>
      <c r="F1665">
        <f t="shared" si="51"/>
        <v>1.42717863105175</v>
      </c>
      <c r="G1665">
        <v>14.4</v>
      </c>
      <c r="H1665">
        <v>9.2</v>
      </c>
      <c r="I1665">
        <v>170</v>
      </c>
    </row>
    <row r="1666" spans="1:9">
      <c r="A1666" t="s">
        <v>1672</v>
      </c>
      <c r="B1666">
        <f t="shared" ref="B1666:B1729" si="52">E1666/D1666</f>
        <v>0.274203011930374</v>
      </c>
      <c r="C1666">
        <v>0.88</v>
      </c>
      <c r="D1666">
        <v>5113</v>
      </c>
      <c r="E1666">
        <v>1402</v>
      </c>
      <c r="F1666">
        <f t="shared" ref="F1666:F1729" si="53">C1666/B1666</f>
        <v>3.20930099857347</v>
      </c>
      <c r="G1666">
        <v>23.5</v>
      </c>
      <c r="H1666">
        <v>16.9</v>
      </c>
      <c r="I1666">
        <v>138</v>
      </c>
    </row>
    <row r="1667" spans="1:9">
      <c r="A1667" t="s">
        <v>1673</v>
      </c>
      <c r="B1667">
        <f t="shared" si="52"/>
        <v>0.288747346072187</v>
      </c>
      <c r="C1667">
        <v>0.87</v>
      </c>
      <c r="D1667">
        <v>4710</v>
      </c>
      <c r="E1667">
        <v>1360</v>
      </c>
      <c r="F1667">
        <f t="shared" si="53"/>
        <v>3.01301470588235</v>
      </c>
      <c r="G1667">
        <v>23.9</v>
      </c>
      <c r="H1667">
        <v>17.2</v>
      </c>
      <c r="I1667">
        <v>141</v>
      </c>
    </row>
    <row r="1668" spans="1:9">
      <c r="A1668" t="s">
        <v>1674</v>
      </c>
      <c r="B1668">
        <f t="shared" si="52"/>
        <v>0.24303486945856</v>
      </c>
      <c r="C1668">
        <v>0.9</v>
      </c>
      <c r="D1668">
        <v>5707</v>
      </c>
      <c r="E1668">
        <v>1387</v>
      </c>
      <c r="F1668">
        <f t="shared" si="53"/>
        <v>3.70317231434751</v>
      </c>
      <c r="G1668">
        <v>24.5</v>
      </c>
      <c r="H1668">
        <v>16.9</v>
      </c>
      <c r="I1668">
        <v>134</v>
      </c>
    </row>
    <row r="1669" spans="1:9">
      <c r="A1669" t="s">
        <v>1675</v>
      </c>
      <c r="B1669">
        <f t="shared" si="52"/>
        <v>0.490656335460346</v>
      </c>
      <c r="C1669">
        <v>0.77</v>
      </c>
      <c r="D1669">
        <v>4388</v>
      </c>
      <c r="E1669">
        <v>2153</v>
      </c>
      <c r="F1669">
        <f t="shared" si="53"/>
        <v>1.5693265211333</v>
      </c>
      <c r="G1669">
        <v>8.9</v>
      </c>
      <c r="H1669">
        <v>5.7</v>
      </c>
      <c r="I1669">
        <v>151</v>
      </c>
    </row>
    <row r="1670" spans="1:9">
      <c r="A1670" t="s">
        <v>1676</v>
      </c>
      <c r="B1670">
        <f t="shared" si="52"/>
        <v>1.37226277372263</v>
      </c>
      <c r="C1670">
        <v>0.57</v>
      </c>
      <c r="D1670">
        <v>685</v>
      </c>
      <c r="E1670">
        <v>940</v>
      </c>
      <c r="F1670">
        <f t="shared" si="53"/>
        <v>0.415372340425532</v>
      </c>
      <c r="G1670">
        <v>12.7</v>
      </c>
      <c r="H1670">
        <v>11.8</v>
      </c>
      <c r="I1670">
        <v>98</v>
      </c>
    </row>
    <row r="1671" spans="1:9">
      <c r="A1671" t="s">
        <v>1677</v>
      </c>
      <c r="B1671">
        <f t="shared" si="52"/>
        <v>0.251967063129003</v>
      </c>
      <c r="C1671">
        <v>0.91</v>
      </c>
      <c r="D1671">
        <v>5465</v>
      </c>
      <c r="E1671">
        <v>1377</v>
      </c>
      <c r="F1671">
        <f t="shared" si="53"/>
        <v>3.61158315177923</v>
      </c>
      <c r="G1671">
        <v>25.3</v>
      </c>
      <c r="H1671">
        <v>16.3</v>
      </c>
      <c r="I1671">
        <v>124</v>
      </c>
    </row>
    <row r="1672" spans="1:9">
      <c r="A1672" t="s">
        <v>1678</v>
      </c>
      <c r="B1672">
        <f t="shared" si="52"/>
        <v>0.207165824529169</v>
      </c>
      <c r="C1672">
        <v>0.91</v>
      </c>
      <c r="D1672">
        <v>6531</v>
      </c>
      <c r="E1672">
        <v>1353</v>
      </c>
      <c r="F1672">
        <f t="shared" si="53"/>
        <v>4.39261640798226</v>
      </c>
      <c r="G1672">
        <v>25.3</v>
      </c>
      <c r="H1672">
        <v>16.1</v>
      </c>
      <c r="I1672">
        <v>125</v>
      </c>
    </row>
    <row r="1673" spans="1:9">
      <c r="A1673" t="s">
        <v>1679</v>
      </c>
      <c r="B1673">
        <f t="shared" si="52"/>
        <v>0.198876575072112</v>
      </c>
      <c r="C1673">
        <v>0.92</v>
      </c>
      <c r="D1673">
        <v>6587</v>
      </c>
      <c r="E1673">
        <v>1310</v>
      </c>
      <c r="F1673">
        <f t="shared" si="53"/>
        <v>4.62598473282443</v>
      </c>
      <c r="G1673">
        <v>25.6</v>
      </c>
      <c r="H1673">
        <v>16.7</v>
      </c>
      <c r="I1673">
        <v>123</v>
      </c>
    </row>
    <row r="1674" spans="1:9">
      <c r="A1674" t="s">
        <v>1680</v>
      </c>
      <c r="B1674">
        <f t="shared" si="52"/>
        <v>0.173944268888251</v>
      </c>
      <c r="C1674">
        <v>0.93</v>
      </c>
      <c r="D1674">
        <v>6962</v>
      </c>
      <c r="E1674">
        <v>1211</v>
      </c>
      <c r="F1674">
        <f t="shared" si="53"/>
        <v>5.34654004954583</v>
      </c>
      <c r="G1674">
        <v>27.9</v>
      </c>
      <c r="H1674">
        <v>19.1</v>
      </c>
      <c r="I1674">
        <v>108</v>
      </c>
    </row>
    <row r="1675" spans="1:9">
      <c r="A1675" t="s">
        <v>1681</v>
      </c>
      <c r="B1675">
        <f t="shared" si="52"/>
        <v>0.186326432354357</v>
      </c>
      <c r="C1675">
        <v>0.93</v>
      </c>
      <c r="D1675">
        <v>6231</v>
      </c>
      <c r="E1675">
        <v>1161</v>
      </c>
      <c r="F1675">
        <f t="shared" si="53"/>
        <v>4.99124031007752</v>
      </c>
      <c r="G1675">
        <v>29.1</v>
      </c>
      <c r="H1675">
        <v>21.6</v>
      </c>
      <c r="I1675">
        <v>121</v>
      </c>
    </row>
    <row r="1676" spans="1:9">
      <c r="A1676" t="s">
        <v>1682</v>
      </c>
      <c r="B1676">
        <f t="shared" si="52"/>
        <v>0.193806193806194</v>
      </c>
      <c r="C1676">
        <v>0.93</v>
      </c>
      <c r="D1676">
        <v>6006</v>
      </c>
      <c r="E1676">
        <v>1164</v>
      </c>
      <c r="F1676">
        <f t="shared" si="53"/>
        <v>4.79860824742268</v>
      </c>
      <c r="G1676">
        <v>29.1</v>
      </c>
      <c r="H1676">
        <v>19.9</v>
      </c>
      <c r="I1676">
        <v>114</v>
      </c>
    </row>
    <row r="1677" spans="1:9">
      <c r="A1677" t="s">
        <v>1683</v>
      </c>
      <c r="B1677">
        <f t="shared" si="52"/>
        <v>0.154931584948689</v>
      </c>
      <c r="C1677">
        <v>0.94</v>
      </c>
      <c r="D1677">
        <v>7016</v>
      </c>
      <c r="E1677">
        <v>1087</v>
      </c>
      <c r="F1677">
        <f t="shared" si="53"/>
        <v>6.06719411223551</v>
      </c>
      <c r="G1677">
        <v>31.6</v>
      </c>
      <c r="H1677">
        <v>21.9</v>
      </c>
      <c r="I1677">
        <v>111</v>
      </c>
    </row>
    <row r="1678" spans="1:9">
      <c r="A1678" t="s">
        <v>1684</v>
      </c>
      <c r="B1678">
        <f t="shared" si="52"/>
        <v>0.365803534730785</v>
      </c>
      <c r="C1678">
        <v>0.85</v>
      </c>
      <c r="D1678">
        <v>4866</v>
      </c>
      <c r="E1678">
        <v>1780</v>
      </c>
      <c r="F1678">
        <f t="shared" si="53"/>
        <v>2.32365168539326</v>
      </c>
      <c r="G1678">
        <v>18.3</v>
      </c>
      <c r="H1678">
        <v>12.1</v>
      </c>
      <c r="I1678">
        <v>149</v>
      </c>
    </row>
    <row r="1679" spans="1:9">
      <c r="A1679" t="s">
        <v>1685</v>
      </c>
      <c r="B1679">
        <f t="shared" si="52"/>
        <v>0.154588040782585</v>
      </c>
      <c r="C1679">
        <v>0.94</v>
      </c>
      <c r="D1679">
        <v>7258</v>
      </c>
      <c r="E1679">
        <v>1122</v>
      </c>
      <c r="F1679">
        <f t="shared" si="53"/>
        <v>6.08067736185383</v>
      </c>
      <c r="G1679">
        <v>31.6</v>
      </c>
      <c r="H1679">
        <v>22.2</v>
      </c>
      <c r="I1679">
        <v>112</v>
      </c>
    </row>
    <row r="1680" spans="1:9">
      <c r="A1680" t="s">
        <v>1686</v>
      </c>
      <c r="B1680">
        <f t="shared" si="52"/>
        <v>0.181165470028385</v>
      </c>
      <c r="C1680">
        <v>0.93</v>
      </c>
      <c r="D1680">
        <v>5989</v>
      </c>
      <c r="E1680">
        <v>1085</v>
      </c>
      <c r="F1680">
        <f t="shared" si="53"/>
        <v>5.13342857142857</v>
      </c>
      <c r="G1680">
        <v>29.4</v>
      </c>
      <c r="H1680">
        <v>23.3</v>
      </c>
      <c r="I1680">
        <v>118</v>
      </c>
    </row>
    <row r="1681" spans="1:9">
      <c r="A1681" t="s">
        <v>1687</v>
      </c>
      <c r="B1681">
        <f t="shared" si="52"/>
        <v>0.532214156079855</v>
      </c>
      <c r="C1681">
        <v>0.8</v>
      </c>
      <c r="D1681">
        <v>2204</v>
      </c>
      <c r="E1681">
        <v>1173</v>
      </c>
      <c r="F1681">
        <f t="shared" si="53"/>
        <v>1.50315430520034</v>
      </c>
      <c r="G1681">
        <v>29.5</v>
      </c>
      <c r="H1681">
        <v>27.6</v>
      </c>
      <c r="I1681">
        <v>119</v>
      </c>
    </row>
    <row r="1682" spans="1:9">
      <c r="A1682" t="s">
        <v>1688</v>
      </c>
      <c r="B1682">
        <f t="shared" si="52"/>
        <v>0.190401669274909</v>
      </c>
      <c r="C1682">
        <v>0.93</v>
      </c>
      <c r="D1682">
        <v>5751</v>
      </c>
      <c r="E1682">
        <v>1095</v>
      </c>
      <c r="F1682">
        <f t="shared" si="53"/>
        <v>4.88441095890411</v>
      </c>
      <c r="G1682">
        <v>30.9</v>
      </c>
      <c r="H1682">
        <v>26.2</v>
      </c>
      <c r="I1682">
        <v>122</v>
      </c>
    </row>
    <row r="1683" spans="1:9">
      <c r="A1683" t="s">
        <v>1689</v>
      </c>
      <c r="B1683">
        <f t="shared" si="52"/>
        <v>0.147808825774927</v>
      </c>
      <c r="C1683">
        <v>0.95</v>
      </c>
      <c r="D1683">
        <v>6549</v>
      </c>
      <c r="E1683">
        <v>968</v>
      </c>
      <c r="F1683">
        <f t="shared" si="53"/>
        <v>6.42722107438017</v>
      </c>
      <c r="G1683">
        <v>33.9</v>
      </c>
      <c r="H1683">
        <v>25.2</v>
      </c>
      <c r="I1683">
        <v>111</v>
      </c>
    </row>
    <row r="1684" spans="1:9">
      <c r="A1684" t="s">
        <v>1690</v>
      </c>
      <c r="B1684">
        <f t="shared" si="52"/>
        <v>0.135459291660787</v>
      </c>
      <c r="C1684">
        <v>0.95</v>
      </c>
      <c r="D1684">
        <v>7087</v>
      </c>
      <c r="E1684">
        <v>960</v>
      </c>
      <c r="F1684">
        <f t="shared" si="53"/>
        <v>7.01317708333333</v>
      </c>
      <c r="G1684">
        <v>35.3</v>
      </c>
      <c r="H1684">
        <v>25</v>
      </c>
      <c r="I1684">
        <v>104</v>
      </c>
    </row>
    <row r="1685" spans="1:9">
      <c r="A1685" t="s">
        <v>1691</v>
      </c>
      <c r="B1685">
        <f t="shared" si="52"/>
        <v>0.13772367263127</v>
      </c>
      <c r="C1685">
        <v>0.95</v>
      </c>
      <c r="D1685">
        <v>6818</v>
      </c>
      <c r="E1685">
        <v>939</v>
      </c>
      <c r="F1685">
        <f t="shared" si="53"/>
        <v>6.89787007454739</v>
      </c>
      <c r="G1685">
        <v>35</v>
      </c>
      <c r="H1685">
        <v>24.8</v>
      </c>
      <c r="I1685">
        <v>103</v>
      </c>
    </row>
    <row r="1686" spans="1:9">
      <c r="A1686" t="s">
        <v>1692</v>
      </c>
      <c r="B1686">
        <f t="shared" si="52"/>
        <v>0.143554226349756</v>
      </c>
      <c r="C1686">
        <v>0.95</v>
      </c>
      <c r="D1686">
        <v>6353</v>
      </c>
      <c r="E1686">
        <v>912</v>
      </c>
      <c r="F1686">
        <f t="shared" si="53"/>
        <v>6.61770833333333</v>
      </c>
      <c r="G1686">
        <v>36.7</v>
      </c>
      <c r="H1686">
        <v>24.2</v>
      </c>
      <c r="I1686">
        <v>95</v>
      </c>
    </row>
    <row r="1687" spans="1:9">
      <c r="A1687" t="s">
        <v>1693</v>
      </c>
      <c r="B1687">
        <f t="shared" si="52"/>
        <v>0.115570231140462</v>
      </c>
      <c r="C1687">
        <v>0.95</v>
      </c>
      <c r="D1687">
        <v>7874</v>
      </c>
      <c r="E1687">
        <v>910</v>
      </c>
      <c r="F1687">
        <f t="shared" si="53"/>
        <v>8.22010989010989</v>
      </c>
      <c r="G1687">
        <v>34.9</v>
      </c>
      <c r="H1687">
        <v>23.8</v>
      </c>
      <c r="I1687">
        <v>91</v>
      </c>
    </row>
    <row r="1688" spans="1:9">
      <c r="A1688" t="s">
        <v>1694</v>
      </c>
      <c r="B1688">
        <f t="shared" si="52"/>
        <v>0.172244094488189</v>
      </c>
      <c r="C1688">
        <v>0.94</v>
      </c>
      <c r="D1688">
        <v>6096</v>
      </c>
      <c r="E1688">
        <v>1050</v>
      </c>
      <c r="F1688">
        <f t="shared" si="53"/>
        <v>5.45737142857143</v>
      </c>
      <c r="G1688">
        <v>30.6</v>
      </c>
      <c r="H1688">
        <v>25.2</v>
      </c>
      <c r="I1688">
        <v>117</v>
      </c>
    </row>
    <row r="1689" spans="1:9">
      <c r="A1689" t="s">
        <v>1695</v>
      </c>
      <c r="B1689">
        <f t="shared" si="52"/>
        <v>0.117503217503218</v>
      </c>
      <c r="C1689">
        <v>0.88</v>
      </c>
      <c r="D1689">
        <v>7770</v>
      </c>
      <c r="E1689">
        <v>913</v>
      </c>
      <c r="F1689">
        <f t="shared" si="53"/>
        <v>7.48915662650602</v>
      </c>
      <c r="G1689">
        <v>36.1</v>
      </c>
      <c r="H1689">
        <v>25</v>
      </c>
      <c r="I1689">
        <v>101</v>
      </c>
    </row>
    <row r="1690" spans="1:9">
      <c r="A1690" t="s">
        <v>1696</v>
      </c>
      <c r="B1690">
        <f t="shared" si="52"/>
        <v>0.315738592420727</v>
      </c>
      <c r="C1690">
        <v>0.87</v>
      </c>
      <c r="D1690">
        <v>5172</v>
      </c>
      <c r="E1690">
        <v>1633</v>
      </c>
      <c r="F1690">
        <f t="shared" si="53"/>
        <v>2.75544396815677</v>
      </c>
      <c r="G1690">
        <v>19.9</v>
      </c>
      <c r="H1690">
        <v>12.4</v>
      </c>
      <c r="I1690">
        <v>150</v>
      </c>
    </row>
    <row r="1691" spans="1:9">
      <c r="A1691" t="s">
        <v>1697</v>
      </c>
      <c r="B1691">
        <f t="shared" si="52"/>
        <v>0.123976121060669</v>
      </c>
      <c r="C1691">
        <v>0.95</v>
      </c>
      <c r="D1691">
        <v>7203</v>
      </c>
      <c r="E1691">
        <v>893</v>
      </c>
      <c r="F1691">
        <f t="shared" si="53"/>
        <v>7.66276595744681</v>
      </c>
      <c r="G1691">
        <v>36.3</v>
      </c>
      <c r="H1691">
        <v>25.4</v>
      </c>
      <c r="I1691">
        <v>94</v>
      </c>
    </row>
    <row r="1692" spans="1:9">
      <c r="A1692" t="s">
        <v>1698</v>
      </c>
      <c r="B1692">
        <f t="shared" si="52"/>
        <v>0.565623540401682</v>
      </c>
      <c r="C1692">
        <v>0.79</v>
      </c>
      <c r="D1692">
        <v>2141</v>
      </c>
      <c r="E1692">
        <v>1211</v>
      </c>
      <c r="F1692">
        <f t="shared" si="53"/>
        <v>1.39668868703551</v>
      </c>
      <c r="G1692">
        <v>27.9</v>
      </c>
      <c r="H1692">
        <v>26.5</v>
      </c>
      <c r="I1692">
        <v>120</v>
      </c>
    </row>
    <row r="1693" spans="1:9">
      <c r="A1693" t="s">
        <v>1699</v>
      </c>
      <c r="B1693">
        <f t="shared" si="52"/>
        <v>0.144899598393574</v>
      </c>
      <c r="C1693">
        <v>0.94</v>
      </c>
      <c r="D1693">
        <v>6225</v>
      </c>
      <c r="E1693">
        <v>902</v>
      </c>
      <c r="F1693">
        <f t="shared" si="53"/>
        <v>6.48725055432372</v>
      </c>
      <c r="G1693">
        <v>38.5</v>
      </c>
      <c r="H1693">
        <v>26.8</v>
      </c>
      <c r="I1693">
        <v>108</v>
      </c>
    </row>
    <row r="1694" spans="1:9">
      <c r="A1694" t="s">
        <v>1700</v>
      </c>
      <c r="B1694">
        <f t="shared" si="52"/>
        <v>0.119144227222427</v>
      </c>
      <c r="C1694">
        <v>0.94</v>
      </c>
      <c r="D1694">
        <v>8133</v>
      </c>
      <c r="E1694">
        <v>969</v>
      </c>
      <c r="F1694">
        <f t="shared" si="53"/>
        <v>7.88959752321981</v>
      </c>
      <c r="G1694">
        <v>37.1</v>
      </c>
      <c r="H1694">
        <v>26.8</v>
      </c>
      <c r="I1694">
        <v>99</v>
      </c>
    </row>
    <row r="1695" spans="1:9">
      <c r="A1695" t="s">
        <v>1701</v>
      </c>
      <c r="B1695">
        <f t="shared" si="52"/>
        <v>0.119944388270981</v>
      </c>
      <c r="C1695">
        <v>0.94</v>
      </c>
      <c r="D1695">
        <v>7912</v>
      </c>
      <c r="E1695">
        <v>949</v>
      </c>
      <c r="F1695">
        <f t="shared" si="53"/>
        <v>7.83696522655427</v>
      </c>
      <c r="G1695">
        <v>37.2</v>
      </c>
      <c r="H1695">
        <v>26.7</v>
      </c>
      <c r="I1695">
        <v>99</v>
      </c>
    </row>
    <row r="1696" spans="1:9">
      <c r="A1696" t="s">
        <v>1702</v>
      </c>
      <c r="B1696">
        <f t="shared" si="52"/>
        <v>0.106533398342272</v>
      </c>
      <c r="C1696">
        <v>0.96</v>
      </c>
      <c r="D1696">
        <v>8204</v>
      </c>
      <c r="E1696">
        <v>874</v>
      </c>
      <c r="F1696">
        <f t="shared" si="53"/>
        <v>9.0112585812357</v>
      </c>
      <c r="G1696">
        <v>38.3</v>
      </c>
      <c r="H1696">
        <v>26.9</v>
      </c>
      <c r="I1696">
        <v>94</v>
      </c>
    </row>
    <row r="1697" spans="1:9">
      <c r="A1697" t="s">
        <v>1703</v>
      </c>
      <c r="B1697">
        <f t="shared" si="52"/>
        <v>0.109903065234477</v>
      </c>
      <c r="C1697">
        <v>0.96</v>
      </c>
      <c r="D1697">
        <v>7634</v>
      </c>
      <c r="E1697">
        <v>839</v>
      </c>
      <c r="F1697">
        <f t="shared" si="53"/>
        <v>8.73497020262217</v>
      </c>
      <c r="G1697">
        <v>38.8</v>
      </c>
      <c r="H1697">
        <v>26.7</v>
      </c>
      <c r="I1697">
        <v>87</v>
      </c>
    </row>
    <row r="1698" spans="1:9">
      <c r="A1698" t="s">
        <v>1704</v>
      </c>
      <c r="B1698">
        <f t="shared" si="52"/>
        <v>0.119566808136982</v>
      </c>
      <c r="C1698">
        <v>0.96</v>
      </c>
      <c r="D1698">
        <v>6833</v>
      </c>
      <c r="E1698">
        <v>817</v>
      </c>
      <c r="F1698">
        <f t="shared" si="53"/>
        <v>8.0289840881273</v>
      </c>
      <c r="G1698">
        <v>39</v>
      </c>
      <c r="H1698">
        <v>28.5</v>
      </c>
      <c r="I1698">
        <v>103</v>
      </c>
    </row>
    <row r="1699" spans="1:9">
      <c r="A1699" t="s">
        <v>1705</v>
      </c>
      <c r="B1699">
        <f t="shared" si="52"/>
        <v>0.106113480677265</v>
      </c>
      <c r="C1699">
        <v>0.96</v>
      </c>
      <c r="D1699">
        <v>7737</v>
      </c>
      <c r="E1699">
        <v>821</v>
      </c>
      <c r="F1699">
        <f t="shared" si="53"/>
        <v>9.04691839220463</v>
      </c>
      <c r="G1699">
        <v>38.6</v>
      </c>
      <c r="H1699">
        <v>27</v>
      </c>
      <c r="I1699">
        <v>92</v>
      </c>
    </row>
    <row r="1700" spans="1:9">
      <c r="A1700" t="s">
        <v>1706</v>
      </c>
      <c r="B1700">
        <f t="shared" si="52"/>
        <v>0.105851658591129</v>
      </c>
      <c r="C1700">
        <v>0.96</v>
      </c>
      <c r="D1700">
        <v>8049</v>
      </c>
      <c r="E1700">
        <v>852</v>
      </c>
      <c r="F1700">
        <f t="shared" si="53"/>
        <v>9.06929577464789</v>
      </c>
      <c r="G1700">
        <v>38</v>
      </c>
      <c r="H1700">
        <v>26.9</v>
      </c>
      <c r="I1700">
        <v>92</v>
      </c>
    </row>
    <row r="1701" spans="1:9">
      <c r="A1701" t="s">
        <v>1707</v>
      </c>
      <c r="B1701">
        <f t="shared" si="52"/>
        <v>0.101430429128739</v>
      </c>
      <c r="C1701">
        <v>0.96</v>
      </c>
      <c r="D1701">
        <v>7690</v>
      </c>
      <c r="E1701">
        <v>780</v>
      </c>
      <c r="F1701">
        <f t="shared" si="53"/>
        <v>9.46461538461539</v>
      </c>
      <c r="G1701">
        <v>40.5</v>
      </c>
      <c r="H1701">
        <v>28.8</v>
      </c>
      <c r="I1701">
        <v>94</v>
      </c>
    </row>
    <row r="1702" spans="1:9">
      <c r="A1702" t="s">
        <v>1708</v>
      </c>
      <c r="B1702">
        <f t="shared" si="52"/>
        <v>0.287912848002767</v>
      </c>
      <c r="C1702">
        <v>0.89</v>
      </c>
      <c r="D1702">
        <v>5783</v>
      </c>
      <c r="E1702">
        <v>1665</v>
      </c>
      <c r="F1702">
        <f t="shared" si="53"/>
        <v>3.09121321321321</v>
      </c>
      <c r="G1702">
        <v>21.1</v>
      </c>
      <c r="H1702">
        <v>14.2</v>
      </c>
      <c r="I1702">
        <v>142</v>
      </c>
    </row>
    <row r="1703" spans="1:9">
      <c r="A1703" t="s">
        <v>1709</v>
      </c>
      <c r="B1703">
        <f t="shared" si="52"/>
        <v>0.485769980506823</v>
      </c>
      <c r="C1703">
        <v>0.84</v>
      </c>
      <c r="D1703">
        <v>2565</v>
      </c>
      <c r="E1703">
        <v>1246</v>
      </c>
      <c r="F1703">
        <f t="shared" si="53"/>
        <v>1.72921348314607</v>
      </c>
      <c r="G1703">
        <v>31.1</v>
      </c>
      <c r="H1703">
        <v>30.1</v>
      </c>
      <c r="I1703">
        <v>124</v>
      </c>
    </row>
    <row r="1704" spans="1:9">
      <c r="A1704" t="s">
        <v>1710</v>
      </c>
      <c r="B1704">
        <f t="shared" si="52"/>
        <v>0.106539801661753</v>
      </c>
      <c r="C1704">
        <v>0.96</v>
      </c>
      <c r="D1704">
        <v>7462</v>
      </c>
      <c r="E1704">
        <v>795</v>
      </c>
      <c r="F1704">
        <f t="shared" si="53"/>
        <v>9.01071698113208</v>
      </c>
      <c r="G1704">
        <v>39.2</v>
      </c>
      <c r="H1704">
        <v>28.7</v>
      </c>
      <c r="I1704">
        <v>94</v>
      </c>
    </row>
    <row r="1705" spans="1:9">
      <c r="A1705" t="s">
        <v>1711</v>
      </c>
      <c r="B1705">
        <f t="shared" si="52"/>
        <v>0.096356783919598</v>
      </c>
      <c r="C1705">
        <v>0.96</v>
      </c>
      <c r="D1705">
        <v>7960</v>
      </c>
      <c r="E1705">
        <v>767</v>
      </c>
      <c r="F1705">
        <f t="shared" si="53"/>
        <v>9.96297262059974</v>
      </c>
      <c r="G1705">
        <v>42</v>
      </c>
      <c r="H1705">
        <v>29.9</v>
      </c>
      <c r="I1705">
        <v>91</v>
      </c>
    </row>
    <row r="1706" spans="1:9">
      <c r="A1706" t="s">
        <v>1712</v>
      </c>
      <c r="B1706">
        <f t="shared" si="52"/>
        <v>0.102186711522288</v>
      </c>
      <c r="C1706">
        <v>0.96</v>
      </c>
      <c r="D1706">
        <v>7134</v>
      </c>
      <c r="E1706">
        <v>729</v>
      </c>
      <c r="F1706">
        <f t="shared" si="53"/>
        <v>9.39456790123457</v>
      </c>
      <c r="G1706">
        <v>42.7</v>
      </c>
      <c r="H1706">
        <v>29.6</v>
      </c>
      <c r="I1706">
        <v>84</v>
      </c>
    </row>
    <row r="1707" spans="1:9">
      <c r="A1707" t="s">
        <v>1713</v>
      </c>
      <c r="B1707">
        <f t="shared" si="52"/>
        <v>0.0873960332693538</v>
      </c>
      <c r="C1707">
        <v>0.97</v>
      </c>
      <c r="D1707">
        <v>7815</v>
      </c>
      <c r="E1707">
        <v>683</v>
      </c>
      <c r="F1707">
        <f t="shared" si="53"/>
        <v>11.0989019033675</v>
      </c>
      <c r="G1707">
        <v>45.2</v>
      </c>
      <c r="H1707">
        <v>33</v>
      </c>
      <c r="I1707">
        <v>90</v>
      </c>
    </row>
    <row r="1708" spans="1:9">
      <c r="A1708" t="s">
        <v>1714</v>
      </c>
      <c r="B1708">
        <f t="shared" si="52"/>
        <v>0.0890215768761026</v>
      </c>
      <c r="C1708">
        <v>0.97</v>
      </c>
      <c r="D1708">
        <v>7369</v>
      </c>
      <c r="E1708">
        <v>656</v>
      </c>
      <c r="F1708">
        <f t="shared" si="53"/>
        <v>10.8962347560976</v>
      </c>
      <c r="G1708">
        <v>45.9</v>
      </c>
      <c r="H1708">
        <v>32.8</v>
      </c>
      <c r="I1708">
        <v>87</v>
      </c>
    </row>
    <row r="1709" spans="1:9">
      <c r="A1709" t="s">
        <v>1715</v>
      </c>
      <c r="B1709">
        <f t="shared" si="52"/>
        <v>0.0935578330893119</v>
      </c>
      <c r="C1709">
        <v>0.97</v>
      </c>
      <c r="D1709">
        <v>6830</v>
      </c>
      <c r="E1709">
        <v>639</v>
      </c>
      <c r="F1709">
        <f t="shared" si="53"/>
        <v>10.3679186228482</v>
      </c>
      <c r="G1709">
        <v>46.7</v>
      </c>
      <c r="H1709">
        <v>32.4</v>
      </c>
      <c r="I1709">
        <v>81</v>
      </c>
    </row>
    <row r="1710" spans="1:9">
      <c r="A1710" t="s">
        <v>1716</v>
      </c>
      <c r="B1710">
        <f t="shared" si="52"/>
        <v>0.0712426035502959</v>
      </c>
      <c r="C1710">
        <v>0.97</v>
      </c>
      <c r="D1710">
        <v>8450</v>
      </c>
      <c r="E1710">
        <v>602</v>
      </c>
      <c r="F1710">
        <f t="shared" si="53"/>
        <v>13.6154485049834</v>
      </c>
      <c r="G1710">
        <v>49</v>
      </c>
      <c r="H1710">
        <v>34.9</v>
      </c>
      <c r="I1710">
        <v>82</v>
      </c>
    </row>
    <row r="1711" spans="1:9">
      <c r="A1711" t="s">
        <v>1717</v>
      </c>
      <c r="B1711">
        <f t="shared" si="52"/>
        <v>0.0714693458157324</v>
      </c>
      <c r="C1711">
        <v>0.97</v>
      </c>
      <c r="D1711">
        <v>8759</v>
      </c>
      <c r="E1711">
        <v>626</v>
      </c>
      <c r="F1711">
        <f t="shared" si="53"/>
        <v>13.5722523961661</v>
      </c>
      <c r="G1711">
        <v>48.2</v>
      </c>
      <c r="H1711">
        <v>34.9</v>
      </c>
      <c r="I1711">
        <v>83</v>
      </c>
    </row>
    <row r="1712" spans="1:9">
      <c r="A1712" t="s">
        <v>1718</v>
      </c>
      <c r="B1712">
        <f t="shared" si="52"/>
        <v>0.324592769169646</v>
      </c>
      <c r="C1712">
        <v>0.87</v>
      </c>
      <c r="D1712">
        <v>5034</v>
      </c>
      <c r="E1712">
        <v>1634</v>
      </c>
      <c r="F1712">
        <f t="shared" si="53"/>
        <v>2.68028151774786</v>
      </c>
      <c r="G1712">
        <v>17.8</v>
      </c>
      <c r="H1712">
        <v>13.2</v>
      </c>
      <c r="I1712">
        <v>147</v>
      </c>
    </row>
    <row r="1713" spans="1:9">
      <c r="A1713" t="s">
        <v>1719</v>
      </c>
      <c r="B1713">
        <f t="shared" si="52"/>
        <v>0.357604562737643</v>
      </c>
      <c r="C1713">
        <v>0.87</v>
      </c>
      <c r="D1713">
        <v>5260</v>
      </c>
      <c r="E1713">
        <v>1881</v>
      </c>
      <c r="F1713">
        <f t="shared" si="53"/>
        <v>2.43285486443381</v>
      </c>
      <c r="G1713">
        <v>16.7</v>
      </c>
      <c r="H1713">
        <v>11.2</v>
      </c>
      <c r="I1713">
        <v>161</v>
      </c>
    </row>
    <row r="1714" spans="1:9">
      <c r="A1714" t="s">
        <v>1720</v>
      </c>
      <c r="B1714">
        <f t="shared" si="52"/>
        <v>0.509349593495935</v>
      </c>
      <c r="C1714">
        <v>0.84</v>
      </c>
      <c r="D1714">
        <v>2460</v>
      </c>
      <c r="E1714">
        <v>1253</v>
      </c>
      <c r="F1714">
        <f t="shared" si="53"/>
        <v>1.64916201117318</v>
      </c>
      <c r="G1714">
        <v>31</v>
      </c>
      <c r="H1714">
        <v>29.6</v>
      </c>
      <c r="I1714">
        <v>122</v>
      </c>
    </row>
    <row r="1715" spans="1:9">
      <c r="A1715" t="s">
        <v>1721</v>
      </c>
      <c r="B1715">
        <f t="shared" si="52"/>
        <v>0.31002331002331</v>
      </c>
      <c r="C1715">
        <v>0.88</v>
      </c>
      <c r="D1715">
        <v>5148</v>
      </c>
      <c r="E1715">
        <v>1596</v>
      </c>
      <c r="F1715">
        <f t="shared" si="53"/>
        <v>2.8384962406015</v>
      </c>
      <c r="G1715">
        <v>20.6</v>
      </c>
      <c r="H1715">
        <v>14</v>
      </c>
      <c r="I1715">
        <v>142</v>
      </c>
    </row>
    <row r="1716" spans="1:9">
      <c r="A1716" t="s">
        <v>1722</v>
      </c>
      <c r="B1716">
        <f t="shared" si="52"/>
        <v>0.280336487907466</v>
      </c>
      <c r="C1716">
        <v>0.87</v>
      </c>
      <c r="D1716">
        <v>4755</v>
      </c>
      <c r="E1716">
        <v>1333</v>
      </c>
      <c r="F1716">
        <f t="shared" si="53"/>
        <v>3.10341335333833</v>
      </c>
      <c r="G1716">
        <v>24.2</v>
      </c>
      <c r="H1716">
        <v>17.1</v>
      </c>
      <c r="I1716">
        <v>137</v>
      </c>
    </row>
    <row r="1717" spans="1:9">
      <c r="A1717" t="s">
        <v>1723</v>
      </c>
      <c r="B1717">
        <f t="shared" si="52"/>
        <v>0.301792413505627</v>
      </c>
      <c r="C1717">
        <v>0.87</v>
      </c>
      <c r="D1717">
        <v>4798</v>
      </c>
      <c r="E1717">
        <v>1448</v>
      </c>
      <c r="F1717">
        <f t="shared" si="53"/>
        <v>2.88277624309392</v>
      </c>
      <c r="G1717">
        <v>22</v>
      </c>
      <c r="H1717">
        <v>15.5</v>
      </c>
      <c r="I1717">
        <v>145</v>
      </c>
    </row>
    <row r="1718" spans="1:9">
      <c r="A1718" t="s">
        <v>1724</v>
      </c>
      <c r="B1718">
        <f t="shared" si="52"/>
        <v>0.30034797738147</v>
      </c>
      <c r="C1718">
        <v>0.88</v>
      </c>
      <c r="D1718">
        <v>4598</v>
      </c>
      <c r="E1718">
        <v>1381</v>
      </c>
      <c r="F1718">
        <f t="shared" si="53"/>
        <v>2.92993482983345</v>
      </c>
      <c r="G1718">
        <v>23.4</v>
      </c>
      <c r="H1718">
        <v>16.7</v>
      </c>
      <c r="I1718">
        <v>137</v>
      </c>
    </row>
    <row r="1719" spans="1:9">
      <c r="A1719" t="s">
        <v>1725</v>
      </c>
      <c r="B1719">
        <f t="shared" si="52"/>
        <v>1.38511326860841</v>
      </c>
      <c r="C1719">
        <v>0.62</v>
      </c>
      <c r="D1719">
        <v>618</v>
      </c>
      <c r="E1719">
        <v>856</v>
      </c>
      <c r="F1719">
        <f t="shared" si="53"/>
        <v>0.447616822429907</v>
      </c>
      <c r="G1719">
        <v>7.9</v>
      </c>
      <c r="H1719">
        <v>6.2</v>
      </c>
      <c r="I1719">
        <v>84</v>
      </c>
    </row>
    <row r="1720" spans="1:9">
      <c r="A1720" t="s">
        <v>1726</v>
      </c>
      <c r="B1720">
        <f t="shared" si="52"/>
        <v>0.490315119976872</v>
      </c>
      <c r="C1720">
        <v>0.78</v>
      </c>
      <c r="D1720">
        <v>3459</v>
      </c>
      <c r="E1720">
        <v>1696</v>
      </c>
      <c r="F1720">
        <f t="shared" si="53"/>
        <v>1.59081367924528</v>
      </c>
      <c r="G1720">
        <v>15.3</v>
      </c>
      <c r="H1720">
        <v>10.6</v>
      </c>
      <c r="I1720">
        <v>169</v>
      </c>
    </row>
    <row r="1721" spans="1:9">
      <c r="A1721" t="s">
        <v>1727</v>
      </c>
      <c r="B1721">
        <f t="shared" si="52"/>
        <v>0.49554367201426</v>
      </c>
      <c r="C1721">
        <v>0.8</v>
      </c>
      <c r="D1721">
        <v>3366</v>
      </c>
      <c r="E1721">
        <v>1668</v>
      </c>
      <c r="F1721">
        <f t="shared" si="53"/>
        <v>1.61438848920863</v>
      </c>
      <c r="G1721">
        <v>17.1</v>
      </c>
      <c r="H1721">
        <v>11.1</v>
      </c>
      <c r="I1721">
        <v>173</v>
      </c>
    </row>
    <row r="1722" spans="1:9">
      <c r="A1722" t="s">
        <v>1728</v>
      </c>
      <c r="B1722">
        <f t="shared" si="52"/>
        <v>0.42526158445441</v>
      </c>
      <c r="C1722">
        <v>0.84</v>
      </c>
      <c r="D1722">
        <v>4014</v>
      </c>
      <c r="E1722">
        <v>1707</v>
      </c>
      <c r="F1722">
        <f t="shared" si="53"/>
        <v>1.97525483304042</v>
      </c>
      <c r="G1722">
        <v>17.5</v>
      </c>
      <c r="H1722">
        <v>11.8</v>
      </c>
      <c r="I1722">
        <v>168</v>
      </c>
    </row>
    <row r="1723" spans="1:9">
      <c r="A1723" t="s">
        <v>1729</v>
      </c>
      <c r="B1723">
        <f t="shared" si="52"/>
        <v>0.445168012503256</v>
      </c>
      <c r="C1723">
        <v>0.86</v>
      </c>
      <c r="D1723">
        <v>3839</v>
      </c>
      <c r="E1723">
        <v>1709</v>
      </c>
      <c r="F1723">
        <f t="shared" si="53"/>
        <v>1.93185488589819</v>
      </c>
      <c r="G1723">
        <v>18.8</v>
      </c>
      <c r="H1723">
        <v>13.3</v>
      </c>
      <c r="I1723">
        <v>152</v>
      </c>
    </row>
    <row r="1724" spans="1:9">
      <c r="A1724" t="s">
        <v>1730</v>
      </c>
      <c r="B1724">
        <f t="shared" si="52"/>
        <v>0.33876415656666</v>
      </c>
      <c r="C1724">
        <v>0.88</v>
      </c>
      <c r="D1724">
        <v>5033</v>
      </c>
      <c r="E1724">
        <v>1705</v>
      </c>
      <c r="F1724">
        <f t="shared" si="53"/>
        <v>2.59767741935484</v>
      </c>
      <c r="G1724">
        <v>17.9</v>
      </c>
      <c r="H1724">
        <v>12.6</v>
      </c>
      <c r="I1724">
        <v>160</v>
      </c>
    </row>
    <row r="1725" spans="1:9">
      <c r="A1725" t="s">
        <v>1731</v>
      </c>
      <c r="B1725">
        <f t="shared" si="52"/>
        <v>0.423637515842839</v>
      </c>
      <c r="C1725">
        <v>0.86</v>
      </c>
      <c r="D1725">
        <v>3156</v>
      </c>
      <c r="E1725">
        <v>1337</v>
      </c>
      <c r="F1725">
        <f t="shared" si="53"/>
        <v>2.03003739715782</v>
      </c>
      <c r="G1725">
        <v>31.1</v>
      </c>
      <c r="H1725">
        <v>30.3</v>
      </c>
      <c r="I1725">
        <v>132</v>
      </c>
    </row>
    <row r="1726" spans="1:9">
      <c r="A1726" t="s">
        <v>1732</v>
      </c>
      <c r="B1726">
        <f t="shared" si="52"/>
        <v>0.327805630543772</v>
      </c>
      <c r="C1726">
        <v>0.88</v>
      </c>
      <c r="D1726">
        <v>5186</v>
      </c>
      <c r="E1726">
        <v>1700</v>
      </c>
      <c r="F1726">
        <f t="shared" si="53"/>
        <v>2.68451764705882</v>
      </c>
      <c r="G1726">
        <v>18.5</v>
      </c>
      <c r="H1726">
        <v>12.5</v>
      </c>
      <c r="I1726">
        <v>156</v>
      </c>
    </row>
    <row r="1727" spans="1:9">
      <c r="A1727" t="s">
        <v>1733</v>
      </c>
      <c r="B1727">
        <f t="shared" si="52"/>
        <v>0.273170731707317</v>
      </c>
      <c r="C1727">
        <v>0.91</v>
      </c>
      <c r="D1727">
        <v>5535</v>
      </c>
      <c r="E1727">
        <v>1512</v>
      </c>
      <c r="F1727">
        <f t="shared" si="53"/>
        <v>3.33125</v>
      </c>
      <c r="G1727">
        <v>21.8</v>
      </c>
      <c r="H1727">
        <v>16.5</v>
      </c>
      <c r="I1727">
        <v>129</v>
      </c>
    </row>
    <row r="1728" spans="1:9">
      <c r="A1728" t="s">
        <v>1734</v>
      </c>
      <c r="B1728">
        <f t="shared" si="52"/>
        <v>0.300673606858543</v>
      </c>
      <c r="C1728">
        <v>0.89</v>
      </c>
      <c r="D1728">
        <v>4899</v>
      </c>
      <c r="E1728">
        <v>1473</v>
      </c>
      <c r="F1728">
        <f t="shared" si="53"/>
        <v>2.96002036659878</v>
      </c>
      <c r="G1728">
        <v>21.1</v>
      </c>
      <c r="H1728">
        <v>15.2</v>
      </c>
      <c r="I1728">
        <v>147</v>
      </c>
    </row>
    <row r="1729" spans="1:9">
      <c r="A1729" t="s">
        <v>1735</v>
      </c>
      <c r="B1729">
        <f t="shared" si="52"/>
        <v>0.321783270801148</v>
      </c>
      <c r="C1729">
        <v>0.89</v>
      </c>
      <c r="D1729">
        <v>4531</v>
      </c>
      <c r="E1729">
        <v>1458</v>
      </c>
      <c r="F1729">
        <f t="shared" si="53"/>
        <v>2.76583676268861</v>
      </c>
      <c r="G1729">
        <v>21.5</v>
      </c>
      <c r="H1729">
        <v>15.9</v>
      </c>
      <c r="I1729">
        <v>140</v>
      </c>
    </row>
    <row r="1730" spans="1:9">
      <c r="A1730" t="s">
        <v>1736</v>
      </c>
      <c r="B1730">
        <f t="shared" ref="B1730:B1793" si="54">E1730/D1730</f>
        <v>0.236950436357649</v>
      </c>
      <c r="C1730">
        <v>0.91</v>
      </c>
      <c r="D1730">
        <v>6073</v>
      </c>
      <c r="E1730">
        <v>1439</v>
      </c>
      <c r="F1730">
        <f t="shared" ref="F1730:F1793" si="55">C1730/B1730</f>
        <v>3.84046560111188</v>
      </c>
      <c r="G1730">
        <v>23.9</v>
      </c>
      <c r="H1730">
        <v>17</v>
      </c>
      <c r="I1730">
        <v>132</v>
      </c>
    </row>
    <row r="1731" spans="1:9">
      <c r="A1731" t="s">
        <v>1737</v>
      </c>
      <c r="B1731">
        <f t="shared" si="54"/>
        <v>0.689782244556114</v>
      </c>
      <c r="C1731">
        <v>0.77</v>
      </c>
      <c r="D1731">
        <v>2985</v>
      </c>
      <c r="E1731">
        <v>2059</v>
      </c>
      <c r="F1731">
        <f t="shared" si="55"/>
        <v>1.11629431762992</v>
      </c>
      <c r="G1731">
        <v>12.4</v>
      </c>
      <c r="H1731">
        <v>9.4</v>
      </c>
      <c r="I1731">
        <v>160</v>
      </c>
    </row>
    <row r="1732" spans="1:9">
      <c r="A1732" t="s">
        <v>1738</v>
      </c>
      <c r="B1732">
        <f t="shared" si="54"/>
        <v>0.239016736401674</v>
      </c>
      <c r="C1732">
        <v>0.92</v>
      </c>
      <c r="D1732">
        <v>5736</v>
      </c>
      <c r="E1732">
        <v>1371</v>
      </c>
      <c r="F1732">
        <f t="shared" si="55"/>
        <v>3.84910284463895</v>
      </c>
      <c r="G1732">
        <v>24</v>
      </c>
      <c r="H1732">
        <v>19.4</v>
      </c>
      <c r="I1732">
        <v>131</v>
      </c>
    </row>
    <row r="1733" spans="1:9">
      <c r="A1733" t="s">
        <v>1739</v>
      </c>
      <c r="B1733">
        <f t="shared" si="54"/>
        <v>0.257115749525617</v>
      </c>
      <c r="C1733">
        <v>0.91</v>
      </c>
      <c r="D1733">
        <v>5270</v>
      </c>
      <c r="E1733">
        <v>1355</v>
      </c>
      <c r="F1733">
        <f t="shared" si="55"/>
        <v>3.53926199261993</v>
      </c>
      <c r="G1733">
        <v>22.8</v>
      </c>
      <c r="H1733">
        <v>17</v>
      </c>
      <c r="I1733">
        <v>137</v>
      </c>
    </row>
    <row r="1734" spans="1:9">
      <c r="A1734" t="s">
        <v>1740</v>
      </c>
      <c r="B1734">
        <f t="shared" si="54"/>
        <v>0.251160990712074</v>
      </c>
      <c r="C1734">
        <v>0.92</v>
      </c>
      <c r="D1734">
        <v>5168</v>
      </c>
      <c r="E1734">
        <v>1298</v>
      </c>
      <c r="F1734">
        <f t="shared" si="55"/>
        <v>3.66298921417565</v>
      </c>
      <c r="G1734">
        <v>24.9</v>
      </c>
      <c r="H1734">
        <v>18.7</v>
      </c>
      <c r="I1734">
        <v>137</v>
      </c>
    </row>
    <row r="1735" spans="1:9">
      <c r="A1735" t="s">
        <v>1741</v>
      </c>
      <c r="B1735">
        <f t="shared" si="54"/>
        <v>0.223497757847534</v>
      </c>
      <c r="C1735">
        <v>0.92</v>
      </c>
      <c r="D1735">
        <v>5575</v>
      </c>
      <c r="E1735">
        <v>1246</v>
      </c>
      <c r="F1735">
        <f t="shared" si="55"/>
        <v>4.11637239165329</v>
      </c>
      <c r="G1735">
        <v>27.3</v>
      </c>
      <c r="H1735">
        <v>19.1</v>
      </c>
      <c r="I1735">
        <v>130</v>
      </c>
    </row>
    <row r="1736" spans="1:9">
      <c r="A1736" t="s">
        <v>1742</v>
      </c>
      <c r="B1736">
        <f t="shared" si="54"/>
        <v>0.4062205466541</v>
      </c>
      <c r="C1736">
        <v>0.86</v>
      </c>
      <c r="D1736">
        <v>3183</v>
      </c>
      <c r="E1736">
        <v>1293</v>
      </c>
      <c r="F1736">
        <f t="shared" si="55"/>
        <v>2.11707656612529</v>
      </c>
      <c r="G1736">
        <v>33.3</v>
      </c>
      <c r="H1736">
        <v>32.8</v>
      </c>
      <c r="I1736">
        <v>134</v>
      </c>
    </row>
    <row r="1737" spans="1:9">
      <c r="A1737" t="s">
        <v>1743</v>
      </c>
      <c r="B1737">
        <f t="shared" si="54"/>
        <v>0.2055</v>
      </c>
      <c r="C1737">
        <v>0.92</v>
      </c>
      <c r="D1737">
        <v>6000</v>
      </c>
      <c r="E1737">
        <v>1233</v>
      </c>
      <c r="F1737">
        <f t="shared" si="55"/>
        <v>4.47688564476886</v>
      </c>
      <c r="G1737">
        <v>27.3</v>
      </c>
      <c r="H1737">
        <v>19.6</v>
      </c>
      <c r="I1737">
        <v>125</v>
      </c>
    </row>
    <row r="1738" spans="1:9">
      <c r="A1738" t="s">
        <v>1744</v>
      </c>
      <c r="B1738">
        <f t="shared" si="54"/>
        <v>0.209211420802175</v>
      </c>
      <c r="C1738">
        <v>0.92</v>
      </c>
      <c r="D1738">
        <v>5884</v>
      </c>
      <c r="E1738">
        <v>1231</v>
      </c>
      <c r="F1738">
        <f t="shared" si="55"/>
        <v>4.3974654752234</v>
      </c>
      <c r="G1738">
        <v>26.5</v>
      </c>
      <c r="H1738">
        <v>19</v>
      </c>
      <c r="I1738">
        <v>122</v>
      </c>
    </row>
    <row r="1739" spans="1:9">
      <c r="A1739" t="s">
        <v>1745</v>
      </c>
      <c r="B1739">
        <f t="shared" si="54"/>
        <v>0.217656857301499</v>
      </c>
      <c r="C1739">
        <v>0.93</v>
      </c>
      <c r="D1739">
        <v>5403</v>
      </c>
      <c r="E1739">
        <v>1176</v>
      </c>
      <c r="F1739">
        <f t="shared" si="55"/>
        <v>4.2727806122449</v>
      </c>
      <c r="G1739">
        <v>28.7</v>
      </c>
      <c r="H1739">
        <v>20.6</v>
      </c>
      <c r="I1739">
        <v>108</v>
      </c>
    </row>
    <row r="1740" spans="1:9">
      <c r="A1740" t="s">
        <v>1746</v>
      </c>
      <c r="B1740">
        <f t="shared" si="54"/>
        <v>0.164105456083463</v>
      </c>
      <c r="C1740">
        <v>0.94</v>
      </c>
      <c r="D1740">
        <v>7093</v>
      </c>
      <c r="E1740">
        <v>1164</v>
      </c>
      <c r="F1740">
        <f t="shared" si="55"/>
        <v>5.72802405498282</v>
      </c>
      <c r="G1740">
        <v>28.7</v>
      </c>
      <c r="H1740">
        <v>21.4</v>
      </c>
      <c r="I1740">
        <v>101</v>
      </c>
    </row>
    <row r="1741" spans="1:9">
      <c r="A1741" t="s">
        <v>1747</v>
      </c>
      <c r="B1741">
        <f t="shared" si="54"/>
        <v>0.219597550306212</v>
      </c>
      <c r="C1741">
        <v>0.92</v>
      </c>
      <c r="D1741">
        <v>5715</v>
      </c>
      <c r="E1741">
        <v>1255</v>
      </c>
      <c r="F1741">
        <f t="shared" si="55"/>
        <v>4.18948207171315</v>
      </c>
      <c r="G1741">
        <v>26</v>
      </c>
      <c r="H1741">
        <v>19.5</v>
      </c>
      <c r="I1741">
        <v>128</v>
      </c>
    </row>
    <row r="1742" spans="1:9">
      <c r="A1742" t="s">
        <v>1748</v>
      </c>
      <c r="B1742">
        <f t="shared" si="54"/>
        <v>0.169565217391304</v>
      </c>
      <c r="C1742">
        <v>0.94</v>
      </c>
      <c r="D1742">
        <v>6900</v>
      </c>
      <c r="E1742">
        <v>1170</v>
      </c>
      <c r="F1742">
        <f t="shared" si="55"/>
        <v>5.54358974358974</v>
      </c>
      <c r="G1742">
        <v>28.4</v>
      </c>
      <c r="H1742">
        <v>19.7</v>
      </c>
      <c r="I1742">
        <v>120</v>
      </c>
    </row>
    <row r="1743" spans="1:9">
      <c r="A1743" t="s">
        <v>1749</v>
      </c>
      <c r="B1743">
        <f t="shared" si="54"/>
        <v>0.59643186711781</v>
      </c>
      <c r="C1743">
        <v>0.8</v>
      </c>
      <c r="D1743">
        <v>3251</v>
      </c>
      <c r="E1743">
        <v>1939</v>
      </c>
      <c r="F1743">
        <f t="shared" si="55"/>
        <v>1.34130995358432</v>
      </c>
      <c r="G1743">
        <v>13.1</v>
      </c>
      <c r="H1743">
        <v>9.3</v>
      </c>
      <c r="I1743">
        <v>175</v>
      </c>
    </row>
    <row r="1744" spans="1:9">
      <c r="A1744" t="s">
        <v>1750</v>
      </c>
      <c r="B1744">
        <f t="shared" si="54"/>
        <v>0.180333068992863</v>
      </c>
      <c r="C1744">
        <v>0.93</v>
      </c>
      <c r="D1744">
        <v>6305</v>
      </c>
      <c r="E1744">
        <v>1137</v>
      </c>
      <c r="F1744">
        <f t="shared" si="55"/>
        <v>5.15712401055409</v>
      </c>
      <c r="G1744">
        <v>28.5</v>
      </c>
      <c r="H1744">
        <v>20.8</v>
      </c>
      <c r="I1744">
        <v>107</v>
      </c>
    </row>
    <row r="1745" spans="1:9">
      <c r="A1745" t="s">
        <v>1751</v>
      </c>
      <c r="B1745">
        <f t="shared" si="54"/>
        <v>0.295033504138747</v>
      </c>
      <c r="C1745">
        <v>0.88</v>
      </c>
      <c r="D1745">
        <v>5074</v>
      </c>
      <c r="E1745">
        <v>1497</v>
      </c>
      <c r="F1745">
        <f t="shared" si="55"/>
        <v>2.98271209084836</v>
      </c>
      <c r="G1745">
        <v>24.3</v>
      </c>
      <c r="H1745">
        <v>22.1</v>
      </c>
      <c r="I1745">
        <v>143</v>
      </c>
    </row>
    <row r="1746" spans="1:9">
      <c r="A1746" t="s">
        <v>1752</v>
      </c>
      <c r="B1746">
        <f t="shared" si="54"/>
        <v>0.198529411764706</v>
      </c>
      <c r="C1746">
        <v>0.93</v>
      </c>
      <c r="D1746">
        <v>6664</v>
      </c>
      <c r="E1746">
        <v>1323</v>
      </c>
      <c r="F1746">
        <f t="shared" si="55"/>
        <v>4.68444444444444</v>
      </c>
      <c r="G1746">
        <v>28</v>
      </c>
      <c r="H1746">
        <v>23.1</v>
      </c>
      <c r="I1746">
        <v>121</v>
      </c>
    </row>
    <row r="1747" spans="1:9">
      <c r="A1747" t="s">
        <v>1753</v>
      </c>
      <c r="B1747">
        <f t="shared" si="54"/>
        <v>0.35401937680021</v>
      </c>
      <c r="C1747">
        <v>0.89</v>
      </c>
      <c r="D1747">
        <v>3819</v>
      </c>
      <c r="E1747">
        <v>1352</v>
      </c>
      <c r="F1747">
        <f t="shared" si="55"/>
        <v>2.51398668639053</v>
      </c>
      <c r="G1747">
        <v>35.2</v>
      </c>
      <c r="H1747">
        <v>33.7</v>
      </c>
      <c r="I1747">
        <v>131</v>
      </c>
    </row>
    <row r="1748" spans="1:9">
      <c r="A1748" t="s">
        <v>1754</v>
      </c>
      <c r="B1748">
        <f t="shared" si="54"/>
        <v>0.186646661665416</v>
      </c>
      <c r="C1748">
        <v>0.92</v>
      </c>
      <c r="D1748">
        <v>6665</v>
      </c>
      <c r="E1748">
        <v>1244</v>
      </c>
      <c r="F1748">
        <f t="shared" si="55"/>
        <v>4.92909967845659</v>
      </c>
      <c r="G1748">
        <v>28.5</v>
      </c>
      <c r="H1748">
        <v>22.4</v>
      </c>
      <c r="I1748">
        <v>116</v>
      </c>
    </row>
    <row r="1749" spans="1:9">
      <c r="A1749" t="s">
        <v>1755</v>
      </c>
      <c r="B1749">
        <f t="shared" si="54"/>
        <v>0.153705010585745</v>
      </c>
      <c r="C1749">
        <v>0.94</v>
      </c>
      <c r="D1749">
        <v>7085</v>
      </c>
      <c r="E1749">
        <v>1089</v>
      </c>
      <c r="F1749">
        <f t="shared" si="55"/>
        <v>6.11561065197429</v>
      </c>
      <c r="G1749">
        <v>30.3</v>
      </c>
      <c r="H1749">
        <v>24.6</v>
      </c>
      <c r="I1749">
        <v>106</v>
      </c>
    </row>
    <row r="1750" spans="1:9">
      <c r="A1750" t="s">
        <v>1756</v>
      </c>
      <c r="B1750">
        <f t="shared" si="54"/>
        <v>0.157630216265611</v>
      </c>
      <c r="C1750">
        <v>0.94</v>
      </c>
      <c r="D1750">
        <v>6566</v>
      </c>
      <c r="E1750">
        <v>1035</v>
      </c>
      <c r="F1750">
        <f t="shared" si="55"/>
        <v>5.96332367149758</v>
      </c>
      <c r="G1750">
        <v>31.8</v>
      </c>
      <c r="H1750">
        <v>24.3</v>
      </c>
      <c r="I1750">
        <v>96</v>
      </c>
    </row>
    <row r="1751" spans="1:9">
      <c r="A1751" t="s">
        <v>1757</v>
      </c>
      <c r="B1751">
        <f t="shared" si="54"/>
        <v>0.17573846664454</v>
      </c>
      <c r="C1751">
        <v>0.94</v>
      </c>
      <c r="D1751">
        <v>6026</v>
      </c>
      <c r="E1751">
        <v>1059</v>
      </c>
      <c r="F1751">
        <f t="shared" si="55"/>
        <v>5.34885741265345</v>
      </c>
      <c r="G1751">
        <v>30.8</v>
      </c>
      <c r="H1751">
        <v>22.2</v>
      </c>
      <c r="I1751">
        <v>120</v>
      </c>
    </row>
    <row r="1752" spans="1:9">
      <c r="A1752" t="s">
        <v>1758</v>
      </c>
      <c r="B1752">
        <f t="shared" si="54"/>
        <v>0.148667406996113</v>
      </c>
      <c r="C1752">
        <v>0.94</v>
      </c>
      <c r="D1752">
        <v>7204</v>
      </c>
      <c r="E1752">
        <v>1071</v>
      </c>
      <c r="F1752">
        <f t="shared" si="55"/>
        <v>6.32283846872082</v>
      </c>
      <c r="G1752">
        <v>30.8</v>
      </c>
      <c r="H1752">
        <v>21.8</v>
      </c>
      <c r="I1752">
        <v>103</v>
      </c>
    </row>
    <row r="1753" spans="1:9">
      <c r="A1753" t="s">
        <v>1759</v>
      </c>
      <c r="B1753">
        <f t="shared" si="54"/>
        <v>0.15086932136848</v>
      </c>
      <c r="C1753">
        <v>0.95</v>
      </c>
      <c r="D1753">
        <v>7132</v>
      </c>
      <c r="E1753">
        <v>1076</v>
      </c>
      <c r="F1753">
        <f t="shared" si="55"/>
        <v>6.29684014869888</v>
      </c>
      <c r="G1753">
        <v>30.3</v>
      </c>
      <c r="H1753">
        <v>24.5</v>
      </c>
      <c r="I1753">
        <v>108</v>
      </c>
    </row>
    <row r="1754" spans="1:9">
      <c r="A1754" t="s">
        <v>1760</v>
      </c>
      <c r="B1754">
        <f t="shared" si="54"/>
        <v>0.141587928359893</v>
      </c>
      <c r="C1754">
        <v>0.95</v>
      </c>
      <c r="D1754">
        <v>7091</v>
      </c>
      <c r="E1754">
        <v>1004</v>
      </c>
      <c r="F1754">
        <f t="shared" si="55"/>
        <v>6.70961155378486</v>
      </c>
      <c r="G1754">
        <v>33.1</v>
      </c>
      <c r="H1754">
        <v>23.4</v>
      </c>
      <c r="I1754">
        <v>108</v>
      </c>
    </row>
    <row r="1755" spans="1:9">
      <c r="A1755" t="s">
        <v>1761</v>
      </c>
      <c r="B1755">
        <f t="shared" si="54"/>
        <v>0.531980839673147</v>
      </c>
      <c r="C1755">
        <v>0.83</v>
      </c>
      <c r="D1755">
        <v>3549</v>
      </c>
      <c r="E1755">
        <v>1888</v>
      </c>
      <c r="F1755">
        <f t="shared" si="55"/>
        <v>1.56020656779661</v>
      </c>
      <c r="G1755">
        <v>14.9</v>
      </c>
      <c r="H1755">
        <v>11.6</v>
      </c>
      <c r="I1755">
        <v>166</v>
      </c>
    </row>
    <row r="1756" spans="1:9">
      <c r="A1756" t="s">
        <v>1762</v>
      </c>
      <c r="B1756">
        <f t="shared" si="54"/>
        <v>0.148825065274151</v>
      </c>
      <c r="C1756">
        <v>0.94</v>
      </c>
      <c r="D1756">
        <v>6894</v>
      </c>
      <c r="E1756">
        <v>1026</v>
      </c>
      <c r="F1756">
        <f t="shared" si="55"/>
        <v>6.31614035087719</v>
      </c>
      <c r="G1756">
        <v>32</v>
      </c>
      <c r="H1756">
        <v>23.5</v>
      </c>
      <c r="I1756">
        <v>106</v>
      </c>
    </row>
    <row r="1757" spans="1:9">
      <c r="A1757" t="s">
        <v>1763</v>
      </c>
      <c r="B1757">
        <f t="shared" si="54"/>
        <v>0.133914209115282</v>
      </c>
      <c r="C1757">
        <v>0.95</v>
      </c>
      <c r="D1757">
        <v>7460</v>
      </c>
      <c r="E1757">
        <v>999</v>
      </c>
      <c r="F1757">
        <f t="shared" si="55"/>
        <v>7.09409409409409</v>
      </c>
      <c r="G1757">
        <v>34.4</v>
      </c>
      <c r="H1757">
        <v>24.8</v>
      </c>
      <c r="I1757">
        <v>105</v>
      </c>
    </row>
    <row r="1758" spans="1:9">
      <c r="A1758" t="s">
        <v>1764</v>
      </c>
      <c r="B1758">
        <f t="shared" si="54"/>
        <v>0.368788386376326</v>
      </c>
      <c r="C1758">
        <v>0.88</v>
      </c>
      <c r="D1758">
        <v>3582</v>
      </c>
      <c r="E1758">
        <v>1321</v>
      </c>
      <c r="F1758">
        <f t="shared" si="55"/>
        <v>2.38619227857684</v>
      </c>
      <c r="G1758">
        <v>34</v>
      </c>
      <c r="H1758">
        <v>31.6</v>
      </c>
      <c r="I1758">
        <v>137</v>
      </c>
    </row>
    <row r="1759" spans="1:9">
      <c r="A1759" t="s">
        <v>1765</v>
      </c>
      <c r="B1759">
        <f t="shared" si="54"/>
        <v>0.141602465331279</v>
      </c>
      <c r="C1759">
        <v>0.95</v>
      </c>
      <c r="D1759">
        <v>6490</v>
      </c>
      <c r="E1759">
        <v>919</v>
      </c>
      <c r="F1759">
        <f t="shared" si="55"/>
        <v>6.70892274211099</v>
      </c>
      <c r="G1759">
        <v>35.6</v>
      </c>
      <c r="H1759">
        <v>25.5</v>
      </c>
      <c r="I1759">
        <v>91</v>
      </c>
    </row>
    <row r="1760" spans="1:9">
      <c r="A1760" t="s">
        <v>1766</v>
      </c>
      <c r="B1760">
        <f t="shared" si="54"/>
        <v>0.117857142857143</v>
      </c>
      <c r="C1760">
        <v>0.96</v>
      </c>
      <c r="D1760">
        <v>7280</v>
      </c>
      <c r="E1760">
        <v>858</v>
      </c>
      <c r="F1760">
        <f t="shared" si="55"/>
        <v>8.14545454545454</v>
      </c>
      <c r="G1760">
        <v>38.6</v>
      </c>
      <c r="H1760">
        <v>27.9</v>
      </c>
      <c r="I1760">
        <v>100</v>
      </c>
    </row>
    <row r="1761" spans="1:9">
      <c r="A1761" t="s">
        <v>1767</v>
      </c>
      <c r="B1761">
        <f t="shared" si="54"/>
        <v>0.121251819505095</v>
      </c>
      <c r="C1761">
        <v>0.96</v>
      </c>
      <c r="D1761">
        <v>6870</v>
      </c>
      <c r="E1761">
        <v>833</v>
      </c>
      <c r="F1761">
        <f t="shared" si="55"/>
        <v>7.91740696278511</v>
      </c>
      <c r="G1761">
        <v>37.8</v>
      </c>
      <c r="H1761">
        <v>27.3</v>
      </c>
      <c r="I1761">
        <v>97</v>
      </c>
    </row>
    <row r="1762" spans="1:9">
      <c r="A1762" t="s">
        <v>1768</v>
      </c>
      <c r="B1762">
        <f t="shared" si="54"/>
        <v>0.129506871463217</v>
      </c>
      <c r="C1762">
        <v>0.96</v>
      </c>
      <c r="D1762">
        <v>6185</v>
      </c>
      <c r="E1762">
        <v>801</v>
      </c>
      <c r="F1762">
        <f t="shared" si="55"/>
        <v>7.412734082397</v>
      </c>
      <c r="G1762">
        <v>39</v>
      </c>
      <c r="H1762">
        <v>28.3</v>
      </c>
      <c r="I1762">
        <v>87</v>
      </c>
    </row>
    <row r="1763" spans="1:9">
      <c r="A1763" t="s">
        <v>1769</v>
      </c>
      <c r="B1763">
        <f t="shared" si="54"/>
        <v>0.0934636530238241</v>
      </c>
      <c r="C1763">
        <v>0.96</v>
      </c>
      <c r="D1763">
        <v>8185</v>
      </c>
      <c r="E1763">
        <v>765</v>
      </c>
      <c r="F1763">
        <f t="shared" si="55"/>
        <v>10.2713725490196</v>
      </c>
      <c r="G1763">
        <v>41.4</v>
      </c>
      <c r="H1763">
        <v>29.6</v>
      </c>
      <c r="I1763">
        <v>89</v>
      </c>
    </row>
    <row r="1764" spans="1:9">
      <c r="A1764" t="s">
        <v>1770</v>
      </c>
      <c r="B1764">
        <f t="shared" si="54"/>
        <v>0.0969240426867546</v>
      </c>
      <c r="C1764">
        <v>0.96</v>
      </c>
      <c r="D1764">
        <v>7965</v>
      </c>
      <c r="E1764">
        <v>772</v>
      </c>
      <c r="F1764">
        <f t="shared" si="55"/>
        <v>9.90466321243523</v>
      </c>
      <c r="G1764">
        <v>40.8</v>
      </c>
      <c r="H1764">
        <v>32.5</v>
      </c>
      <c r="I1764">
        <v>92</v>
      </c>
    </row>
    <row r="1765" spans="1:9">
      <c r="A1765" t="s">
        <v>1771</v>
      </c>
      <c r="B1765">
        <f t="shared" si="54"/>
        <v>0.557737397420867</v>
      </c>
      <c r="C1765">
        <v>0.8</v>
      </c>
      <c r="D1765">
        <v>3412</v>
      </c>
      <c r="E1765">
        <v>1903</v>
      </c>
      <c r="F1765">
        <f t="shared" si="55"/>
        <v>1.43436678928008</v>
      </c>
      <c r="G1765">
        <v>14</v>
      </c>
      <c r="H1765">
        <v>10</v>
      </c>
      <c r="I1765">
        <v>171</v>
      </c>
    </row>
    <row r="1766" spans="1:9">
      <c r="A1766" t="s">
        <v>1772</v>
      </c>
      <c r="B1766">
        <f t="shared" si="54"/>
        <v>0.59891435464415</v>
      </c>
      <c r="C1766">
        <v>0.8</v>
      </c>
      <c r="D1766">
        <v>3316</v>
      </c>
      <c r="E1766">
        <v>1986</v>
      </c>
      <c r="F1766">
        <f t="shared" si="55"/>
        <v>1.33575025176234</v>
      </c>
      <c r="G1766">
        <v>12.6</v>
      </c>
      <c r="H1766">
        <v>10</v>
      </c>
      <c r="I1766">
        <v>175</v>
      </c>
    </row>
    <row r="1767" spans="1:9">
      <c r="A1767" t="s">
        <v>1773</v>
      </c>
      <c r="B1767">
        <f t="shared" si="54"/>
        <v>0.545641326680364</v>
      </c>
      <c r="C1767">
        <v>0.82</v>
      </c>
      <c r="D1767">
        <v>3407</v>
      </c>
      <c r="E1767">
        <v>1859</v>
      </c>
      <c r="F1767">
        <f t="shared" si="55"/>
        <v>1.5028187197418</v>
      </c>
      <c r="G1767">
        <v>15.1</v>
      </c>
      <c r="H1767">
        <v>11.2</v>
      </c>
      <c r="I1767">
        <v>167</v>
      </c>
    </row>
    <row r="1768" spans="1:9">
      <c r="A1768" t="s">
        <v>1774</v>
      </c>
      <c r="B1768">
        <f t="shared" si="54"/>
        <v>0.498204667863555</v>
      </c>
      <c r="C1768">
        <v>0.8</v>
      </c>
      <c r="D1768">
        <v>3342</v>
      </c>
      <c r="E1768">
        <v>1665</v>
      </c>
      <c r="F1768">
        <f t="shared" si="55"/>
        <v>1.60576576576577</v>
      </c>
      <c r="G1768">
        <v>17.6</v>
      </c>
      <c r="H1768">
        <v>11.6</v>
      </c>
      <c r="I1768">
        <v>170</v>
      </c>
    </row>
    <row r="1769" spans="1:9">
      <c r="A1769" t="s">
        <v>1775</v>
      </c>
      <c r="B1769">
        <f t="shared" si="54"/>
        <v>0.387576552930884</v>
      </c>
      <c r="C1769">
        <v>0.88</v>
      </c>
      <c r="D1769">
        <v>3429</v>
      </c>
      <c r="E1769">
        <v>1329</v>
      </c>
      <c r="F1769">
        <f t="shared" si="55"/>
        <v>2.27051918735892</v>
      </c>
      <c r="G1769">
        <v>34.1</v>
      </c>
      <c r="H1769">
        <v>32</v>
      </c>
      <c r="I1769">
        <v>134</v>
      </c>
    </row>
    <row r="1770" spans="1:9">
      <c r="A1770" t="s">
        <v>1776</v>
      </c>
      <c r="B1770">
        <f t="shared" si="54"/>
        <v>0.581324278438031</v>
      </c>
      <c r="C1770">
        <v>0.74</v>
      </c>
      <c r="D1770">
        <v>2945</v>
      </c>
      <c r="E1770">
        <v>1712</v>
      </c>
      <c r="F1770">
        <f t="shared" si="55"/>
        <v>1.27295560747664</v>
      </c>
      <c r="G1770">
        <v>13.8</v>
      </c>
      <c r="H1770">
        <v>9</v>
      </c>
      <c r="I1770">
        <v>160</v>
      </c>
    </row>
    <row r="1771" spans="1:9">
      <c r="A1771" t="s">
        <v>1777</v>
      </c>
      <c r="B1771">
        <f t="shared" si="54"/>
        <v>0.569573901464714</v>
      </c>
      <c r="C1771">
        <v>0.77</v>
      </c>
      <c r="D1771">
        <v>3004</v>
      </c>
      <c r="E1771">
        <v>1711</v>
      </c>
      <c r="F1771">
        <f t="shared" si="55"/>
        <v>1.3518877849211</v>
      </c>
      <c r="G1771">
        <v>15.9</v>
      </c>
      <c r="H1771">
        <v>9.3</v>
      </c>
      <c r="I1771">
        <v>163</v>
      </c>
    </row>
    <row r="1772" spans="1:9">
      <c r="A1772" t="s">
        <v>1778</v>
      </c>
      <c r="B1772">
        <f t="shared" si="54"/>
        <v>1.11981981981982</v>
      </c>
      <c r="C1772">
        <v>0.66</v>
      </c>
      <c r="D1772">
        <v>1110</v>
      </c>
      <c r="E1772">
        <v>1243</v>
      </c>
      <c r="F1772">
        <f t="shared" si="55"/>
        <v>0.589380530973451</v>
      </c>
      <c r="G1772">
        <v>14.2</v>
      </c>
      <c r="H1772">
        <v>12.4</v>
      </c>
      <c r="I1772">
        <v>148</v>
      </c>
    </row>
    <row r="1773" spans="1:9">
      <c r="A1773" t="s">
        <v>1779</v>
      </c>
      <c r="B1773">
        <f t="shared" si="54"/>
        <v>0.464966195451752</v>
      </c>
      <c r="C1773">
        <v>0.82</v>
      </c>
      <c r="D1773">
        <v>3254</v>
      </c>
      <c r="E1773">
        <v>1513</v>
      </c>
      <c r="F1773">
        <f t="shared" si="55"/>
        <v>1.76356906807667</v>
      </c>
      <c r="G1773">
        <v>21.4</v>
      </c>
      <c r="H1773">
        <v>19.8</v>
      </c>
      <c r="I1773">
        <v>134</v>
      </c>
    </row>
    <row r="1774" spans="1:9">
      <c r="A1774" t="s">
        <v>1780</v>
      </c>
      <c r="B1774">
        <f t="shared" si="54"/>
        <v>0.486558121923514</v>
      </c>
      <c r="C1774">
        <v>0.8</v>
      </c>
      <c r="D1774">
        <v>2641</v>
      </c>
      <c r="E1774">
        <v>1285</v>
      </c>
      <c r="F1774">
        <f t="shared" si="55"/>
        <v>1.64420233463035</v>
      </c>
      <c r="G1774">
        <v>22.6</v>
      </c>
      <c r="H1774">
        <v>20.9</v>
      </c>
      <c r="I1774">
        <v>130</v>
      </c>
    </row>
    <row r="1775" spans="1:9">
      <c r="A1775" t="s">
        <v>1781</v>
      </c>
      <c r="B1775">
        <f t="shared" si="54"/>
        <v>0.413975648491265</v>
      </c>
      <c r="C1775">
        <v>0.86</v>
      </c>
      <c r="D1775">
        <v>3778</v>
      </c>
      <c r="E1775">
        <v>1564</v>
      </c>
      <c r="F1775">
        <f t="shared" si="55"/>
        <v>2.0774168797954</v>
      </c>
      <c r="G1775">
        <v>23.7</v>
      </c>
      <c r="H1775">
        <v>22.1</v>
      </c>
      <c r="I1775">
        <v>141</v>
      </c>
    </row>
    <row r="1776" spans="1:9">
      <c r="A1776" t="s">
        <v>1782</v>
      </c>
      <c r="B1776">
        <f t="shared" si="54"/>
        <v>0.436745255894192</v>
      </c>
      <c r="C1776">
        <v>0.86</v>
      </c>
      <c r="D1776">
        <v>3478</v>
      </c>
      <c r="E1776">
        <v>1519</v>
      </c>
      <c r="F1776">
        <f t="shared" si="55"/>
        <v>1.96911125740619</v>
      </c>
      <c r="G1776">
        <v>24.5</v>
      </c>
      <c r="H1776">
        <v>22.3</v>
      </c>
      <c r="I1776">
        <v>119</v>
      </c>
    </row>
    <row r="1777" spans="1:9">
      <c r="A1777" t="s">
        <v>1783</v>
      </c>
      <c r="B1777">
        <f t="shared" si="54"/>
        <v>0.353831598864711</v>
      </c>
      <c r="C1777">
        <v>0.88</v>
      </c>
      <c r="D1777">
        <v>4228</v>
      </c>
      <c r="E1777">
        <v>1496</v>
      </c>
      <c r="F1777">
        <f t="shared" si="55"/>
        <v>2.48705882352941</v>
      </c>
      <c r="G1777">
        <v>24.4</v>
      </c>
      <c r="H1777">
        <v>22.6</v>
      </c>
      <c r="I1777">
        <v>128</v>
      </c>
    </row>
    <row r="1778" spans="1:9">
      <c r="A1778" t="s">
        <v>1784</v>
      </c>
      <c r="B1778">
        <f t="shared" si="54"/>
        <v>0.353793103448276</v>
      </c>
      <c r="C1778">
        <v>0.87</v>
      </c>
      <c r="D1778">
        <v>4350</v>
      </c>
      <c r="E1778">
        <v>1539</v>
      </c>
      <c r="F1778">
        <f t="shared" si="55"/>
        <v>2.45906432748538</v>
      </c>
      <c r="G1778">
        <v>21.4</v>
      </c>
      <c r="H1778">
        <v>19.4</v>
      </c>
      <c r="I1778">
        <v>128</v>
      </c>
    </row>
    <row r="1779" spans="1:9">
      <c r="A1779" t="s">
        <v>1785</v>
      </c>
      <c r="B1779">
        <f t="shared" si="54"/>
        <v>0.289462457337884</v>
      </c>
      <c r="C1779">
        <v>0.91</v>
      </c>
      <c r="D1779">
        <v>4688</v>
      </c>
      <c r="E1779">
        <v>1357</v>
      </c>
      <c r="F1779">
        <f t="shared" si="55"/>
        <v>3.14375829034635</v>
      </c>
      <c r="G1779">
        <v>28.3</v>
      </c>
      <c r="H1779">
        <v>24.8</v>
      </c>
      <c r="I1779">
        <v>111</v>
      </c>
    </row>
    <row r="1780" spans="1:9">
      <c r="A1780" t="s">
        <v>1786</v>
      </c>
      <c r="B1780">
        <f t="shared" si="54"/>
        <v>0.306913580246914</v>
      </c>
      <c r="C1780">
        <v>0.9</v>
      </c>
      <c r="D1780">
        <v>4050</v>
      </c>
      <c r="E1780">
        <v>1243</v>
      </c>
      <c r="F1780">
        <f t="shared" si="55"/>
        <v>2.93242156074014</v>
      </c>
      <c r="G1780">
        <v>38.3</v>
      </c>
      <c r="H1780">
        <v>36.7</v>
      </c>
      <c r="I1780">
        <v>129</v>
      </c>
    </row>
    <row r="1781" spans="1:9">
      <c r="A1781" t="s">
        <v>1787</v>
      </c>
      <c r="B1781">
        <f t="shared" si="54"/>
        <v>0.297808976813444</v>
      </c>
      <c r="C1781">
        <v>0.91</v>
      </c>
      <c r="D1781">
        <v>4701</v>
      </c>
      <c r="E1781">
        <v>1400</v>
      </c>
      <c r="F1781">
        <f t="shared" si="55"/>
        <v>3.05565</v>
      </c>
      <c r="G1781">
        <v>27.3</v>
      </c>
      <c r="H1781">
        <v>25.8</v>
      </c>
      <c r="I1781">
        <v>133</v>
      </c>
    </row>
    <row r="1782" spans="1:9">
      <c r="A1782" t="s">
        <v>1788</v>
      </c>
      <c r="B1782">
        <f t="shared" si="54"/>
        <v>0.318533697632058</v>
      </c>
      <c r="C1782">
        <v>0.9</v>
      </c>
      <c r="D1782">
        <v>4392</v>
      </c>
      <c r="E1782">
        <v>1399</v>
      </c>
      <c r="F1782">
        <f t="shared" si="55"/>
        <v>2.82544674767691</v>
      </c>
      <c r="G1782">
        <v>26.6</v>
      </c>
      <c r="H1782">
        <v>25.3</v>
      </c>
      <c r="I1782">
        <v>125</v>
      </c>
    </row>
    <row r="1783" spans="1:9">
      <c r="A1783" t="s">
        <v>1789</v>
      </c>
      <c r="B1783">
        <f t="shared" si="54"/>
        <v>0.24914120412222</v>
      </c>
      <c r="C1783">
        <v>0.92</v>
      </c>
      <c r="D1783">
        <v>5531</v>
      </c>
      <c r="E1783">
        <v>1378</v>
      </c>
      <c r="F1783">
        <f t="shared" si="55"/>
        <v>3.69268505079826</v>
      </c>
      <c r="G1783">
        <v>30.4</v>
      </c>
      <c r="H1783">
        <v>28.1</v>
      </c>
      <c r="I1783">
        <v>121</v>
      </c>
    </row>
    <row r="1784" spans="1:9">
      <c r="A1784" t="s">
        <v>1790</v>
      </c>
      <c r="B1784">
        <f t="shared" si="54"/>
        <v>0.725155925155925</v>
      </c>
      <c r="C1784">
        <v>0.76</v>
      </c>
      <c r="D1784">
        <v>2405</v>
      </c>
      <c r="E1784">
        <v>1744</v>
      </c>
      <c r="F1784">
        <f t="shared" si="55"/>
        <v>1.0480504587156</v>
      </c>
      <c r="G1784">
        <v>14.6</v>
      </c>
      <c r="H1784">
        <v>12.7</v>
      </c>
      <c r="I1784">
        <v>132</v>
      </c>
    </row>
    <row r="1785" spans="1:9">
      <c r="A1785" t="s">
        <v>1791</v>
      </c>
      <c r="B1785">
        <f t="shared" si="54"/>
        <v>0.25052793242465</v>
      </c>
      <c r="C1785">
        <v>0.91</v>
      </c>
      <c r="D1785">
        <v>5209</v>
      </c>
      <c r="E1785">
        <v>1305</v>
      </c>
      <c r="F1785">
        <f t="shared" si="55"/>
        <v>3.63232950191571</v>
      </c>
      <c r="G1785">
        <v>30.1</v>
      </c>
      <c r="H1785">
        <v>28.6</v>
      </c>
      <c r="I1785">
        <v>115</v>
      </c>
    </row>
    <row r="1786" spans="1:9">
      <c r="A1786" t="s">
        <v>1792</v>
      </c>
      <c r="B1786">
        <f t="shared" si="54"/>
        <v>0.285339786247227</v>
      </c>
      <c r="C1786">
        <v>0.91</v>
      </c>
      <c r="D1786">
        <v>4959</v>
      </c>
      <c r="E1786">
        <v>1415</v>
      </c>
      <c r="F1786">
        <f t="shared" si="55"/>
        <v>3.18918021201413</v>
      </c>
      <c r="G1786">
        <v>21.4</v>
      </c>
      <c r="H1786">
        <v>19.1</v>
      </c>
      <c r="I1786">
        <v>137</v>
      </c>
    </row>
    <row r="1787" spans="1:9">
      <c r="A1787" t="s">
        <v>1793</v>
      </c>
      <c r="B1787">
        <f t="shared" si="54"/>
        <v>0.250840751730959</v>
      </c>
      <c r="C1787">
        <v>0.93</v>
      </c>
      <c r="D1787">
        <v>5055</v>
      </c>
      <c r="E1787">
        <v>1268</v>
      </c>
      <c r="F1787">
        <f t="shared" si="55"/>
        <v>3.70753154574133</v>
      </c>
      <c r="G1787">
        <v>32.2</v>
      </c>
      <c r="H1787">
        <v>30.1</v>
      </c>
      <c r="I1787">
        <v>129</v>
      </c>
    </row>
    <row r="1788" spans="1:9">
      <c r="A1788" t="s">
        <v>1794</v>
      </c>
      <c r="B1788">
        <f t="shared" si="54"/>
        <v>0.228495642288746</v>
      </c>
      <c r="C1788">
        <v>0.93</v>
      </c>
      <c r="D1788">
        <v>5278</v>
      </c>
      <c r="E1788">
        <v>1206</v>
      </c>
      <c r="F1788">
        <f t="shared" si="55"/>
        <v>4.07009950248756</v>
      </c>
      <c r="G1788">
        <v>33</v>
      </c>
      <c r="H1788">
        <v>30.8</v>
      </c>
      <c r="I1788">
        <v>124</v>
      </c>
    </row>
    <row r="1789" spans="1:9">
      <c r="A1789" t="s">
        <v>1795</v>
      </c>
      <c r="B1789">
        <f t="shared" si="54"/>
        <v>0.21422043502102</v>
      </c>
      <c r="C1789">
        <v>0.93</v>
      </c>
      <c r="D1789">
        <v>5471</v>
      </c>
      <c r="E1789">
        <v>1172</v>
      </c>
      <c r="F1789">
        <f t="shared" si="55"/>
        <v>4.34132252559727</v>
      </c>
      <c r="G1789">
        <v>34.2</v>
      </c>
      <c r="H1789">
        <v>31.7</v>
      </c>
      <c r="I1789">
        <v>119</v>
      </c>
    </row>
    <row r="1790" spans="1:9">
      <c r="A1790" t="s">
        <v>1796</v>
      </c>
      <c r="B1790">
        <f t="shared" si="54"/>
        <v>0.214299118033402</v>
      </c>
      <c r="C1790">
        <v>0.93</v>
      </c>
      <c r="D1790">
        <v>5329</v>
      </c>
      <c r="E1790">
        <v>1142</v>
      </c>
      <c r="F1790">
        <f t="shared" si="55"/>
        <v>4.33972854640981</v>
      </c>
      <c r="G1790">
        <v>34</v>
      </c>
      <c r="H1790">
        <v>31.6</v>
      </c>
      <c r="I1790">
        <v>115</v>
      </c>
    </row>
    <row r="1791" spans="1:9">
      <c r="A1791" t="s">
        <v>1797</v>
      </c>
      <c r="B1791">
        <f t="shared" si="54"/>
        <v>0.751531654186521</v>
      </c>
      <c r="C1791">
        <v>0.74</v>
      </c>
      <c r="D1791">
        <v>1469</v>
      </c>
      <c r="E1791">
        <v>1104</v>
      </c>
      <c r="F1791">
        <f t="shared" si="55"/>
        <v>0.984655797101449</v>
      </c>
      <c r="G1791">
        <v>24.1</v>
      </c>
      <c r="H1791">
        <v>23</v>
      </c>
      <c r="I1791">
        <v>114</v>
      </c>
    </row>
    <row r="1792" spans="1:9">
      <c r="A1792" t="s">
        <v>1798</v>
      </c>
      <c r="B1792">
        <f t="shared" si="54"/>
        <v>0.230341704405105</v>
      </c>
      <c r="C1792">
        <v>0.92</v>
      </c>
      <c r="D1792">
        <v>4858</v>
      </c>
      <c r="E1792">
        <v>1119</v>
      </c>
      <c r="F1792">
        <f t="shared" si="55"/>
        <v>3.99406613047364</v>
      </c>
      <c r="G1792">
        <v>35.4</v>
      </c>
      <c r="H1792">
        <v>32.2</v>
      </c>
      <c r="I1792">
        <v>101</v>
      </c>
    </row>
    <row r="1793" spans="1:9">
      <c r="A1793" t="s">
        <v>1799</v>
      </c>
      <c r="B1793">
        <f t="shared" si="54"/>
        <v>0.182576144291305</v>
      </c>
      <c r="C1793">
        <v>0.94</v>
      </c>
      <c r="D1793">
        <v>5877</v>
      </c>
      <c r="E1793">
        <v>1073</v>
      </c>
      <c r="F1793">
        <f t="shared" si="55"/>
        <v>5.14853681267474</v>
      </c>
      <c r="G1793">
        <v>35.5</v>
      </c>
      <c r="H1793">
        <v>31</v>
      </c>
      <c r="I1793">
        <v>92</v>
      </c>
    </row>
    <row r="1794" spans="1:9">
      <c r="A1794" t="s">
        <v>1800</v>
      </c>
      <c r="B1794">
        <f t="shared" ref="B1794:B1857" si="56">E1794/D1794</f>
        <v>0.235779988736625</v>
      </c>
      <c r="C1794">
        <v>0.93</v>
      </c>
      <c r="D1794">
        <v>5327</v>
      </c>
      <c r="E1794">
        <v>1256</v>
      </c>
      <c r="F1794">
        <f t="shared" ref="F1794:F1857" si="57">C1794/B1794</f>
        <v>3.9443550955414</v>
      </c>
      <c r="G1794">
        <v>31</v>
      </c>
      <c r="H1794">
        <v>28.9</v>
      </c>
      <c r="I1794">
        <v>128</v>
      </c>
    </row>
    <row r="1795" spans="1:9">
      <c r="A1795" t="s">
        <v>1801</v>
      </c>
      <c r="B1795">
        <f t="shared" si="56"/>
        <v>0.181089481433012</v>
      </c>
      <c r="C1795">
        <v>0.94</v>
      </c>
      <c r="D1795">
        <v>6113</v>
      </c>
      <c r="E1795">
        <v>1107</v>
      </c>
      <c r="F1795">
        <f t="shared" si="57"/>
        <v>5.19080397470641</v>
      </c>
      <c r="G1795">
        <v>35.7</v>
      </c>
      <c r="H1795">
        <v>33</v>
      </c>
      <c r="I1795">
        <v>110</v>
      </c>
    </row>
    <row r="1796" spans="1:9">
      <c r="A1796" t="s">
        <v>1802</v>
      </c>
      <c r="B1796">
        <f t="shared" si="56"/>
        <v>0.584302325581395</v>
      </c>
      <c r="C1796">
        <v>0.81</v>
      </c>
      <c r="D1796">
        <v>2752</v>
      </c>
      <c r="E1796">
        <v>1608</v>
      </c>
      <c r="F1796">
        <f t="shared" si="57"/>
        <v>1.38626865671642</v>
      </c>
      <c r="G1796">
        <v>18.1</v>
      </c>
      <c r="H1796">
        <v>16.9</v>
      </c>
      <c r="I1796">
        <v>129</v>
      </c>
    </row>
    <row r="1797" spans="1:9">
      <c r="A1797" t="s">
        <v>1803</v>
      </c>
      <c r="B1797">
        <f t="shared" si="56"/>
        <v>0.190805821796237</v>
      </c>
      <c r="C1797">
        <v>0.93</v>
      </c>
      <c r="D1797">
        <v>5634</v>
      </c>
      <c r="E1797">
        <v>1075</v>
      </c>
      <c r="F1797">
        <f t="shared" si="57"/>
        <v>4.87406511627907</v>
      </c>
      <c r="G1797">
        <v>34.7</v>
      </c>
      <c r="H1797">
        <v>32.4</v>
      </c>
      <c r="I1797">
        <v>100</v>
      </c>
    </row>
    <row r="1798" spans="1:9">
      <c r="A1798" t="s">
        <v>1804</v>
      </c>
      <c r="B1798">
        <f t="shared" si="56"/>
        <v>0.237410071942446</v>
      </c>
      <c r="C1798">
        <v>0.91</v>
      </c>
      <c r="D1798">
        <v>4170</v>
      </c>
      <c r="E1798">
        <v>990</v>
      </c>
      <c r="F1798">
        <f t="shared" si="57"/>
        <v>3.8330303030303</v>
      </c>
      <c r="G1798">
        <v>34.5</v>
      </c>
      <c r="H1798">
        <v>32.8</v>
      </c>
      <c r="I1798">
        <v>123</v>
      </c>
    </row>
    <row r="1799" spans="1:9">
      <c r="A1799" t="s">
        <v>1805</v>
      </c>
      <c r="B1799">
        <f t="shared" si="56"/>
        <v>0.185084949631634</v>
      </c>
      <c r="C1799">
        <v>0.93</v>
      </c>
      <c r="D1799">
        <v>6651</v>
      </c>
      <c r="E1799">
        <v>1231</v>
      </c>
      <c r="F1799">
        <f t="shared" si="57"/>
        <v>5.02471974004874</v>
      </c>
      <c r="G1799">
        <v>36.2</v>
      </c>
      <c r="H1799">
        <v>34.4</v>
      </c>
      <c r="I1799">
        <v>112</v>
      </c>
    </row>
    <row r="1800" spans="1:9">
      <c r="A1800" t="s">
        <v>1806</v>
      </c>
      <c r="B1800">
        <f t="shared" si="56"/>
        <v>0.186235462800701</v>
      </c>
      <c r="C1800">
        <v>0.93</v>
      </c>
      <c r="D1800">
        <v>6277</v>
      </c>
      <c r="E1800">
        <v>1169</v>
      </c>
      <c r="F1800">
        <f t="shared" si="57"/>
        <v>4.99367835757057</v>
      </c>
      <c r="G1800">
        <v>36.8</v>
      </c>
      <c r="H1800">
        <v>34.4</v>
      </c>
      <c r="I1800">
        <v>111</v>
      </c>
    </row>
    <row r="1801" spans="1:9">
      <c r="A1801" t="s">
        <v>1807</v>
      </c>
      <c r="B1801">
        <f t="shared" si="56"/>
        <v>0.165054413542926</v>
      </c>
      <c r="C1801">
        <v>0.94</v>
      </c>
      <c r="D1801">
        <v>6616</v>
      </c>
      <c r="E1801">
        <v>1092</v>
      </c>
      <c r="F1801">
        <f t="shared" si="57"/>
        <v>5.69509157509157</v>
      </c>
      <c r="G1801">
        <v>39.2</v>
      </c>
      <c r="H1801">
        <v>34.9</v>
      </c>
      <c r="I1801">
        <v>106</v>
      </c>
    </row>
    <row r="1802" spans="1:9">
      <c r="A1802" t="s">
        <v>1808</v>
      </c>
      <c r="B1802">
        <f t="shared" si="56"/>
        <v>0.30592351912022</v>
      </c>
      <c r="C1802">
        <v>0.9</v>
      </c>
      <c r="D1802">
        <v>4001</v>
      </c>
      <c r="E1802">
        <v>1224</v>
      </c>
      <c r="F1802">
        <f t="shared" si="57"/>
        <v>2.94191176470588</v>
      </c>
      <c r="G1802">
        <v>38.9</v>
      </c>
      <c r="H1802">
        <v>38.2</v>
      </c>
      <c r="I1802">
        <v>127</v>
      </c>
    </row>
    <row r="1803" spans="1:9">
      <c r="A1803" t="s">
        <v>1809</v>
      </c>
      <c r="B1803">
        <f t="shared" si="56"/>
        <v>0.170638861304204</v>
      </c>
      <c r="C1803">
        <v>0.94</v>
      </c>
      <c r="D1803">
        <v>6042</v>
      </c>
      <c r="E1803">
        <v>1031</v>
      </c>
      <c r="F1803">
        <f t="shared" si="57"/>
        <v>5.50870999030068</v>
      </c>
      <c r="G1803">
        <v>37.9</v>
      </c>
      <c r="H1803">
        <v>34.6</v>
      </c>
      <c r="I1803">
        <v>93</v>
      </c>
    </row>
    <row r="1804" spans="1:9">
      <c r="A1804" t="s">
        <v>1810</v>
      </c>
      <c r="B1804">
        <f t="shared" si="56"/>
        <v>0.17541098286114</v>
      </c>
      <c r="C1804">
        <v>0.95</v>
      </c>
      <c r="D1804">
        <v>5718</v>
      </c>
      <c r="E1804">
        <v>1003</v>
      </c>
      <c r="F1804">
        <f t="shared" si="57"/>
        <v>5.41585244267198</v>
      </c>
      <c r="G1804">
        <v>39.9</v>
      </c>
      <c r="H1804">
        <v>37.5</v>
      </c>
      <c r="I1804">
        <v>115</v>
      </c>
    </row>
    <row r="1805" spans="1:9">
      <c r="A1805" t="s">
        <v>1811</v>
      </c>
      <c r="B1805">
        <f t="shared" si="56"/>
        <v>0.163794441856855</v>
      </c>
      <c r="C1805">
        <v>0.94</v>
      </c>
      <c r="D1805">
        <v>6441</v>
      </c>
      <c r="E1805">
        <v>1055</v>
      </c>
      <c r="F1805">
        <f t="shared" si="57"/>
        <v>5.73890047393365</v>
      </c>
      <c r="G1805">
        <v>37.4</v>
      </c>
      <c r="H1805">
        <v>34.3</v>
      </c>
      <c r="I1805">
        <v>101</v>
      </c>
    </row>
    <row r="1806" spans="1:9">
      <c r="A1806" t="s">
        <v>1812</v>
      </c>
      <c r="B1806">
        <f t="shared" si="56"/>
        <v>0.164519810859286</v>
      </c>
      <c r="C1806">
        <v>0.94</v>
      </c>
      <c r="D1806">
        <v>6133</v>
      </c>
      <c r="E1806">
        <v>1009</v>
      </c>
      <c r="F1806">
        <f t="shared" si="57"/>
        <v>5.71359762140733</v>
      </c>
      <c r="G1806">
        <v>36.9</v>
      </c>
      <c r="H1806">
        <v>34.8</v>
      </c>
      <c r="I1806">
        <v>99</v>
      </c>
    </row>
    <row r="1807" spans="1:9">
      <c r="A1807" t="s">
        <v>1813</v>
      </c>
      <c r="B1807">
        <f t="shared" si="56"/>
        <v>0.15035799522673</v>
      </c>
      <c r="C1807">
        <v>0.95</v>
      </c>
      <c r="D1807">
        <v>6285</v>
      </c>
      <c r="E1807">
        <v>945</v>
      </c>
      <c r="F1807">
        <f t="shared" si="57"/>
        <v>6.31825396825397</v>
      </c>
      <c r="G1807">
        <v>40.7</v>
      </c>
      <c r="H1807">
        <v>37.8</v>
      </c>
      <c r="I1807">
        <v>103</v>
      </c>
    </row>
    <row r="1808" spans="1:9">
      <c r="A1808" t="s">
        <v>1814</v>
      </c>
      <c r="B1808">
        <f t="shared" si="56"/>
        <v>0.518190446061373</v>
      </c>
      <c r="C1808">
        <v>0.84</v>
      </c>
      <c r="D1808">
        <v>3161</v>
      </c>
      <c r="E1808">
        <v>1638</v>
      </c>
      <c r="F1808">
        <f t="shared" si="57"/>
        <v>1.62102564102564</v>
      </c>
      <c r="G1808">
        <v>21.2</v>
      </c>
      <c r="H1808">
        <v>18.6</v>
      </c>
      <c r="I1808">
        <v>124</v>
      </c>
    </row>
    <row r="1809" spans="1:9">
      <c r="A1809" t="s">
        <v>1815</v>
      </c>
      <c r="B1809">
        <f t="shared" si="56"/>
        <v>0.159934853420195</v>
      </c>
      <c r="C1809">
        <v>0.94</v>
      </c>
      <c r="D1809">
        <v>6140</v>
      </c>
      <c r="E1809">
        <v>982</v>
      </c>
      <c r="F1809">
        <f t="shared" si="57"/>
        <v>5.87739307535641</v>
      </c>
      <c r="G1809">
        <v>39</v>
      </c>
      <c r="H1809">
        <v>36.6</v>
      </c>
      <c r="I1809">
        <v>102</v>
      </c>
    </row>
    <row r="1810" spans="1:9">
      <c r="A1810" t="s">
        <v>1816</v>
      </c>
      <c r="B1810">
        <f t="shared" si="56"/>
        <v>0.146722325293754</v>
      </c>
      <c r="C1810">
        <v>0.95</v>
      </c>
      <c r="D1810">
        <v>6468</v>
      </c>
      <c r="E1810">
        <v>949</v>
      </c>
      <c r="F1810">
        <f t="shared" si="57"/>
        <v>6.47481559536354</v>
      </c>
      <c r="G1810">
        <v>41.3</v>
      </c>
      <c r="H1810">
        <v>38.1</v>
      </c>
      <c r="I1810">
        <v>100</v>
      </c>
    </row>
    <row r="1811" spans="1:9">
      <c r="A1811" t="s">
        <v>1817</v>
      </c>
      <c r="B1811">
        <f t="shared" si="56"/>
        <v>0.156109380408446</v>
      </c>
      <c r="C1811">
        <v>0.95</v>
      </c>
      <c r="D1811">
        <v>5778</v>
      </c>
      <c r="E1811">
        <v>902</v>
      </c>
      <c r="F1811">
        <f t="shared" si="57"/>
        <v>6.08547671840355</v>
      </c>
      <c r="G1811">
        <v>42.2</v>
      </c>
      <c r="H1811">
        <v>38.4</v>
      </c>
      <c r="I1811">
        <v>88</v>
      </c>
    </row>
    <row r="1812" spans="1:9">
      <c r="A1812" t="s">
        <v>1818</v>
      </c>
      <c r="B1812">
        <f t="shared" si="56"/>
        <v>0.1297583081571</v>
      </c>
      <c r="C1812">
        <v>0.95</v>
      </c>
      <c r="D1812">
        <v>6620</v>
      </c>
      <c r="E1812">
        <v>859</v>
      </c>
      <c r="F1812">
        <f t="shared" si="57"/>
        <v>7.32130384167637</v>
      </c>
      <c r="G1812">
        <v>45.6</v>
      </c>
      <c r="H1812">
        <v>42.1</v>
      </c>
      <c r="I1812">
        <v>99</v>
      </c>
    </row>
    <row r="1813" spans="1:9">
      <c r="A1813" t="s">
        <v>1819</v>
      </c>
      <c r="B1813">
        <f t="shared" si="56"/>
        <v>0.224122996968385</v>
      </c>
      <c r="C1813">
        <v>0.92</v>
      </c>
      <c r="D1813">
        <v>4618</v>
      </c>
      <c r="E1813">
        <v>1035</v>
      </c>
      <c r="F1813">
        <f t="shared" si="57"/>
        <v>4.10488888888889</v>
      </c>
      <c r="G1813">
        <v>47.4</v>
      </c>
      <c r="H1813">
        <v>46.5</v>
      </c>
      <c r="I1813">
        <v>118</v>
      </c>
    </row>
    <row r="1814" spans="1:9">
      <c r="A1814" t="s">
        <v>1820</v>
      </c>
      <c r="B1814">
        <f t="shared" si="56"/>
        <v>0.133074935400517</v>
      </c>
      <c r="C1814">
        <v>0.95</v>
      </c>
      <c r="D1814">
        <v>6192</v>
      </c>
      <c r="E1814">
        <v>824</v>
      </c>
      <c r="F1814">
        <f t="shared" si="57"/>
        <v>7.13883495145631</v>
      </c>
      <c r="G1814">
        <v>45.8</v>
      </c>
      <c r="H1814">
        <v>42</v>
      </c>
      <c r="I1814">
        <v>96</v>
      </c>
    </row>
    <row r="1815" spans="1:9">
      <c r="A1815" t="s">
        <v>1821</v>
      </c>
      <c r="B1815">
        <f t="shared" si="56"/>
        <v>0.141697547203106</v>
      </c>
      <c r="C1815">
        <v>0.95</v>
      </c>
      <c r="D1815">
        <v>5667</v>
      </c>
      <c r="E1815">
        <v>803</v>
      </c>
      <c r="F1815">
        <f t="shared" si="57"/>
        <v>6.70442092154421</v>
      </c>
      <c r="G1815">
        <v>46.2</v>
      </c>
      <c r="H1815">
        <v>42.2</v>
      </c>
      <c r="I1815">
        <v>84</v>
      </c>
    </row>
    <row r="1816" spans="1:9">
      <c r="A1816" t="s">
        <v>1822</v>
      </c>
      <c r="B1816">
        <f t="shared" si="56"/>
        <v>0.105694444444444</v>
      </c>
      <c r="C1816">
        <v>0.96</v>
      </c>
      <c r="D1816">
        <v>7200</v>
      </c>
      <c r="E1816">
        <v>761</v>
      </c>
      <c r="F1816">
        <f t="shared" si="57"/>
        <v>9.08278580814718</v>
      </c>
      <c r="G1816">
        <v>48.3</v>
      </c>
      <c r="H1816">
        <v>44.2</v>
      </c>
      <c r="I1816">
        <v>87</v>
      </c>
    </row>
    <row r="1817" spans="1:9">
      <c r="A1817" t="s">
        <v>1823</v>
      </c>
      <c r="B1817">
        <f t="shared" si="56"/>
        <v>0.105752623887339</v>
      </c>
      <c r="C1817">
        <v>0.96</v>
      </c>
      <c r="D1817">
        <v>7527</v>
      </c>
      <c r="E1817">
        <v>796</v>
      </c>
      <c r="F1817">
        <f t="shared" si="57"/>
        <v>9.07778894472362</v>
      </c>
      <c r="G1817">
        <v>47.7</v>
      </c>
      <c r="H1817">
        <v>45</v>
      </c>
      <c r="I1817">
        <v>92</v>
      </c>
    </row>
    <row r="1818" spans="1:9">
      <c r="A1818" t="s">
        <v>1824</v>
      </c>
      <c r="B1818">
        <f t="shared" si="56"/>
        <v>0.531531531531532</v>
      </c>
      <c r="C1818">
        <v>0.82</v>
      </c>
      <c r="D1818">
        <v>2886</v>
      </c>
      <c r="E1818">
        <v>1534</v>
      </c>
      <c r="F1818">
        <f t="shared" si="57"/>
        <v>1.54271186440678</v>
      </c>
      <c r="G1818">
        <v>18.2</v>
      </c>
      <c r="H1818">
        <v>15.9</v>
      </c>
      <c r="I1818">
        <v>137</v>
      </c>
    </row>
    <row r="1819" spans="1:9">
      <c r="A1819" t="s">
        <v>1825</v>
      </c>
      <c r="B1819">
        <f t="shared" si="56"/>
        <v>0.625579240037071</v>
      </c>
      <c r="C1819">
        <v>0.8</v>
      </c>
      <c r="D1819">
        <v>3237</v>
      </c>
      <c r="E1819">
        <v>2025</v>
      </c>
      <c r="F1819">
        <f t="shared" si="57"/>
        <v>1.27881481481481</v>
      </c>
      <c r="G1819">
        <v>14.9</v>
      </c>
      <c r="H1819">
        <v>11.5</v>
      </c>
      <c r="I1819">
        <v>146</v>
      </c>
    </row>
    <row r="1820" spans="1:9">
      <c r="A1820" t="s">
        <v>1826</v>
      </c>
      <c r="B1820">
        <f t="shared" si="56"/>
        <v>0.60298410638988</v>
      </c>
      <c r="C1820">
        <v>0.8</v>
      </c>
      <c r="D1820">
        <v>3083</v>
      </c>
      <c r="E1820">
        <v>1859</v>
      </c>
      <c r="F1820">
        <f t="shared" si="57"/>
        <v>1.32673480365788</v>
      </c>
      <c r="G1820">
        <v>14.4</v>
      </c>
      <c r="H1820">
        <v>13</v>
      </c>
      <c r="I1820">
        <v>137</v>
      </c>
    </row>
    <row r="1821" spans="1:9">
      <c r="A1821" t="s">
        <v>1827</v>
      </c>
      <c r="B1821">
        <f t="shared" si="56"/>
        <v>0.488836662749706</v>
      </c>
      <c r="C1821">
        <v>0.79</v>
      </c>
      <c r="D1821">
        <v>2553</v>
      </c>
      <c r="E1821">
        <v>1248</v>
      </c>
      <c r="F1821">
        <f t="shared" si="57"/>
        <v>1.61608173076923</v>
      </c>
      <c r="G1821">
        <v>22.7</v>
      </c>
      <c r="H1821">
        <v>21.4</v>
      </c>
      <c r="I1821">
        <v>133</v>
      </c>
    </row>
    <row r="1822" spans="1:9">
      <c r="A1822" t="s">
        <v>1828</v>
      </c>
      <c r="B1822">
        <f t="shared" si="56"/>
        <v>0.506498621504529</v>
      </c>
      <c r="C1822">
        <v>0.81</v>
      </c>
      <c r="D1822">
        <v>2539</v>
      </c>
      <c r="E1822">
        <v>1286</v>
      </c>
      <c r="F1822">
        <f t="shared" si="57"/>
        <v>1.59921461897356</v>
      </c>
      <c r="G1822">
        <v>20.4</v>
      </c>
      <c r="H1822">
        <v>19.3</v>
      </c>
      <c r="I1822">
        <v>135</v>
      </c>
    </row>
    <row r="1823" spans="1:9">
      <c r="A1823" t="s">
        <v>1829</v>
      </c>
      <c r="B1823">
        <f t="shared" si="56"/>
        <v>0.500783085356304</v>
      </c>
      <c r="C1823">
        <v>0.82</v>
      </c>
      <c r="D1823">
        <v>2554</v>
      </c>
      <c r="E1823">
        <v>1279</v>
      </c>
      <c r="F1823">
        <f t="shared" si="57"/>
        <v>1.63743549648163</v>
      </c>
      <c r="G1823">
        <v>22.1</v>
      </c>
      <c r="H1823">
        <v>20.6</v>
      </c>
      <c r="I1823">
        <v>128</v>
      </c>
    </row>
    <row r="1824" spans="1:9">
      <c r="A1824" t="s">
        <v>1830</v>
      </c>
      <c r="B1824">
        <f t="shared" si="56"/>
        <v>0.302975885069266</v>
      </c>
      <c r="C1824">
        <v>0.91</v>
      </c>
      <c r="D1824">
        <v>3898</v>
      </c>
      <c r="E1824">
        <v>1181</v>
      </c>
      <c r="F1824">
        <f t="shared" si="57"/>
        <v>3.00353937341236</v>
      </c>
      <c r="G1824">
        <v>41.8</v>
      </c>
      <c r="H1824">
        <v>39.8</v>
      </c>
      <c r="I1824">
        <v>128</v>
      </c>
    </row>
    <row r="1825" spans="1:9">
      <c r="A1825" t="s">
        <v>1831</v>
      </c>
      <c r="B1825">
        <f t="shared" si="56"/>
        <v>0.713101160862355</v>
      </c>
      <c r="C1825">
        <v>0.77</v>
      </c>
      <c r="D1825">
        <v>1809</v>
      </c>
      <c r="E1825">
        <v>1290</v>
      </c>
      <c r="F1825">
        <f t="shared" si="57"/>
        <v>1.07979069767442</v>
      </c>
      <c r="G1825">
        <v>15.9</v>
      </c>
      <c r="H1825">
        <v>15.6</v>
      </c>
      <c r="I1825">
        <v>156</v>
      </c>
    </row>
    <row r="1826" spans="1:9">
      <c r="A1826" t="s">
        <v>1832</v>
      </c>
      <c r="B1826">
        <f t="shared" si="56"/>
        <v>0.375394321766562</v>
      </c>
      <c r="C1826">
        <v>0.84</v>
      </c>
      <c r="D1826">
        <v>3487</v>
      </c>
      <c r="E1826">
        <v>1309</v>
      </c>
      <c r="F1826">
        <f t="shared" si="57"/>
        <v>2.23764705882353</v>
      </c>
      <c r="G1826">
        <v>20.4</v>
      </c>
      <c r="H1826">
        <v>18.9</v>
      </c>
      <c r="I1826">
        <v>141</v>
      </c>
    </row>
    <row r="1827" spans="1:9">
      <c r="A1827" t="s">
        <v>1833</v>
      </c>
      <c r="B1827">
        <f t="shared" si="56"/>
        <v>0.362241703193488</v>
      </c>
      <c r="C1827">
        <v>0.85</v>
      </c>
      <c r="D1827">
        <v>3194</v>
      </c>
      <c r="E1827">
        <v>1157</v>
      </c>
      <c r="F1827">
        <f t="shared" si="57"/>
        <v>2.34649956784788</v>
      </c>
      <c r="G1827">
        <v>25.7</v>
      </c>
      <c r="H1827">
        <v>23.9</v>
      </c>
      <c r="I1827">
        <v>139</v>
      </c>
    </row>
    <row r="1828" spans="1:9">
      <c r="A1828" t="s">
        <v>1834</v>
      </c>
      <c r="B1828">
        <f t="shared" si="56"/>
        <v>0.322701688555347</v>
      </c>
      <c r="C1828">
        <v>0.89</v>
      </c>
      <c r="D1828">
        <v>4264</v>
      </c>
      <c r="E1828">
        <v>1376</v>
      </c>
      <c r="F1828">
        <f t="shared" si="57"/>
        <v>2.75796511627907</v>
      </c>
      <c r="G1828">
        <v>22.6</v>
      </c>
      <c r="H1828">
        <v>20.6</v>
      </c>
      <c r="I1828">
        <v>144</v>
      </c>
    </row>
    <row r="1829" spans="1:9">
      <c r="A1829" t="s">
        <v>1835</v>
      </c>
      <c r="B1829">
        <f t="shared" si="56"/>
        <v>0.373512281590276</v>
      </c>
      <c r="C1829">
        <v>0.88</v>
      </c>
      <c r="D1829">
        <v>3949</v>
      </c>
      <c r="E1829">
        <v>1475</v>
      </c>
      <c r="F1829">
        <f t="shared" si="57"/>
        <v>2.35601355932203</v>
      </c>
      <c r="G1829">
        <v>19</v>
      </c>
      <c r="H1829">
        <v>17.5</v>
      </c>
      <c r="I1829">
        <v>139</v>
      </c>
    </row>
    <row r="1830" spans="1:9">
      <c r="A1830" t="s">
        <v>1836</v>
      </c>
      <c r="B1830">
        <f t="shared" si="56"/>
        <v>0.239918608953015</v>
      </c>
      <c r="C1830">
        <v>0.91</v>
      </c>
      <c r="D1830">
        <v>5406</v>
      </c>
      <c r="E1830">
        <v>1297</v>
      </c>
      <c r="F1830">
        <f t="shared" si="57"/>
        <v>3.79295296838859</v>
      </c>
      <c r="G1830">
        <v>27.2</v>
      </c>
      <c r="H1830">
        <v>25.9</v>
      </c>
      <c r="I1830">
        <v>131</v>
      </c>
    </row>
    <row r="1831" spans="1:9">
      <c r="A1831" t="s">
        <v>1837</v>
      </c>
      <c r="B1831">
        <f t="shared" si="56"/>
        <v>0.230769230769231</v>
      </c>
      <c r="C1831">
        <v>0.92</v>
      </c>
      <c r="D1831">
        <v>5395</v>
      </c>
      <c r="E1831">
        <v>1245</v>
      </c>
      <c r="F1831">
        <f t="shared" si="57"/>
        <v>3.98666666666667</v>
      </c>
      <c r="G1831">
        <v>29.7</v>
      </c>
      <c r="H1831">
        <v>28.9</v>
      </c>
      <c r="I1831">
        <v>130</v>
      </c>
    </row>
    <row r="1832" spans="1:9">
      <c r="A1832" t="s">
        <v>1838</v>
      </c>
      <c r="B1832">
        <f t="shared" si="56"/>
        <v>0.212485197090171</v>
      </c>
      <c r="C1832">
        <v>0.93</v>
      </c>
      <c r="D1832">
        <v>5911</v>
      </c>
      <c r="E1832">
        <v>1256</v>
      </c>
      <c r="F1832">
        <f t="shared" si="57"/>
        <v>4.37677547770701</v>
      </c>
      <c r="G1832">
        <v>29.8</v>
      </c>
      <c r="H1832">
        <v>28.3</v>
      </c>
      <c r="I1832">
        <v>120</v>
      </c>
    </row>
    <row r="1833" spans="1:9">
      <c r="A1833" t="s">
        <v>1839</v>
      </c>
      <c r="B1833">
        <f t="shared" si="56"/>
        <v>0.239043824701195</v>
      </c>
      <c r="C1833">
        <v>0.92</v>
      </c>
      <c r="D1833">
        <v>5271</v>
      </c>
      <c r="E1833">
        <v>1260</v>
      </c>
      <c r="F1833">
        <f t="shared" si="57"/>
        <v>3.84866666666667</v>
      </c>
      <c r="G1833">
        <v>27.6</v>
      </c>
      <c r="H1833">
        <v>25.8</v>
      </c>
      <c r="I1833">
        <v>137</v>
      </c>
    </row>
    <row r="1834" spans="1:9">
      <c r="A1834" t="s">
        <v>1840</v>
      </c>
      <c r="B1834">
        <f t="shared" si="56"/>
        <v>0.247632770687526</v>
      </c>
      <c r="C1834">
        <v>0.92</v>
      </c>
      <c r="D1834">
        <v>4858</v>
      </c>
      <c r="E1834">
        <v>1203</v>
      </c>
      <c r="F1834">
        <f t="shared" si="57"/>
        <v>3.715178719867</v>
      </c>
      <c r="G1834">
        <v>27.9</v>
      </c>
      <c r="H1834">
        <v>26.5</v>
      </c>
      <c r="I1834">
        <v>130</v>
      </c>
    </row>
    <row r="1835" spans="1:9">
      <c r="A1835" t="s">
        <v>1841</v>
      </c>
      <c r="B1835">
        <f t="shared" si="56"/>
        <v>0.281149368342829</v>
      </c>
      <c r="C1835">
        <v>0.91</v>
      </c>
      <c r="D1835">
        <v>4037</v>
      </c>
      <c r="E1835">
        <v>1135</v>
      </c>
      <c r="F1835">
        <f t="shared" si="57"/>
        <v>3.23671365638767</v>
      </c>
      <c r="G1835">
        <v>42.4</v>
      </c>
      <c r="H1835">
        <v>40.1</v>
      </c>
      <c r="I1835">
        <v>128</v>
      </c>
    </row>
    <row r="1836" spans="1:9">
      <c r="A1836" t="s">
        <v>1842</v>
      </c>
      <c r="B1836">
        <f t="shared" si="56"/>
        <v>0.203189898654262</v>
      </c>
      <c r="C1836">
        <v>0.93</v>
      </c>
      <c r="D1836">
        <v>6019</v>
      </c>
      <c r="E1836">
        <v>1223</v>
      </c>
      <c r="F1836">
        <f t="shared" si="57"/>
        <v>4.57699918233851</v>
      </c>
      <c r="G1836">
        <v>31.4</v>
      </c>
      <c r="H1836">
        <v>29.5</v>
      </c>
      <c r="I1836">
        <v>127</v>
      </c>
    </row>
    <row r="1837" spans="1:9">
      <c r="A1837" t="s">
        <v>1843</v>
      </c>
      <c r="B1837">
        <f t="shared" si="56"/>
        <v>0.552319309600863</v>
      </c>
      <c r="C1837">
        <v>0.8</v>
      </c>
      <c r="D1837">
        <v>2781</v>
      </c>
      <c r="E1837">
        <v>1536</v>
      </c>
      <c r="F1837">
        <f t="shared" si="57"/>
        <v>1.4484375</v>
      </c>
      <c r="G1837">
        <v>14.6</v>
      </c>
      <c r="H1837">
        <v>13.7</v>
      </c>
      <c r="I1837">
        <v>157</v>
      </c>
    </row>
    <row r="1838" spans="1:9">
      <c r="A1838" t="s">
        <v>1844</v>
      </c>
      <c r="B1838">
        <f t="shared" si="56"/>
        <v>0.199484785058767</v>
      </c>
      <c r="C1838">
        <v>0.93</v>
      </c>
      <c r="D1838">
        <v>6211</v>
      </c>
      <c r="E1838">
        <v>1239</v>
      </c>
      <c r="F1838">
        <f t="shared" si="57"/>
        <v>4.66200968523002</v>
      </c>
      <c r="G1838">
        <v>31</v>
      </c>
      <c r="H1838">
        <v>29.5</v>
      </c>
      <c r="I1838">
        <v>126</v>
      </c>
    </row>
    <row r="1839" spans="1:9">
      <c r="A1839" t="s">
        <v>1845</v>
      </c>
      <c r="B1839">
        <f t="shared" si="56"/>
        <v>0.211521470224421</v>
      </c>
      <c r="C1839">
        <v>0.93</v>
      </c>
      <c r="D1839">
        <v>5659</v>
      </c>
      <c r="E1839">
        <v>1197</v>
      </c>
      <c r="F1839">
        <f t="shared" si="57"/>
        <v>4.39671679197995</v>
      </c>
      <c r="G1839">
        <v>30.1</v>
      </c>
      <c r="H1839">
        <v>28.4</v>
      </c>
      <c r="I1839">
        <v>130</v>
      </c>
    </row>
    <row r="1840" spans="1:9">
      <c r="A1840" t="s">
        <v>1846</v>
      </c>
      <c r="B1840">
        <f t="shared" si="56"/>
        <v>0.228096394545115</v>
      </c>
      <c r="C1840">
        <v>0.93</v>
      </c>
      <c r="D1840">
        <v>5353</v>
      </c>
      <c r="E1840">
        <v>1221</v>
      </c>
      <c r="F1840">
        <f t="shared" si="57"/>
        <v>4.07722358722359</v>
      </c>
      <c r="G1840">
        <v>29.2</v>
      </c>
      <c r="H1840">
        <v>26.6</v>
      </c>
      <c r="I1840">
        <v>135</v>
      </c>
    </row>
    <row r="1841" spans="1:9">
      <c r="A1841" t="s">
        <v>1847</v>
      </c>
      <c r="B1841">
        <f t="shared" si="56"/>
        <v>0.205657757723013</v>
      </c>
      <c r="C1841">
        <v>0.93</v>
      </c>
      <c r="D1841">
        <v>5762</v>
      </c>
      <c r="E1841">
        <v>1185</v>
      </c>
      <c r="F1841">
        <f t="shared" si="57"/>
        <v>4.52207594936709</v>
      </c>
      <c r="G1841">
        <v>30.8</v>
      </c>
      <c r="H1841">
        <v>29.2</v>
      </c>
      <c r="I1841">
        <v>129</v>
      </c>
    </row>
    <row r="1842" spans="1:9">
      <c r="A1842" t="s">
        <v>1848</v>
      </c>
      <c r="B1842">
        <f t="shared" si="56"/>
        <v>0.183432908122073</v>
      </c>
      <c r="C1842">
        <v>0.94</v>
      </c>
      <c r="D1842">
        <v>6193</v>
      </c>
      <c r="E1842">
        <v>1136</v>
      </c>
      <c r="F1842">
        <f t="shared" si="57"/>
        <v>5.12448943661972</v>
      </c>
      <c r="G1842">
        <v>33</v>
      </c>
      <c r="H1842">
        <v>31.5</v>
      </c>
      <c r="I1842">
        <v>123</v>
      </c>
    </row>
    <row r="1843" spans="1:9">
      <c r="A1843" t="s">
        <v>1849</v>
      </c>
      <c r="B1843">
        <f t="shared" si="56"/>
        <v>0.186900151540663</v>
      </c>
      <c r="C1843">
        <v>0.94</v>
      </c>
      <c r="D1843">
        <v>5939</v>
      </c>
      <c r="E1843">
        <v>1110</v>
      </c>
      <c r="F1843">
        <f t="shared" si="57"/>
        <v>5.02942342342342</v>
      </c>
      <c r="G1843">
        <v>33.4</v>
      </c>
      <c r="H1843">
        <v>31.7</v>
      </c>
      <c r="I1843">
        <v>122</v>
      </c>
    </row>
    <row r="1844" spans="1:9">
      <c r="A1844" t="s">
        <v>1850</v>
      </c>
      <c r="B1844">
        <f t="shared" si="56"/>
        <v>0.20932794711715</v>
      </c>
      <c r="C1844">
        <v>0.93</v>
      </c>
      <c r="D1844">
        <v>5446</v>
      </c>
      <c r="E1844">
        <v>1140</v>
      </c>
      <c r="F1844">
        <f t="shared" si="57"/>
        <v>4.44278947368421</v>
      </c>
      <c r="G1844">
        <v>30.4</v>
      </c>
      <c r="H1844">
        <v>28</v>
      </c>
      <c r="I1844">
        <v>110</v>
      </c>
    </row>
    <row r="1845" spans="1:9">
      <c r="A1845" t="s">
        <v>1851</v>
      </c>
      <c r="B1845">
        <f t="shared" si="56"/>
        <v>0.144027777777778</v>
      </c>
      <c r="C1845">
        <v>0.95</v>
      </c>
      <c r="D1845">
        <v>7200</v>
      </c>
      <c r="E1845">
        <v>1037</v>
      </c>
      <c r="F1845">
        <f t="shared" si="57"/>
        <v>6.59594985535198</v>
      </c>
      <c r="G1845">
        <v>35.9</v>
      </c>
      <c r="H1845">
        <v>33.4</v>
      </c>
      <c r="I1845">
        <v>101</v>
      </c>
    </row>
    <row r="1846" spans="1:9">
      <c r="A1846" t="s">
        <v>1852</v>
      </c>
      <c r="B1846">
        <f t="shared" si="56"/>
        <v>0.263009845288326</v>
      </c>
      <c r="C1846">
        <v>0.91</v>
      </c>
      <c r="D1846">
        <v>4266</v>
      </c>
      <c r="E1846">
        <v>1122</v>
      </c>
      <c r="F1846">
        <f t="shared" si="57"/>
        <v>3.45994652406417</v>
      </c>
      <c r="G1846">
        <v>43</v>
      </c>
      <c r="H1846">
        <v>41.3</v>
      </c>
      <c r="I1846">
        <v>127</v>
      </c>
    </row>
    <row r="1847" spans="1:9">
      <c r="A1847" t="s">
        <v>1853</v>
      </c>
      <c r="B1847">
        <f t="shared" si="56"/>
        <v>0.182106493072943</v>
      </c>
      <c r="C1847">
        <v>0.94</v>
      </c>
      <c r="D1847">
        <v>5991</v>
      </c>
      <c r="E1847">
        <v>1091</v>
      </c>
      <c r="F1847">
        <f t="shared" si="57"/>
        <v>5.1618148487626</v>
      </c>
      <c r="G1847">
        <v>32.4</v>
      </c>
      <c r="H1847">
        <v>30.7</v>
      </c>
      <c r="I1847">
        <v>123</v>
      </c>
    </row>
    <row r="1848" spans="1:9">
      <c r="A1848" t="s">
        <v>1854</v>
      </c>
      <c r="B1848">
        <f t="shared" si="56"/>
        <v>0.146334478808706</v>
      </c>
      <c r="C1848">
        <v>0.95</v>
      </c>
      <c r="D1848">
        <v>6984</v>
      </c>
      <c r="E1848">
        <v>1022</v>
      </c>
      <c r="F1848">
        <f t="shared" si="57"/>
        <v>6.49197651663405</v>
      </c>
      <c r="G1848">
        <v>35.5</v>
      </c>
      <c r="H1848">
        <v>34</v>
      </c>
      <c r="I1848">
        <v>114</v>
      </c>
    </row>
    <row r="1849" spans="1:9">
      <c r="A1849" t="s">
        <v>1855</v>
      </c>
      <c r="B1849">
        <f t="shared" si="56"/>
        <v>0.388888888888889</v>
      </c>
      <c r="C1849">
        <v>0.87</v>
      </c>
      <c r="D1849">
        <v>3420</v>
      </c>
      <c r="E1849">
        <v>1330</v>
      </c>
      <c r="F1849">
        <f t="shared" si="57"/>
        <v>2.23714285714286</v>
      </c>
      <c r="G1849">
        <v>20.8</v>
      </c>
      <c r="H1849">
        <v>19.8</v>
      </c>
      <c r="I1849">
        <v>149</v>
      </c>
    </row>
    <row r="1850" spans="1:9">
      <c r="A1850" t="s">
        <v>1856</v>
      </c>
      <c r="B1850">
        <f t="shared" si="56"/>
        <v>0.165261382799325</v>
      </c>
      <c r="C1850">
        <v>0.94</v>
      </c>
      <c r="D1850">
        <v>6523</v>
      </c>
      <c r="E1850">
        <v>1078</v>
      </c>
      <c r="F1850">
        <f t="shared" si="57"/>
        <v>5.68795918367347</v>
      </c>
      <c r="G1850">
        <v>28.3</v>
      </c>
      <c r="H1850">
        <v>26.4</v>
      </c>
      <c r="I1850">
        <v>109</v>
      </c>
    </row>
    <row r="1851" spans="1:9">
      <c r="A1851" t="s">
        <v>1857</v>
      </c>
      <c r="B1851">
        <f t="shared" si="56"/>
        <v>0.228973927670311</v>
      </c>
      <c r="C1851">
        <v>0.91</v>
      </c>
      <c r="D1851">
        <v>4756</v>
      </c>
      <c r="E1851">
        <v>1089</v>
      </c>
      <c r="F1851">
        <f t="shared" si="57"/>
        <v>3.97425160697888</v>
      </c>
      <c r="G1851">
        <v>31.5</v>
      </c>
      <c r="H1851">
        <v>29.2</v>
      </c>
      <c r="I1851">
        <v>131</v>
      </c>
    </row>
    <row r="1852" spans="1:9">
      <c r="A1852" t="s">
        <v>1858</v>
      </c>
      <c r="B1852">
        <f t="shared" si="56"/>
        <v>0.159414283740848</v>
      </c>
      <c r="C1852">
        <v>0.94</v>
      </c>
      <c r="D1852">
        <v>7239</v>
      </c>
      <c r="E1852">
        <v>1154</v>
      </c>
      <c r="F1852">
        <f t="shared" si="57"/>
        <v>5.89658578856153</v>
      </c>
      <c r="G1852">
        <v>35.5</v>
      </c>
      <c r="H1852">
        <v>33.2</v>
      </c>
      <c r="I1852">
        <v>114</v>
      </c>
    </row>
    <row r="1853" spans="1:9">
      <c r="A1853" t="s">
        <v>1859</v>
      </c>
      <c r="B1853">
        <f t="shared" si="56"/>
        <v>0.160560192389305</v>
      </c>
      <c r="C1853">
        <v>0.94</v>
      </c>
      <c r="D1853">
        <v>7069</v>
      </c>
      <c r="E1853">
        <v>1135</v>
      </c>
      <c r="F1853">
        <f t="shared" si="57"/>
        <v>5.85450220264317</v>
      </c>
      <c r="G1853">
        <v>35.7</v>
      </c>
      <c r="H1853">
        <v>33.5</v>
      </c>
      <c r="I1853">
        <v>117</v>
      </c>
    </row>
    <row r="1854" spans="1:9">
      <c r="A1854" t="s">
        <v>1860</v>
      </c>
      <c r="B1854">
        <f t="shared" si="56"/>
        <v>0.139451728247914</v>
      </c>
      <c r="C1854">
        <v>0.95</v>
      </c>
      <c r="D1854">
        <v>7551</v>
      </c>
      <c r="E1854">
        <v>1053</v>
      </c>
      <c r="F1854">
        <f t="shared" si="57"/>
        <v>6.81239316239316</v>
      </c>
      <c r="G1854">
        <v>37.3</v>
      </c>
      <c r="H1854">
        <v>35.1</v>
      </c>
      <c r="I1854">
        <v>108</v>
      </c>
    </row>
    <row r="1855" spans="1:9">
      <c r="A1855" t="s">
        <v>1861</v>
      </c>
      <c r="B1855">
        <f t="shared" si="56"/>
        <v>0.144154370034052</v>
      </c>
      <c r="C1855">
        <v>0.95</v>
      </c>
      <c r="D1855">
        <v>7048</v>
      </c>
      <c r="E1855">
        <v>1016</v>
      </c>
      <c r="F1855">
        <f t="shared" si="57"/>
        <v>6.59015748031496</v>
      </c>
      <c r="G1855">
        <v>38</v>
      </c>
      <c r="H1855">
        <v>35.8</v>
      </c>
      <c r="I1855">
        <v>98</v>
      </c>
    </row>
    <row r="1856" spans="1:9">
      <c r="A1856" t="s">
        <v>1862</v>
      </c>
      <c r="B1856">
        <f t="shared" si="56"/>
        <v>0.160871655183464</v>
      </c>
      <c r="C1856">
        <v>0.95</v>
      </c>
      <c r="D1856">
        <v>6241</v>
      </c>
      <c r="E1856">
        <v>1004</v>
      </c>
      <c r="F1856">
        <f t="shared" si="57"/>
        <v>5.90532868525896</v>
      </c>
      <c r="G1856">
        <v>33.9</v>
      </c>
      <c r="H1856">
        <v>32</v>
      </c>
      <c r="I1856">
        <v>122</v>
      </c>
    </row>
    <row r="1857" spans="1:9">
      <c r="A1857" t="s">
        <v>1863</v>
      </c>
      <c r="B1857">
        <f t="shared" si="56"/>
        <v>0.266794166865886</v>
      </c>
      <c r="C1857">
        <v>0.91</v>
      </c>
      <c r="D1857">
        <v>4183</v>
      </c>
      <c r="E1857">
        <v>1116</v>
      </c>
      <c r="F1857">
        <f t="shared" si="57"/>
        <v>3.41086917562724</v>
      </c>
      <c r="G1857">
        <v>42.7</v>
      </c>
      <c r="H1857">
        <v>41.3</v>
      </c>
      <c r="I1857">
        <v>125</v>
      </c>
    </row>
    <row r="1858" spans="1:9">
      <c r="A1858" t="s">
        <v>1864</v>
      </c>
      <c r="B1858">
        <f t="shared" ref="B1858:B1921" si="58">E1858/D1858</f>
        <v>0.141216678058783</v>
      </c>
      <c r="C1858">
        <v>0.95</v>
      </c>
      <c r="D1858">
        <v>7315</v>
      </c>
      <c r="E1858">
        <v>1033</v>
      </c>
      <c r="F1858">
        <f t="shared" ref="F1858:F1921" si="59">C1858/B1858</f>
        <v>6.72725072604066</v>
      </c>
      <c r="G1858">
        <v>37.3</v>
      </c>
      <c r="H1858">
        <v>34.2</v>
      </c>
      <c r="I1858">
        <v>109</v>
      </c>
    </row>
    <row r="1859" spans="1:9">
      <c r="A1859" t="s">
        <v>1865</v>
      </c>
      <c r="B1859">
        <f t="shared" si="58"/>
        <v>0.138587711982207</v>
      </c>
      <c r="C1859">
        <v>0.95</v>
      </c>
      <c r="D1859">
        <v>7194</v>
      </c>
      <c r="E1859">
        <v>997</v>
      </c>
      <c r="F1859">
        <f t="shared" si="59"/>
        <v>6.85486459378134</v>
      </c>
      <c r="G1859">
        <v>36.4</v>
      </c>
      <c r="H1859">
        <v>35.1</v>
      </c>
      <c r="I1859">
        <v>106</v>
      </c>
    </row>
    <row r="1860" spans="1:9">
      <c r="A1860" t="s">
        <v>1866</v>
      </c>
      <c r="B1860">
        <f t="shared" si="58"/>
        <v>0.137195994277539</v>
      </c>
      <c r="C1860">
        <v>0.95</v>
      </c>
      <c r="D1860">
        <v>6990</v>
      </c>
      <c r="E1860">
        <v>959</v>
      </c>
      <c r="F1860">
        <f t="shared" si="59"/>
        <v>6.92440041710115</v>
      </c>
      <c r="G1860">
        <v>37.5</v>
      </c>
      <c r="H1860">
        <v>35.6</v>
      </c>
      <c r="I1860">
        <v>112</v>
      </c>
    </row>
    <row r="1861" spans="1:9">
      <c r="A1861" t="s">
        <v>1867</v>
      </c>
      <c r="B1861">
        <f t="shared" si="58"/>
        <v>0.34729586426299</v>
      </c>
      <c r="C1861">
        <v>0.89</v>
      </c>
      <c r="D1861">
        <v>3772</v>
      </c>
      <c r="E1861">
        <v>1310</v>
      </c>
      <c r="F1861">
        <f t="shared" si="59"/>
        <v>2.56265648854962</v>
      </c>
      <c r="G1861">
        <v>23.6</v>
      </c>
      <c r="H1861">
        <v>22.9</v>
      </c>
      <c r="I1861">
        <v>151</v>
      </c>
    </row>
    <row r="1862" spans="1:9">
      <c r="A1862" t="s">
        <v>1868</v>
      </c>
      <c r="B1862">
        <f t="shared" si="58"/>
        <v>0.142460143337721</v>
      </c>
      <c r="C1862">
        <v>0.95</v>
      </c>
      <c r="D1862">
        <v>6837</v>
      </c>
      <c r="E1862">
        <v>974</v>
      </c>
      <c r="F1862">
        <f t="shared" si="59"/>
        <v>6.6685318275154</v>
      </c>
      <c r="G1862">
        <v>37.9</v>
      </c>
      <c r="H1862">
        <v>35.3</v>
      </c>
      <c r="I1862">
        <v>108</v>
      </c>
    </row>
    <row r="1863" spans="1:9">
      <c r="A1863" t="s">
        <v>1869</v>
      </c>
      <c r="B1863">
        <f t="shared" si="58"/>
        <v>0.132755537212822</v>
      </c>
      <c r="C1863">
        <v>0.95</v>
      </c>
      <c r="D1863">
        <v>7269</v>
      </c>
      <c r="E1863">
        <v>965</v>
      </c>
      <c r="F1863">
        <f t="shared" si="59"/>
        <v>7.1560103626943</v>
      </c>
      <c r="G1863">
        <v>38.3</v>
      </c>
      <c r="H1863">
        <v>37.2</v>
      </c>
      <c r="I1863">
        <v>107</v>
      </c>
    </row>
    <row r="1864" spans="1:9">
      <c r="A1864" t="s">
        <v>1870</v>
      </c>
      <c r="B1864">
        <f t="shared" si="58"/>
        <v>0.142365456821026</v>
      </c>
      <c r="C1864">
        <v>0.95</v>
      </c>
      <c r="D1864">
        <v>6392</v>
      </c>
      <c r="E1864">
        <v>910</v>
      </c>
      <c r="F1864">
        <f t="shared" si="59"/>
        <v>6.67296703296703</v>
      </c>
      <c r="G1864">
        <v>39.3</v>
      </c>
      <c r="H1864">
        <v>37.9</v>
      </c>
      <c r="I1864">
        <v>94</v>
      </c>
    </row>
    <row r="1865" spans="1:9">
      <c r="A1865" t="s">
        <v>1871</v>
      </c>
      <c r="B1865">
        <f t="shared" si="58"/>
        <v>0.121887105700055</v>
      </c>
      <c r="C1865">
        <v>0.96</v>
      </c>
      <c r="D1865">
        <v>7228</v>
      </c>
      <c r="E1865">
        <v>881</v>
      </c>
      <c r="F1865">
        <f t="shared" si="59"/>
        <v>7.87614074914869</v>
      </c>
      <c r="G1865">
        <v>42.1</v>
      </c>
      <c r="H1865">
        <v>39.8</v>
      </c>
      <c r="I1865">
        <v>107</v>
      </c>
    </row>
    <row r="1866" spans="1:9">
      <c r="A1866" t="s">
        <v>1872</v>
      </c>
      <c r="B1866">
        <f t="shared" si="58"/>
        <v>0.12520253351009</v>
      </c>
      <c r="C1866">
        <v>0.96</v>
      </c>
      <c r="D1866">
        <v>6789</v>
      </c>
      <c r="E1866">
        <v>850</v>
      </c>
      <c r="F1866">
        <f t="shared" si="59"/>
        <v>7.66757647058823</v>
      </c>
      <c r="G1866">
        <v>40.5</v>
      </c>
      <c r="H1866">
        <v>37.8</v>
      </c>
      <c r="I1866">
        <v>100</v>
      </c>
    </row>
    <row r="1867" spans="1:9">
      <c r="A1867" t="s">
        <v>1873</v>
      </c>
      <c r="B1867">
        <f t="shared" si="58"/>
        <v>0.136370928926681</v>
      </c>
      <c r="C1867">
        <v>0.95</v>
      </c>
      <c r="D1867">
        <v>6233</v>
      </c>
      <c r="E1867">
        <v>850</v>
      </c>
      <c r="F1867">
        <f t="shared" si="59"/>
        <v>6.96629411764706</v>
      </c>
      <c r="G1867">
        <v>39.5</v>
      </c>
      <c r="H1867">
        <v>37.4</v>
      </c>
      <c r="I1867">
        <v>91</v>
      </c>
    </row>
    <row r="1868" spans="1:9">
      <c r="A1868" t="s">
        <v>1874</v>
      </c>
      <c r="B1868">
        <f t="shared" si="58"/>
        <v>0.282270215971873</v>
      </c>
      <c r="C1868">
        <v>0.91</v>
      </c>
      <c r="D1868">
        <v>3982</v>
      </c>
      <c r="E1868">
        <v>1124</v>
      </c>
      <c r="F1868">
        <f t="shared" si="59"/>
        <v>3.22386120996441</v>
      </c>
      <c r="G1868">
        <v>42.6</v>
      </c>
      <c r="H1868">
        <v>41.8</v>
      </c>
      <c r="I1868">
        <v>114</v>
      </c>
    </row>
    <row r="1869" spans="1:9">
      <c r="A1869" t="s">
        <v>1875</v>
      </c>
      <c r="B1869">
        <f t="shared" si="58"/>
        <v>0.0974262397991212</v>
      </c>
      <c r="C1869">
        <v>0.96</v>
      </c>
      <c r="D1869">
        <v>7965</v>
      </c>
      <c r="E1869">
        <v>776</v>
      </c>
      <c r="F1869">
        <f t="shared" si="59"/>
        <v>9.85360824742268</v>
      </c>
      <c r="G1869">
        <v>45.2</v>
      </c>
      <c r="H1869">
        <v>43.2</v>
      </c>
      <c r="I1869">
        <v>93</v>
      </c>
    </row>
    <row r="1870" spans="1:9">
      <c r="A1870" t="s">
        <v>1876</v>
      </c>
      <c r="B1870">
        <f t="shared" si="58"/>
        <v>0.0968583283935981</v>
      </c>
      <c r="C1870">
        <v>0.96</v>
      </c>
      <c r="D1870">
        <v>8435</v>
      </c>
      <c r="E1870">
        <v>817</v>
      </c>
      <c r="F1870">
        <f t="shared" si="59"/>
        <v>9.91138310893513</v>
      </c>
      <c r="G1870">
        <v>46.1</v>
      </c>
      <c r="H1870">
        <v>43.4</v>
      </c>
      <c r="I1870">
        <v>94</v>
      </c>
    </row>
    <row r="1871" spans="1:9">
      <c r="A1871" t="s">
        <v>1877</v>
      </c>
      <c r="B1871">
        <f t="shared" si="58"/>
        <v>0.351365275631118</v>
      </c>
      <c r="C1871">
        <v>0.88</v>
      </c>
      <c r="D1871">
        <v>3882</v>
      </c>
      <c r="E1871">
        <v>1364</v>
      </c>
      <c r="F1871">
        <f t="shared" si="59"/>
        <v>2.50451612903226</v>
      </c>
      <c r="G1871">
        <v>22.9</v>
      </c>
      <c r="H1871">
        <v>22</v>
      </c>
      <c r="I1871">
        <v>140</v>
      </c>
    </row>
    <row r="1872" spans="1:9">
      <c r="A1872" t="s">
        <v>1878</v>
      </c>
      <c r="B1872">
        <f t="shared" si="58"/>
        <v>0.427458898182867</v>
      </c>
      <c r="C1872">
        <v>0.85</v>
      </c>
      <c r="D1872">
        <v>3467</v>
      </c>
      <c r="E1872">
        <v>1482</v>
      </c>
      <c r="F1872">
        <f t="shared" si="59"/>
        <v>1.98849527665317</v>
      </c>
      <c r="G1872">
        <v>16.9</v>
      </c>
      <c r="H1872">
        <v>16.1</v>
      </c>
      <c r="I1872">
        <v>151</v>
      </c>
    </row>
    <row r="1873" spans="1:9">
      <c r="A1873" t="s">
        <v>1879</v>
      </c>
      <c r="B1873">
        <f t="shared" si="58"/>
        <v>0.353580901856764</v>
      </c>
      <c r="C1873">
        <v>0.88</v>
      </c>
      <c r="D1873">
        <v>3770</v>
      </c>
      <c r="E1873">
        <v>1333</v>
      </c>
      <c r="F1873">
        <f t="shared" si="59"/>
        <v>2.48882220555139</v>
      </c>
      <c r="G1873">
        <v>24.2</v>
      </c>
      <c r="H1873">
        <v>23.2</v>
      </c>
      <c r="I1873">
        <v>139</v>
      </c>
    </row>
    <row r="1874" spans="1:9">
      <c r="A1874" t="s">
        <v>1880</v>
      </c>
      <c r="B1874">
        <f t="shared" si="58"/>
        <v>0.370005963029219</v>
      </c>
      <c r="C1874">
        <v>0.84</v>
      </c>
      <c r="D1874">
        <v>3354</v>
      </c>
      <c r="E1874">
        <v>1241</v>
      </c>
      <c r="F1874">
        <f t="shared" si="59"/>
        <v>2.2702336825141</v>
      </c>
      <c r="G1874">
        <v>24.5</v>
      </c>
      <c r="H1874">
        <v>23.7</v>
      </c>
      <c r="I1874">
        <v>148</v>
      </c>
    </row>
    <row r="1875" spans="1:9">
      <c r="A1875" t="s">
        <v>1881</v>
      </c>
      <c r="B1875">
        <f t="shared" si="58"/>
        <v>0.401459854014599</v>
      </c>
      <c r="C1875">
        <v>0.84</v>
      </c>
      <c r="D1875">
        <v>3288</v>
      </c>
      <c r="E1875">
        <v>1320</v>
      </c>
      <c r="F1875">
        <f t="shared" si="59"/>
        <v>2.09236363636364</v>
      </c>
      <c r="G1875">
        <v>20.3</v>
      </c>
      <c r="H1875">
        <v>18.6</v>
      </c>
      <c r="I1875">
        <v>140</v>
      </c>
    </row>
    <row r="1876" spans="1:9">
      <c r="A1876" t="s">
        <v>1882</v>
      </c>
      <c r="B1876">
        <f t="shared" si="58"/>
        <v>0.393626707132018</v>
      </c>
      <c r="C1876">
        <v>0.85</v>
      </c>
      <c r="D1876">
        <v>3295</v>
      </c>
      <c r="E1876">
        <v>1297</v>
      </c>
      <c r="F1876">
        <f t="shared" si="59"/>
        <v>2.15940632228219</v>
      </c>
      <c r="G1876">
        <v>21.6</v>
      </c>
      <c r="H1876">
        <v>19.8</v>
      </c>
      <c r="I1876">
        <v>138</v>
      </c>
    </row>
    <row r="1877" spans="1:9">
      <c r="A1877" t="s">
        <v>1883</v>
      </c>
      <c r="B1877">
        <f t="shared" si="58"/>
        <v>0.780150753768844</v>
      </c>
      <c r="C1877">
        <v>0.79</v>
      </c>
      <c r="D1877">
        <v>1592</v>
      </c>
      <c r="E1877">
        <v>1242</v>
      </c>
      <c r="F1877">
        <f t="shared" si="59"/>
        <v>1.01262479871176</v>
      </c>
      <c r="G1877">
        <v>16.3</v>
      </c>
      <c r="H1877">
        <v>15.8</v>
      </c>
      <c r="I1877">
        <v>153</v>
      </c>
    </row>
    <row r="1878" spans="1:9">
      <c r="A1878" t="s">
        <v>1884</v>
      </c>
      <c r="B1878">
        <f t="shared" si="58"/>
        <v>0.375379519735026</v>
      </c>
      <c r="C1878">
        <v>0.85</v>
      </c>
      <c r="D1878">
        <v>3623</v>
      </c>
      <c r="E1878">
        <v>1360</v>
      </c>
      <c r="F1878">
        <f t="shared" si="59"/>
        <v>2.264375</v>
      </c>
      <c r="G1878">
        <v>22.2</v>
      </c>
      <c r="H1878">
        <v>20.7</v>
      </c>
      <c r="I1878">
        <v>140</v>
      </c>
    </row>
    <row r="1879" spans="1:9">
      <c r="A1879" t="s">
        <v>1885</v>
      </c>
      <c r="B1879">
        <f t="shared" si="58"/>
        <v>0.232284263959391</v>
      </c>
      <c r="C1879">
        <v>0.93</v>
      </c>
      <c r="D1879">
        <v>4925</v>
      </c>
      <c r="E1879">
        <v>1144</v>
      </c>
      <c r="F1879">
        <f t="shared" si="59"/>
        <v>4.00371503496504</v>
      </c>
      <c r="G1879">
        <v>42</v>
      </c>
      <c r="H1879">
        <v>41.4</v>
      </c>
      <c r="I1879">
        <v>114</v>
      </c>
    </row>
    <row r="1880" spans="1:9">
      <c r="A1880" t="s">
        <v>1886</v>
      </c>
      <c r="B1880">
        <f t="shared" si="58"/>
        <v>0.39605789959963</v>
      </c>
      <c r="C1880">
        <v>0.84</v>
      </c>
      <c r="D1880">
        <v>3247</v>
      </c>
      <c r="E1880">
        <v>1286</v>
      </c>
      <c r="F1880">
        <f t="shared" si="59"/>
        <v>2.12090202177294</v>
      </c>
      <c r="G1880">
        <v>23.6</v>
      </c>
      <c r="H1880">
        <v>22.3</v>
      </c>
      <c r="I1880">
        <v>151</v>
      </c>
    </row>
    <row r="1881" spans="1:9">
      <c r="A1881" t="s">
        <v>1887</v>
      </c>
      <c r="B1881">
        <f t="shared" si="58"/>
        <v>0.330249110320285</v>
      </c>
      <c r="C1881">
        <v>0.89</v>
      </c>
      <c r="D1881">
        <v>4215</v>
      </c>
      <c r="E1881">
        <v>1392</v>
      </c>
      <c r="F1881">
        <f t="shared" si="59"/>
        <v>2.69493534482759</v>
      </c>
      <c r="G1881">
        <v>24.1</v>
      </c>
      <c r="H1881">
        <v>21.7</v>
      </c>
      <c r="I1881">
        <v>143</v>
      </c>
    </row>
    <row r="1882" spans="1:9">
      <c r="A1882" t="s">
        <v>1888</v>
      </c>
      <c r="B1882">
        <f t="shared" si="58"/>
        <v>0.356389817433788</v>
      </c>
      <c r="C1882">
        <v>0.89</v>
      </c>
      <c r="D1882">
        <v>3889</v>
      </c>
      <c r="E1882">
        <v>1386</v>
      </c>
      <c r="F1882">
        <f t="shared" si="59"/>
        <v>2.49726551226551</v>
      </c>
      <c r="G1882">
        <v>22.7</v>
      </c>
      <c r="H1882">
        <v>20.8</v>
      </c>
      <c r="I1882">
        <v>139</v>
      </c>
    </row>
    <row r="1883" spans="1:9">
      <c r="A1883" t="s">
        <v>1889</v>
      </c>
      <c r="B1883">
        <f t="shared" si="58"/>
        <v>0.248670998227998</v>
      </c>
      <c r="C1883">
        <v>0.92</v>
      </c>
      <c r="D1883">
        <v>5079</v>
      </c>
      <c r="E1883">
        <v>1263</v>
      </c>
      <c r="F1883">
        <f t="shared" si="59"/>
        <v>3.6996674584323</v>
      </c>
      <c r="G1883">
        <v>29.5</v>
      </c>
      <c r="H1883">
        <v>28.3</v>
      </c>
      <c r="I1883">
        <v>133</v>
      </c>
    </row>
    <row r="1884" spans="1:9">
      <c r="A1884" t="s">
        <v>1890</v>
      </c>
      <c r="B1884">
        <f t="shared" si="58"/>
        <v>0.246180963572268</v>
      </c>
      <c r="C1884">
        <v>0.92</v>
      </c>
      <c r="D1884">
        <v>5106</v>
      </c>
      <c r="E1884">
        <v>1257</v>
      </c>
      <c r="F1884">
        <f t="shared" si="59"/>
        <v>3.73708830548926</v>
      </c>
      <c r="G1884">
        <v>29.4</v>
      </c>
      <c r="H1884">
        <v>27.8</v>
      </c>
      <c r="I1884">
        <v>136</v>
      </c>
    </row>
    <row r="1885" spans="1:9">
      <c r="A1885" t="s">
        <v>1891</v>
      </c>
      <c r="B1885">
        <f t="shared" si="58"/>
        <v>0.228</v>
      </c>
      <c r="C1885">
        <v>0.93</v>
      </c>
      <c r="D1885">
        <v>5500</v>
      </c>
      <c r="E1885">
        <v>1254</v>
      </c>
      <c r="F1885">
        <f t="shared" si="59"/>
        <v>4.07894736842105</v>
      </c>
      <c r="G1885">
        <v>30</v>
      </c>
      <c r="H1885">
        <v>28.6</v>
      </c>
      <c r="I1885">
        <v>125</v>
      </c>
    </row>
    <row r="1886" spans="1:9">
      <c r="A1886" t="s">
        <v>1892</v>
      </c>
      <c r="B1886">
        <f t="shared" si="58"/>
        <v>0.253589445091191</v>
      </c>
      <c r="C1886">
        <v>0.92</v>
      </c>
      <c r="D1886">
        <v>5154</v>
      </c>
      <c r="E1886">
        <v>1307</v>
      </c>
      <c r="F1886">
        <f t="shared" si="59"/>
        <v>3.62791124713083</v>
      </c>
      <c r="G1886">
        <v>25.4</v>
      </c>
      <c r="H1886">
        <v>23.5</v>
      </c>
      <c r="I1886">
        <v>141</v>
      </c>
    </row>
    <row r="1887" spans="1:9">
      <c r="A1887" t="s">
        <v>1893</v>
      </c>
      <c r="B1887">
        <f t="shared" si="58"/>
        <v>0.263485477178423</v>
      </c>
      <c r="C1887">
        <v>0.92</v>
      </c>
      <c r="D1887">
        <v>4820</v>
      </c>
      <c r="E1887">
        <v>1270</v>
      </c>
      <c r="F1887">
        <f t="shared" si="59"/>
        <v>3.49165354330709</v>
      </c>
      <c r="G1887">
        <v>26</v>
      </c>
      <c r="H1887">
        <v>24.3</v>
      </c>
      <c r="I1887">
        <v>135</v>
      </c>
    </row>
    <row r="1888" spans="1:9">
      <c r="A1888" t="s">
        <v>1894</v>
      </c>
      <c r="B1888">
        <f t="shared" si="58"/>
        <v>0.206712305894139</v>
      </c>
      <c r="C1888">
        <v>0.93</v>
      </c>
      <c r="D1888">
        <v>5989</v>
      </c>
      <c r="E1888">
        <v>1238</v>
      </c>
      <c r="F1888">
        <f t="shared" si="59"/>
        <v>4.49900646203554</v>
      </c>
      <c r="G1888">
        <v>31.1</v>
      </c>
      <c r="H1888">
        <v>28.9</v>
      </c>
      <c r="I1888">
        <v>128</v>
      </c>
    </row>
    <row r="1889" spans="1:9">
      <c r="A1889" t="s">
        <v>1895</v>
      </c>
      <c r="B1889">
        <f t="shared" si="58"/>
        <v>0.553888669561784</v>
      </c>
      <c r="C1889">
        <v>0.81</v>
      </c>
      <c r="D1889">
        <v>2533</v>
      </c>
      <c r="E1889">
        <v>1403</v>
      </c>
      <c r="F1889">
        <f t="shared" si="59"/>
        <v>1.46238774055595</v>
      </c>
      <c r="G1889">
        <v>16.3</v>
      </c>
      <c r="H1889">
        <v>14.5</v>
      </c>
      <c r="I1889">
        <v>156</v>
      </c>
    </row>
    <row r="1890" spans="1:9">
      <c r="A1890" t="s">
        <v>1896</v>
      </c>
      <c r="B1890">
        <f t="shared" si="58"/>
        <v>0.505360205831904</v>
      </c>
      <c r="C1890">
        <v>0.78</v>
      </c>
      <c r="D1890">
        <v>4664</v>
      </c>
      <c r="E1890">
        <v>2357</v>
      </c>
      <c r="F1890">
        <f t="shared" si="59"/>
        <v>1.54345354263895</v>
      </c>
      <c r="G1890">
        <v>9.1</v>
      </c>
      <c r="H1890">
        <v>6.6</v>
      </c>
      <c r="I1890">
        <v>172</v>
      </c>
    </row>
    <row r="1891" spans="1:9">
      <c r="A1891" t="s">
        <v>1897</v>
      </c>
      <c r="B1891">
        <f t="shared" si="58"/>
        <v>0.278984622894801</v>
      </c>
      <c r="C1891">
        <v>0.91</v>
      </c>
      <c r="D1891">
        <v>4097</v>
      </c>
      <c r="E1891">
        <v>1143</v>
      </c>
      <c r="F1891">
        <f t="shared" si="59"/>
        <v>3.26182852143482</v>
      </c>
      <c r="G1891">
        <v>41.5</v>
      </c>
      <c r="H1891">
        <v>40.3</v>
      </c>
      <c r="I1891">
        <v>128</v>
      </c>
    </row>
    <row r="1892" spans="1:9">
      <c r="A1892" t="s">
        <v>1898</v>
      </c>
      <c r="B1892">
        <f t="shared" si="58"/>
        <v>0.208297763360082</v>
      </c>
      <c r="C1892">
        <v>0.93</v>
      </c>
      <c r="D1892">
        <v>5857</v>
      </c>
      <c r="E1892">
        <v>1220</v>
      </c>
      <c r="F1892">
        <f t="shared" si="59"/>
        <v>4.46476229508197</v>
      </c>
      <c r="G1892">
        <v>31.7</v>
      </c>
      <c r="H1892">
        <v>30.2</v>
      </c>
      <c r="I1892">
        <v>128</v>
      </c>
    </row>
    <row r="1893" spans="1:9">
      <c r="A1893" t="s">
        <v>1899</v>
      </c>
      <c r="B1893">
        <f t="shared" si="58"/>
        <v>0.210372534696859</v>
      </c>
      <c r="C1893">
        <v>0.93</v>
      </c>
      <c r="D1893">
        <v>5476</v>
      </c>
      <c r="E1893">
        <v>1152</v>
      </c>
      <c r="F1893">
        <f t="shared" si="59"/>
        <v>4.42072916666667</v>
      </c>
      <c r="G1893">
        <v>31.4</v>
      </c>
      <c r="H1893">
        <v>29.6</v>
      </c>
      <c r="I1893">
        <v>130</v>
      </c>
    </row>
    <row r="1894" spans="1:9">
      <c r="A1894" t="s">
        <v>1900</v>
      </c>
      <c r="B1894">
        <f t="shared" si="58"/>
        <v>0.223100075244545</v>
      </c>
      <c r="C1894">
        <v>0.93</v>
      </c>
      <c r="D1894">
        <v>5316</v>
      </c>
      <c r="E1894">
        <v>1186</v>
      </c>
      <c r="F1894">
        <f t="shared" si="59"/>
        <v>4.1685328836425</v>
      </c>
      <c r="G1894">
        <v>32</v>
      </c>
      <c r="H1894">
        <v>29.6</v>
      </c>
      <c r="I1894">
        <v>131</v>
      </c>
    </row>
    <row r="1895" spans="1:9">
      <c r="A1895" t="s">
        <v>1901</v>
      </c>
      <c r="B1895">
        <f t="shared" si="58"/>
        <v>0.201641684511064</v>
      </c>
      <c r="C1895">
        <v>0.94</v>
      </c>
      <c r="D1895">
        <v>5604</v>
      </c>
      <c r="E1895">
        <v>1130</v>
      </c>
      <c r="F1895">
        <f t="shared" si="59"/>
        <v>4.66173451327434</v>
      </c>
      <c r="G1895">
        <v>33.5</v>
      </c>
      <c r="H1895">
        <v>31.2</v>
      </c>
      <c r="I1895">
        <v>129</v>
      </c>
    </row>
    <row r="1896" spans="1:9">
      <c r="A1896" t="s">
        <v>1902</v>
      </c>
      <c r="B1896">
        <f t="shared" si="58"/>
        <v>0.186553503078715</v>
      </c>
      <c r="C1896">
        <v>0.94</v>
      </c>
      <c r="D1896">
        <v>6009</v>
      </c>
      <c r="E1896">
        <v>1121</v>
      </c>
      <c r="F1896">
        <f t="shared" si="59"/>
        <v>5.03876895628903</v>
      </c>
      <c r="G1896">
        <v>35.1</v>
      </c>
      <c r="H1896">
        <v>32.6</v>
      </c>
      <c r="I1896">
        <v>125</v>
      </c>
    </row>
    <row r="1897" spans="1:9">
      <c r="A1897" t="s">
        <v>1903</v>
      </c>
      <c r="B1897">
        <f t="shared" si="58"/>
        <v>0.189221763085399</v>
      </c>
      <c r="C1897">
        <v>0.94</v>
      </c>
      <c r="D1897">
        <v>5808</v>
      </c>
      <c r="E1897">
        <v>1099</v>
      </c>
      <c r="F1897">
        <f t="shared" si="59"/>
        <v>4.9677161055505</v>
      </c>
      <c r="G1897">
        <v>34</v>
      </c>
      <c r="H1897">
        <v>32.1</v>
      </c>
      <c r="I1897">
        <v>121</v>
      </c>
    </row>
    <row r="1898" spans="1:9">
      <c r="A1898" t="s">
        <v>1904</v>
      </c>
      <c r="B1898">
        <f t="shared" si="58"/>
        <v>0.20045514887161</v>
      </c>
      <c r="C1898">
        <v>0.94</v>
      </c>
      <c r="D1898">
        <v>5273</v>
      </c>
      <c r="E1898">
        <v>1057</v>
      </c>
      <c r="F1898">
        <f t="shared" si="59"/>
        <v>4.68932828760643</v>
      </c>
      <c r="G1898">
        <v>34.7</v>
      </c>
      <c r="H1898">
        <v>31.9</v>
      </c>
      <c r="I1898">
        <v>111</v>
      </c>
    </row>
    <row r="1899" spans="1:9">
      <c r="A1899" t="s">
        <v>1905</v>
      </c>
      <c r="B1899">
        <f t="shared" si="58"/>
        <v>0.15202252185509</v>
      </c>
      <c r="C1899">
        <v>0.95</v>
      </c>
      <c r="D1899">
        <v>6749</v>
      </c>
      <c r="E1899">
        <v>1026</v>
      </c>
      <c r="F1899">
        <f t="shared" si="59"/>
        <v>6.24907407407407</v>
      </c>
      <c r="G1899">
        <v>36.2</v>
      </c>
      <c r="H1899">
        <v>34</v>
      </c>
      <c r="I1899">
        <v>105</v>
      </c>
    </row>
    <row r="1900" spans="1:9">
      <c r="A1900" t="s">
        <v>1906</v>
      </c>
      <c r="B1900">
        <f t="shared" si="58"/>
        <v>0.196024674434544</v>
      </c>
      <c r="C1900">
        <v>0.94</v>
      </c>
      <c r="D1900">
        <v>5836</v>
      </c>
      <c r="E1900">
        <v>1144</v>
      </c>
      <c r="F1900">
        <f t="shared" si="59"/>
        <v>4.79531468531469</v>
      </c>
      <c r="G1900">
        <v>29.5</v>
      </c>
      <c r="H1900">
        <v>27.3</v>
      </c>
      <c r="I1900">
        <v>127</v>
      </c>
    </row>
    <row r="1901" spans="1:9">
      <c r="A1901" t="s">
        <v>1907</v>
      </c>
      <c r="B1901">
        <f t="shared" si="58"/>
        <v>0.15054082086235</v>
      </c>
      <c r="C1901">
        <v>0.95</v>
      </c>
      <c r="D1901">
        <v>6749</v>
      </c>
      <c r="E1901">
        <v>1016</v>
      </c>
      <c r="F1901">
        <f t="shared" si="59"/>
        <v>6.31058070866142</v>
      </c>
      <c r="G1901">
        <v>35.5</v>
      </c>
      <c r="H1901">
        <v>33.9</v>
      </c>
      <c r="I1901">
        <v>114</v>
      </c>
    </row>
    <row r="1902" spans="1:9">
      <c r="A1902" t="s">
        <v>1908</v>
      </c>
      <c r="B1902">
        <f t="shared" si="58"/>
        <v>0.223454508112549</v>
      </c>
      <c r="C1902">
        <v>0.92</v>
      </c>
      <c r="D1902">
        <v>4869</v>
      </c>
      <c r="E1902">
        <v>1088</v>
      </c>
      <c r="F1902">
        <f t="shared" si="59"/>
        <v>4.11716911764706</v>
      </c>
      <c r="G1902">
        <v>44.4</v>
      </c>
      <c r="H1902">
        <v>43.3</v>
      </c>
      <c r="I1902">
        <v>121</v>
      </c>
    </row>
    <row r="1903" spans="1:9">
      <c r="A1903" t="s">
        <v>1909</v>
      </c>
      <c r="B1903">
        <f t="shared" si="58"/>
        <v>0.408639012684265</v>
      </c>
      <c r="C1903">
        <v>0.87</v>
      </c>
      <c r="D1903">
        <v>2917</v>
      </c>
      <c r="E1903">
        <v>1192</v>
      </c>
      <c r="F1903">
        <f t="shared" si="59"/>
        <v>2.12901845637584</v>
      </c>
      <c r="G1903">
        <v>21.7</v>
      </c>
      <c r="H1903">
        <v>20.8</v>
      </c>
      <c r="I1903">
        <v>151</v>
      </c>
    </row>
    <row r="1904" spans="1:9">
      <c r="A1904" t="s">
        <v>1910</v>
      </c>
      <c r="B1904">
        <f t="shared" si="58"/>
        <v>0.154573121896524</v>
      </c>
      <c r="C1904">
        <v>0.95</v>
      </c>
      <c r="D1904">
        <v>6243</v>
      </c>
      <c r="E1904">
        <v>965</v>
      </c>
      <c r="F1904">
        <f t="shared" si="59"/>
        <v>6.1459585492228</v>
      </c>
      <c r="G1904">
        <v>37.7</v>
      </c>
      <c r="H1904">
        <v>36.1</v>
      </c>
      <c r="I1904">
        <v>107</v>
      </c>
    </row>
    <row r="1905" spans="1:9">
      <c r="A1905" t="s">
        <v>1911</v>
      </c>
      <c r="B1905">
        <f t="shared" si="58"/>
        <v>0.21740907233347</v>
      </c>
      <c r="C1905">
        <v>0.92</v>
      </c>
      <c r="D1905">
        <v>4894</v>
      </c>
      <c r="E1905">
        <v>1064</v>
      </c>
      <c r="F1905">
        <f t="shared" si="59"/>
        <v>4.23165413533835</v>
      </c>
      <c r="G1905">
        <v>33.7</v>
      </c>
      <c r="H1905">
        <v>31.1</v>
      </c>
      <c r="I1905">
        <v>129</v>
      </c>
    </row>
    <row r="1906" spans="1:9">
      <c r="A1906" t="s">
        <v>1912</v>
      </c>
      <c r="B1906">
        <f t="shared" si="58"/>
        <v>0.163609898107715</v>
      </c>
      <c r="C1906">
        <v>0.94</v>
      </c>
      <c r="D1906">
        <v>6870</v>
      </c>
      <c r="E1906">
        <v>1124</v>
      </c>
      <c r="F1906">
        <f t="shared" si="59"/>
        <v>5.74537366548043</v>
      </c>
      <c r="G1906">
        <v>36.7</v>
      </c>
      <c r="H1906">
        <v>34.8</v>
      </c>
      <c r="I1906">
        <v>119</v>
      </c>
    </row>
    <row r="1907" spans="1:9">
      <c r="A1907" t="s">
        <v>1913</v>
      </c>
      <c r="B1907">
        <f t="shared" si="58"/>
        <v>0.164894413658829</v>
      </c>
      <c r="C1907">
        <v>0.94</v>
      </c>
      <c r="D1907">
        <v>6677</v>
      </c>
      <c r="E1907">
        <v>1101</v>
      </c>
      <c r="F1907">
        <f t="shared" si="59"/>
        <v>5.70061762034514</v>
      </c>
      <c r="G1907">
        <v>36.3</v>
      </c>
      <c r="H1907">
        <v>34.5</v>
      </c>
      <c r="I1907">
        <v>117</v>
      </c>
    </row>
    <row r="1908" spans="1:9">
      <c r="A1908" t="s">
        <v>1914</v>
      </c>
      <c r="B1908">
        <f t="shared" si="58"/>
        <v>0.144992743105951</v>
      </c>
      <c r="C1908">
        <v>0.95</v>
      </c>
      <c r="D1908">
        <v>6890</v>
      </c>
      <c r="E1908">
        <v>999</v>
      </c>
      <c r="F1908">
        <f t="shared" si="59"/>
        <v>6.55205205205205</v>
      </c>
      <c r="G1908">
        <v>38.4</v>
      </c>
      <c r="H1908">
        <v>37.1</v>
      </c>
      <c r="I1908">
        <v>111</v>
      </c>
    </row>
    <row r="1909" spans="1:9">
      <c r="A1909" t="s">
        <v>1915</v>
      </c>
      <c r="B1909">
        <f t="shared" si="58"/>
        <v>0.148708815672306</v>
      </c>
      <c r="C1909">
        <v>0.95</v>
      </c>
      <c r="D1909">
        <v>6738</v>
      </c>
      <c r="E1909">
        <v>1002</v>
      </c>
      <c r="F1909">
        <f t="shared" si="59"/>
        <v>6.38832335329341</v>
      </c>
      <c r="G1909">
        <v>38.3</v>
      </c>
      <c r="H1909">
        <v>36.5</v>
      </c>
      <c r="I1909">
        <v>102</v>
      </c>
    </row>
    <row r="1910" spans="1:9">
      <c r="A1910" t="s">
        <v>1916</v>
      </c>
      <c r="B1910">
        <f t="shared" si="58"/>
        <v>0.157404380516509</v>
      </c>
      <c r="C1910">
        <v>0.95</v>
      </c>
      <c r="D1910">
        <v>6118</v>
      </c>
      <c r="E1910">
        <v>963</v>
      </c>
      <c r="F1910">
        <f t="shared" si="59"/>
        <v>6.03541017653167</v>
      </c>
      <c r="G1910">
        <v>38.7</v>
      </c>
      <c r="H1910">
        <v>36</v>
      </c>
      <c r="I1910">
        <v>118</v>
      </c>
    </row>
    <row r="1911" spans="1:9">
      <c r="A1911" t="s">
        <v>1917</v>
      </c>
      <c r="B1911">
        <f t="shared" si="58"/>
        <v>0.142232872850296</v>
      </c>
      <c r="C1911">
        <v>0.95</v>
      </c>
      <c r="D1911">
        <v>7094</v>
      </c>
      <c r="E1911">
        <v>1009</v>
      </c>
      <c r="F1911">
        <f t="shared" si="59"/>
        <v>6.67918731417245</v>
      </c>
      <c r="G1911">
        <v>37.7</v>
      </c>
      <c r="H1911">
        <v>33.8</v>
      </c>
      <c r="I1911">
        <v>107</v>
      </c>
    </row>
    <row r="1912" spans="1:9">
      <c r="A1912" t="s">
        <v>1918</v>
      </c>
      <c r="B1912">
        <f t="shared" si="58"/>
        <v>0.142877970549643</v>
      </c>
      <c r="C1912">
        <v>0.95</v>
      </c>
      <c r="D1912">
        <v>6859</v>
      </c>
      <c r="E1912">
        <v>980</v>
      </c>
      <c r="F1912">
        <f t="shared" si="59"/>
        <v>6.6490306122449</v>
      </c>
      <c r="G1912">
        <v>37.6</v>
      </c>
      <c r="H1912">
        <v>36.3</v>
      </c>
      <c r="I1912">
        <v>107</v>
      </c>
    </row>
    <row r="1913" spans="1:9">
      <c r="A1913" t="s">
        <v>1919</v>
      </c>
      <c r="B1913">
        <f t="shared" si="58"/>
        <v>0.650971159505591</v>
      </c>
      <c r="C1913">
        <v>0.78</v>
      </c>
      <c r="D1913">
        <v>1699</v>
      </c>
      <c r="E1913">
        <v>1106</v>
      </c>
      <c r="F1913">
        <f t="shared" si="59"/>
        <v>1.19820976491863</v>
      </c>
      <c r="G1913">
        <v>26.7</v>
      </c>
      <c r="H1913">
        <v>25.6</v>
      </c>
      <c r="I1913">
        <v>119</v>
      </c>
    </row>
    <row r="1914" spans="1:9">
      <c r="A1914" t="s">
        <v>1920</v>
      </c>
      <c r="B1914">
        <f t="shared" si="58"/>
        <v>0.137941133401669</v>
      </c>
      <c r="C1914">
        <v>0.95</v>
      </c>
      <c r="D1914">
        <v>6829</v>
      </c>
      <c r="E1914">
        <v>942</v>
      </c>
      <c r="F1914">
        <f t="shared" si="59"/>
        <v>6.8869957537155</v>
      </c>
      <c r="G1914">
        <v>39.6</v>
      </c>
      <c r="H1914">
        <v>36.8</v>
      </c>
      <c r="I1914">
        <v>108</v>
      </c>
    </row>
    <row r="1915" spans="1:9">
      <c r="A1915" t="s">
        <v>1921</v>
      </c>
      <c r="B1915">
        <f t="shared" si="58"/>
        <v>0.37905695039804</v>
      </c>
      <c r="C1915">
        <v>0.89</v>
      </c>
      <c r="D1915">
        <v>3266</v>
      </c>
      <c r="E1915">
        <v>1238</v>
      </c>
      <c r="F1915">
        <f t="shared" si="59"/>
        <v>2.34793214862682</v>
      </c>
      <c r="G1915">
        <v>23.7</v>
      </c>
      <c r="H1915">
        <v>23.1</v>
      </c>
      <c r="I1915">
        <v>156</v>
      </c>
    </row>
    <row r="1916" spans="1:9">
      <c r="A1916" t="s">
        <v>1922</v>
      </c>
      <c r="B1916">
        <f t="shared" si="58"/>
        <v>0.141590260033068</v>
      </c>
      <c r="C1916">
        <v>0.95</v>
      </c>
      <c r="D1916">
        <v>6653</v>
      </c>
      <c r="E1916">
        <v>942</v>
      </c>
      <c r="F1916">
        <f t="shared" si="59"/>
        <v>6.70950106157112</v>
      </c>
      <c r="G1916">
        <v>37.6</v>
      </c>
      <c r="H1916">
        <v>35.3</v>
      </c>
      <c r="I1916">
        <v>108</v>
      </c>
    </row>
    <row r="1917" spans="1:9">
      <c r="A1917" t="s">
        <v>1923</v>
      </c>
      <c r="B1917">
        <f t="shared" si="58"/>
        <v>0.131810442678774</v>
      </c>
      <c r="C1917">
        <v>0.95</v>
      </c>
      <c r="D1917">
        <v>7048</v>
      </c>
      <c r="E1917">
        <v>929</v>
      </c>
      <c r="F1917">
        <f t="shared" si="59"/>
        <v>7.20731969860065</v>
      </c>
      <c r="G1917">
        <v>40.5</v>
      </c>
      <c r="H1917">
        <v>37</v>
      </c>
      <c r="I1917">
        <v>104</v>
      </c>
    </row>
    <row r="1918" spans="1:9">
      <c r="A1918" t="s">
        <v>1924</v>
      </c>
      <c r="B1918">
        <f t="shared" si="58"/>
        <v>0.138357705286839</v>
      </c>
      <c r="C1918">
        <v>0.95</v>
      </c>
      <c r="D1918">
        <v>6223</v>
      </c>
      <c r="E1918">
        <v>861</v>
      </c>
      <c r="F1918">
        <f t="shared" si="59"/>
        <v>6.86626016260163</v>
      </c>
      <c r="G1918">
        <v>41.7</v>
      </c>
      <c r="H1918">
        <v>39</v>
      </c>
      <c r="I1918">
        <v>95</v>
      </c>
    </row>
    <row r="1919" spans="1:9">
      <c r="A1919" t="s">
        <v>1925</v>
      </c>
      <c r="B1919">
        <f t="shared" si="58"/>
        <v>0.12067980576978</v>
      </c>
      <c r="C1919">
        <v>0.96</v>
      </c>
      <c r="D1919">
        <v>7002</v>
      </c>
      <c r="E1919">
        <v>845</v>
      </c>
      <c r="F1919">
        <f t="shared" si="59"/>
        <v>7.9549349112426</v>
      </c>
      <c r="G1919">
        <v>43.4</v>
      </c>
      <c r="H1919">
        <v>40.6</v>
      </c>
      <c r="I1919">
        <v>103</v>
      </c>
    </row>
    <row r="1920" spans="1:9">
      <c r="A1920" t="s">
        <v>1926</v>
      </c>
      <c r="B1920">
        <f t="shared" si="58"/>
        <v>0.122775263951735</v>
      </c>
      <c r="C1920">
        <v>0.96</v>
      </c>
      <c r="D1920">
        <v>6630</v>
      </c>
      <c r="E1920">
        <v>814</v>
      </c>
      <c r="F1920">
        <f t="shared" si="59"/>
        <v>7.81916461916462</v>
      </c>
      <c r="G1920">
        <v>43.8</v>
      </c>
      <c r="H1920">
        <v>39.6</v>
      </c>
      <c r="I1920">
        <v>98</v>
      </c>
    </row>
    <row r="1921" spans="1:9">
      <c r="A1921" t="s">
        <v>1927</v>
      </c>
      <c r="B1921">
        <f t="shared" si="58"/>
        <v>0.130606860158311</v>
      </c>
      <c r="C1921">
        <v>0.96</v>
      </c>
      <c r="D1921">
        <v>6064</v>
      </c>
      <c r="E1921">
        <v>792</v>
      </c>
      <c r="F1921">
        <f t="shared" si="59"/>
        <v>7.35030303030303</v>
      </c>
      <c r="G1921">
        <v>43.4</v>
      </c>
      <c r="H1921">
        <v>40</v>
      </c>
      <c r="I1921">
        <v>91</v>
      </c>
    </row>
    <row r="1922" spans="1:9">
      <c r="A1922" t="s">
        <v>1928</v>
      </c>
      <c r="B1922">
        <f t="shared" ref="B1922:B1985" si="60">E1922/D1922</f>
        <v>0.0975074260622498</v>
      </c>
      <c r="C1922">
        <v>0.96</v>
      </c>
      <c r="D1922">
        <v>7743</v>
      </c>
      <c r="E1922">
        <v>755</v>
      </c>
      <c r="F1922">
        <f t="shared" ref="F1922:F1985" si="61">C1922/B1922</f>
        <v>9.84540397350993</v>
      </c>
      <c r="G1922">
        <v>46.3</v>
      </c>
      <c r="H1922">
        <v>41.6</v>
      </c>
      <c r="I1922">
        <v>91</v>
      </c>
    </row>
    <row r="1923" spans="1:9">
      <c r="A1923" t="s">
        <v>1929</v>
      </c>
      <c r="B1923">
        <f t="shared" si="60"/>
        <v>0.0988226452905812</v>
      </c>
      <c r="C1923">
        <v>0.97</v>
      </c>
      <c r="D1923">
        <v>7984</v>
      </c>
      <c r="E1923">
        <v>789</v>
      </c>
      <c r="F1923">
        <f t="shared" si="61"/>
        <v>9.81556400506971</v>
      </c>
      <c r="G1923">
        <v>46.8</v>
      </c>
      <c r="H1923">
        <v>43.5</v>
      </c>
      <c r="I1923">
        <v>95</v>
      </c>
    </row>
    <row r="1924" spans="1:9">
      <c r="A1924" t="s">
        <v>1930</v>
      </c>
      <c r="B1924">
        <f t="shared" si="60"/>
        <v>0.237791465024197</v>
      </c>
      <c r="C1924">
        <v>0.92</v>
      </c>
      <c r="D1924">
        <v>4546</v>
      </c>
      <c r="E1924">
        <v>1081</v>
      </c>
      <c r="F1924">
        <f t="shared" si="61"/>
        <v>3.86893617021277</v>
      </c>
      <c r="G1924">
        <v>44</v>
      </c>
      <c r="H1924">
        <v>42.5</v>
      </c>
      <c r="I1924">
        <v>114</v>
      </c>
    </row>
    <row r="1925" spans="1:9">
      <c r="A1925" t="s">
        <v>1931</v>
      </c>
      <c r="B1925">
        <f t="shared" si="60"/>
        <v>0.419702710580006</v>
      </c>
      <c r="C1925">
        <v>0.85</v>
      </c>
      <c r="D1925">
        <v>3431</v>
      </c>
      <c r="E1925">
        <v>1440</v>
      </c>
      <c r="F1925">
        <f t="shared" si="61"/>
        <v>2.02524305555556</v>
      </c>
      <c r="G1925">
        <v>18.9</v>
      </c>
      <c r="H1925">
        <v>17.4</v>
      </c>
      <c r="I1925">
        <v>148</v>
      </c>
    </row>
    <row r="1926" spans="1:9">
      <c r="A1926" t="s">
        <v>1932</v>
      </c>
      <c r="B1926">
        <f t="shared" si="60"/>
        <v>0.463321799307958</v>
      </c>
      <c r="C1926">
        <v>0.85</v>
      </c>
      <c r="D1926">
        <v>2890</v>
      </c>
      <c r="E1926">
        <v>1339</v>
      </c>
      <c r="F1926">
        <f t="shared" si="61"/>
        <v>1.83457804331591</v>
      </c>
      <c r="G1926">
        <v>17.9</v>
      </c>
      <c r="H1926">
        <v>16.5</v>
      </c>
      <c r="I1926">
        <v>150</v>
      </c>
    </row>
    <row r="1927" spans="1:9">
      <c r="A1927" t="s">
        <v>1933</v>
      </c>
      <c r="B1927">
        <f t="shared" si="60"/>
        <v>0.383585564610012</v>
      </c>
      <c r="C1927">
        <v>0.88</v>
      </c>
      <c r="D1927">
        <v>3436</v>
      </c>
      <c r="E1927">
        <v>1318</v>
      </c>
      <c r="F1927">
        <f t="shared" si="61"/>
        <v>2.29414264036419</v>
      </c>
      <c r="G1927">
        <v>23</v>
      </c>
      <c r="H1927">
        <v>21.4</v>
      </c>
      <c r="I1927">
        <v>142</v>
      </c>
    </row>
    <row r="1928" spans="1:9">
      <c r="A1928" t="s">
        <v>1934</v>
      </c>
      <c r="B1928">
        <f t="shared" si="60"/>
        <v>0.396172248803828</v>
      </c>
      <c r="C1928">
        <v>0.85</v>
      </c>
      <c r="D1928">
        <v>3135</v>
      </c>
      <c r="E1928">
        <v>1242</v>
      </c>
      <c r="F1928">
        <f t="shared" si="61"/>
        <v>2.14553140096618</v>
      </c>
      <c r="G1928">
        <v>24.4</v>
      </c>
      <c r="H1928">
        <v>22.9</v>
      </c>
      <c r="I1928">
        <v>142</v>
      </c>
    </row>
    <row r="1929" spans="1:9">
      <c r="A1929" t="s">
        <v>1935</v>
      </c>
      <c r="B1929">
        <f t="shared" si="60"/>
        <v>0.419165196942975</v>
      </c>
      <c r="C1929">
        <v>0.84</v>
      </c>
      <c r="D1929">
        <v>3402</v>
      </c>
      <c r="E1929">
        <v>1426</v>
      </c>
      <c r="F1929">
        <f t="shared" si="61"/>
        <v>2.00398316970547</v>
      </c>
      <c r="G1929">
        <v>19.1</v>
      </c>
      <c r="H1929">
        <v>18.2</v>
      </c>
      <c r="I1929">
        <v>141</v>
      </c>
    </row>
    <row r="1930" spans="1:9">
      <c r="A1930" t="s">
        <v>1936</v>
      </c>
      <c r="B1930">
        <f t="shared" si="60"/>
        <v>0.416902293433867</v>
      </c>
      <c r="C1930">
        <v>0.85</v>
      </c>
      <c r="D1930">
        <v>3183</v>
      </c>
      <c r="E1930">
        <v>1327</v>
      </c>
      <c r="F1930">
        <f t="shared" si="61"/>
        <v>2.03884702336096</v>
      </c>
      <c r="G1930">
        <v>22.8</v>
      </c>
      <c r="H1930">
        <v>20.6</v>
      </c>
      <c r="I1930">
        <v>136</v>
      </c>
    </row>
    <row r="1931" spans="1:9">
      <c r="A1931" t="s">
        <v>1937</v>
      </c>
      <c r="B1931">
        <f t="shared" si="60"/>
        <v>0.783868935097669</v>
      </c>
      <c r="C1931">
        <v>0.77</v>
      </c>
      <c r="D1931">
        <v>1587</v>
      </c>
      <c r="E1931">
        <v>1244</v>
      </c>
      <c r="F1931">
        <f t="shared" si="61"/>
        <v>0.982307073954984</v>
      </c>
      <c r="G1931">
        <v>16.4</v>
      </c>
      <c r="H1931">
        <v>15.1</v>
      </c>
      <c r="I1931">
        <v>146</v>
      </c>
    </row>
    <row r="1932" spans="1:9">
      <c r="A1932" t="s">
        <v>1938</v>
      </c>
      <c r="B1932">
        <f t="shared" si="60"/>
        <v>0.365794442945778</v>
      </c>
      <c r="C1932">
        <v>0.85</v>
      </c>
      <c r="D1932">
        <v>3707</v>
      </c>
      <c r="E1932">
        <v>1356</v>
      </c>
      <c r="F1932">
        <f t="shared" si="61"/>
        <v>2.32370943952802</v>
      </c>
      <c r="G1932">
        <v>23.4</v>
      </c>
      <c r="H1932">
        <v>21.7</v>
      </c>
      <c r="I1932">
        <v>139</v>
      </c>
    </row>
    <row r="1933" spans="1:9">
      <c r="A1933" t="s">
        <v>1939</v>
      </c>
      <c r="B1933">
        <f t="shared" si="60"/>
        <v>0.380981041227806</v>
      </c>
      <c r="C1933">
        <v>0.85</v>
      </c>
      <c r="D1933">
        <v>3323</v>
      </c>
      <c r="E1933">
        <v>1266</v>
      </c>
      <c r="F1933">
        <f t="shared" si="61"/>
        <v>2.23108214849921</v>
      </c>
      <c r="G1933">
        <v>24.1</v>
      </c>
      <c r="H1933">
        <v>22.7</v>
      </c>
      <c r="I1933">
        <v>140</v>
      </c>
    </row>
    <row r="1934" spans="1:9">
      <c r="A1934" t="s">
        <v>1940</v>
      </c>
      <c r="B1934">
        <f t="shared" si="60"/>
        <v>0.326900166785799</v>
      </c>
      <c r="C1934">
        <v>0.88</v>
      </c>
      <c r="D1934">
        <v>4197</v>
      </c>
      <c r="E1934">
        <v>1372</v>
      </c>
      <c r="F1934">
        <f t="shared" si="61"/>
        <v>2.69195335276968</v>
      </c>
      <c r="G1934">
        <v>25.9</v>
      </c>
      <c r="H1934">
        <v>24.5</v>
      </c>
      <c r="I1934">
        <v>142</v>
      </c>
    </row>
    <row r="1935" spans="1:9">
      <c r="A1935" t="s">
        <v>1941</v>
      </c>
      <c r="B1935">
        <f t="shared" si="60"/>
        <v>0.273455377574371</v>
      </c>
      <c r="C1935">
        <v>0.9</v>
      </c>
      <c r="D1935">
        <v>4370</v>
      </c>
      <c r="E1935">
        <v>1195</v>
      </c>
      <c r="F1935">
        <f t="shared" si="61"/>
        <v>3.29121338912134</v>
      </c>
      <c r="G1935">
        <v>40.6</v>
      </c>
      <c r="H1935">
        <v>38.8</v>
      </c>
      <c r="I1935">
        <v>129</v>
      </c>
    </row>
    <row r="1936" spans="1:9">
      <c r="A1936" t="s">
        <v>1942</v>
      </c>
      <c r="B1936">
        <f t="shared" si="60"/>
        <v>0.345962895218187</v>
      </c>
      <c r="C1936">
        <v>0.89</v>
      </c>
      <c r="D1936">
        <v>3827</v>
      </c>
      <c r="E1936">
        <v>1324</v>
      </c>
      <c r="F1936">
        <f t="shared" si="61"/>
        <v>2.57253021148036</v>
      </c>
      <c r="G1936">
        <v>25.4</v>
      </c>
      <c r="H1936">
        <v>24.4</v>
      </c>
      <c r="I1936">
        <v>143</v>
      </c>
    </row>
    <row r="1937" spans="1:9">
      <c r="A1937" t="s">
        <v>1943</v>
      </c>
      <c r="B1937">
        <f t="shared" si="60"/>
        <v>0.269207742965476</v>
      </c>
      <c r="C1937">
        <v>0.9</v>
      </c>
      <c r="D1937">
        <v>5011</v>
      </c>
      <c r="E1937">
        <v>1349</v>
      </c>
      <c r="F1937">
        <f t="shared" si="61"/>
        <v>3.34314306893996</v>
      </c>
      <c r="G1937">
        <v>27.2</v>
      </c>
      <c r="H1937">
        <v>26.2</v>
      </c>
      <c r="I1937">
        <v>139</v>
      </c>
    </row>
    <row r="1938" spans="1:9">
      <c r="A1938" t="s">
        <v>1944</v>
      </c>
      <c r="B1938">
        <f t="shared" si="60"/>
        <v>0.27145116646896</v>
      </c>
      <c r="C1938">
        <v>0.9</v>
      </c>
      <c r="D1938">
        <v>5058</v>
      </c>
      <c r="E1938">
        <v>1373</v>
      </c>
      <c r="F1938">
        <f t="shared" si="61"/>
        <v>3.31551347414421</v>
      </c>
      <c r="G1938">
        <v>25.2</v>
      </c>
      <c r="H1938">
        <v>24</v>
      </c>
      <c r="I1938">
        <v>142</v>
      </c>
    </row>
    <row r="1939" spans="1:9">
      <c r="A1939" t="s">
        <v>1945</v>
      </c>
      <c r="B1939">
        <f t="shared" si="60"/>
        <v>0.229690346083789</v>
      </c>
      <c r="C1939">
        <v>0.93</v>
      </c>
      <c r="D1939">
        <v>5490</v>
      </c>
      <c r="E1939">
        <v>1261</v>
      </c>
      <c r="F1939">
        <f t="shared" si="61"/>
        <v>4.04892942109437</v>
      </c>
      <c r="G1939">
        <v>30.6</v>
      </c>
      <c r="H1939">
        <v>29.3</v>
      </c>
      <c r="I1939">
        <v>127</v>
      </c>
    </row>
    <row r="1940" spans="1:9">
      <c r="A1940" t="s">
        <v>1946</v>
      </c>
      <c r="B1940">
        <f t="shared" si="60"/>
        <v>0.24191063174114</v>
      </c>
      <c r="C1940">
        <v>0.92</v>
      </c>
      <c r="D1940">
        <v>5192</v>
      </c>
      <c r="E1940">
        <v>1256</v>
      </c>
      <c r="F1940">
        <f t="shared" si="61"/>
        <v>3.80305732484076</v>
      </c>
      <c r="G1940">
        <v>30</v>
      </c>
      <c r="H1940">
        <v>28.5</v>
      </c>
      <c r="I1940">
        <v>134</v>
      </c>
    </row>
    <row r="1941" spans="1:9">
      <c r="A1941" t="s">
        <v>1947</v>
      </c>
      <c r="B1941">
        <f t="shared" si="60"/>
        <v>0.251449875724938</v>
      </c>
      <c r="C1941">
        <v>0.92</v>
      </c>
      <c r="D1941">
        <v>4828</v>
      </c>
      <c r="E1941">
        <v>1214</v>
      </c>
      <c r="F1941">
        <f t="shared" si="61"/>
        <v>3.65878088962109</v>
      </c>
      <c r="G1941">
        <v>30.4</v>
      </c>
      <c r="H1941">
        <v>28.5</v>
      </c>
      <c r="I1941">
        <v>127</v>
      </c>
    </row>
    <row r="1942" spans="1:9">
      <c r="A1942" t="s">
        <v>1948</v>
      </c>
      <c r="B1942">
        <f t="shared" si="60"/>
        <v>0.205223880597015</v>
      </c>
      <c r="C1942">
        <v>0.93</v>
      </c>
      <c r="D1942">
        <v>5896</v>
      </c>
      <c r="E1942">
        <v>1210</v>
      </c>
      <c r="F1942">
        <f t="shared" si="61"/>
        <v>4.53163636363636</v>
      </c>
      <c r="G1942">
        <v>33.1</v>
      </c>
      <c r="H1942">
        <v>31.5</v>
      </c>
      <c r="I1942">
        <v>127</v>
      </c>
    </row>
    <row r="1943" spans="1:9">
      <c r="A1943" t="s">
        <v>1949</v>
      </c>
      <c r="B1943">
        <f t="shared" si="60"/>
        <v>0.541152263374486</v>
      </c>
      <c r="C1943">
        <v>0.79</v>
      </c>
      <c r="D1943">
        <v>2430</v>
      </c>
      <c r="E1943">
        <v>1315</v>
      </c>
      <c r="F1943">
        <f t="shared" si="61"/>
        <v>1.45984790874525</v>
      </c>
      <c r="G1943">
        <v>17.6</v>
      </c>
      <c r="H1943">
        <v>16.1</v>
      </c>
      <c r="I1943">
        <v>145</v>
      </c>
    </row>
    <row r="1944" spans="1:9">
      <c r="A1944" t="s">
        <v>1950</v>
      </c>
      <c r="B1944">
        <f t="shared" si="60"/>
        <v>0.203851492019431</v>
      </c>
      <c r="C1944">
        <v>0.93</v>
      </c>
      <c r="D1944">
        <v>5764</v>
      </c>
      <c r="E1944">
        <v>1175</v>
      </c>
      <c r="F1944">
        <f t="shared" si="61"/>
        <v>4.56214468085106</v>
      </c>
      <c r="G1944">
        <v>33.5</v>
      </c>
      <c r="H1944">
        <v>31.7</v>
      </c>
      <c r="I1944">
        <v>127</v>
      </c>
    </row>
    <row r="1945" spans="1:9">
      <c r="A1945" t="s">
        <v>1951</v>
      </c>
      <c r="B1945">
        <f t="shared" si="60"/>
        <v>0.211233885819521</v>
      </c>
      <c r="C1945">
        <v>0.93</v>
      </c>
      <c r="D1945">
        <v>5430</v>
      </c>
      <c r="E1945">
        <v>1147</v>
      </c>
      <c r="F1945">
        <f t="shared" si="61"/>
        <v>4.4027027027027</v>
      </c>
      <c r="G1945">
        <v>32.9</v>
      </c>
      <c r="H1945">
        <v>30.7</v>
      </c>
      <c r="I1945">
        <v>129</v>
      </c>
    </row>
    <row r="1946" spans="1:9">
      <c r="A1946" t="s">
        <v>1952</v>
      </c>
      <c r="B1946">
        <f t="shared" si="60"/>
        <v>0.230382682643989</v>
      </c>
      <c r="C1946">
        <v>0.92</v>
      </c>
      <c r="D1946">
        <v>5174</v>
      </c>
      <c r="E1946">
        <v>1192</v>
      </c>
      <c r="F1946">
        <f t="shared" si="61"/>
        <v>3.99335570469799</v>
      </c>
      <c r="G1946">
        <v>44.3</v>
      </c>
      <c r="H1946">
        <v>43.1</v>
      </c>
      <c r="I1946">
        <v>122</v>
      </c>
    </row>
    <row r="1947" spans="1:9">
      <c r="A1947" t="s">
        <v>1953</v>
      </c>
      <c r="B1947">
        <f t="shared" si="60"/>
        <v>0.210593841642229</v>
      </c>
      <c r="C1947">
        <v>0.93</v>
      </c>
      <c r="D1947">
        <v>5456</v>
      </c>
      <c r="E1947">
        <v>1149</v>
      </c>
      <c r="F1947">
        <f t="shared" si="61"/>
        <v>4.41608355091384</v>
      </c>
      <c r="G1947">
        <v>34.4</v>
      </c>
      <c r="H1947">
        <v>32.5</v>
      </c>
      <c r="I1947">
        <v>131</v>
      </c>
    </row>
    <row r="1948" spans="1:9">
      <c r="A1948" t="s">
        <v>1954</v>
      </c>
      <c r="B1948">
        <f t="shared" si="60"/>
        <v>0.193640585923544</v>
      </c>
      <c r="C1948">
        <v>0.94</v>
      </c>
      <c r="D1948">
        <v>5598</v>
      </c>
      <c r="E1948">
        <v>1084</v>
      </c>
      <c r="F1948">
        <f t="shared" si="61"/>
        <v>4.85435424354243</v>
      </c>
      <c r="G1948">
        <v>35.5</v>
      </c>
      <c r="H1948">
        <v>33.2</v>
      </c>
      <c r="I1948">
        <v>129</v>
      </c>
    </row>
    <row r="1949" spans="1:9">
      <c r="A1949" t="s">
        <v>1955</v>
      </c>
      <c r="B1949">
        <f t="shared" si="60"/>
        <v>0.179009235936188</v>
      </c>
      <c r="C1949">
        <v>0.94</v>
      </c>
      <c r="D1949">
        <v>5955</v>
      </c>
      <c r="E1949">
        <v>1066</v>
      </c>
      <c r="F1949">
        <f t="shared" si="61"/>
        <v>5.25112570356473</v>
      </c>
      <c r="G1949">
        <v>36.6</v>
      </c>
      <c r="H1949">
        <v>34.4</v>
      </c>
      <c r="I1949">
        <v>121</v>
      </c>
    </row>
    <row r="1950" spans="1:9">
      <c r="A1950" t="s">
        <v>1956</v>
      </c>
      <c r="B1950">
        <f t="shared" si="60"/>
        <v>0.18408736349454</v>
      </c>
      <c r="C1950">
        <v>0.93</v>
      </c>
      <c r="D1950">
        <v>5769</v>
      </c>
      <c r="E1950">
        <v>1062</v>
      </c>
      <c r="F1950">
        <f t="shared" si="61"/>
        <v>5.05194915254237</v>
      </c>
      <c r="G1950">
        <v>35.2</v>
      </c>
      <c r="H1950">
        <v>33.2</v>
      </c>
      <c r="I1950">
        <v>117</v>
      </c>
    </row>
    <row r="1951" spans="1:9">
      <c r="A1951" t="s">
        <v>1957</v>
      </c>
      <c r="B1951">
        <f t="shared" si="60"/>
        <v>0.193032015065913</v>
      </c>
      <c r="C1951">
        <v>0.94</v>
      </c>
      <c r="D1951">
        <v>5310</v>
      </c>
      <c r="E1951">
        <v>1025</v>
      </c>
      <c r="F1951">
        <f t="shared" si="61"/>
        <v>4.86965853658537</v>
      </c>
      <c r="G1951">
        <v>37.1</v>
      </c>
      <c r="H1951">
        <v>34.8</v>
      </c>
      <c r="I1951">
        <v>110</v>
      </c>
    </row>
    <row r="1952" spans="1:9">
      <c r="A1952" t="s">
        <v>1958</v>
      </c>
      <c r="B1952">
        <f t="shared" si="60"/>
        <v>0.150768294538263</v>
      </c>
      <c r="C1952">
        <v>0.95</v>
      </c>
      <c r="D1952">
        <v>6573</v>
      </c>
      <c r="E1952">
        <v>991</v>
      </c>
      <c r="F1952">
        <f t="shared" si="61"/>
        <v>6.3010595358224</v>
      </c>
      <c r="G1952">
        <v>37.7</v>
      </c>
      <c r="H1952">
        <v>35.3</v>
      </c>
      <c r="I1952">
        <v>106</v>
      </c>
    </row>
    <row r="1953" spans="1:9">
      <c r="A1953" t="s">
        <v>1959</v>
      </c>
      <c r="B1953">
        <f t="shared" si="60"/>
        <v>0.185332182916307</v>
      </c>
      <c r="C1953">
        <v>0.94</v>
      </c>
      <c r="D1953">
        <v>5795</v>
      </c>
      <c r="E1953">
        <v>1074</v>
      </c>
      <c r="F1953">
        <f t="shared" si="61"/>
        <v>5.0719739292365</v>
      </c>
      <c r="G1953">
        <v>35.3</v>
      </c>
      <c r="H1953">
        <v>33.6</v>
      </c>
      <c r="I1953">
        <v>122</v>
      </c>
    </row>
    <row r="1954" spans="1:9">
      <c r="A1954" t="s">
        <v>1960</v>
      </c>
      <c r="B1954">
        <f t="shared" si="60"/>
        <v>0.152914458743376</v>
      </c>
      <c r="C1954">
        <v>0.94</v>
      </c>
      <c r="D1954">
        <v>6605</v>
      </c>
      <c r="E1954">
        <v>1010</v>
      </c>
      <c r="F1954">
        <f t="shared" si="61"/>
        <v>6.14722772277228</v>
      </c>
      <c r="G1954">
        <v>38.3</v>
      </c>
      <c r="H1954">
        <v>36.7</v>
      </c>
      <c r="I1954">
        <v>115</v>
      </c>
    </row>
    <row r="1955" spans="1:9">
      <c r="A1955" t="s">
        <v>1961</v>
      </c>
      <c r="B1955">
        <f t="shared" si="60"/>
        <v>0.422198041349293</v>
      </c>
      <c r="C1955">
        <v>0.84</v>
      </c>
      <c r="D1955">
        <v>2757</v>
      </c>
      <c r="E1955">
        <v>1164</v>
      </c>
      <c r="F1955">
        <f t="shared" si="61"/>
        <v>1.98958762886598</v>
      </c>
      <c r="G1955">
        <v>22.5</v>
      </c>
      <c r="H1955">
        <v>21.2</v>
      </c>
      <c r="I1955">
        <v>149</v>
      </c>
    </row>
    <row r="1956" spans="1:9">
      <c r="A1956" t="s">
        <v>1962</v>
      </c>
      <c r="B1956">
        <f t="shared" si="60"/>
        <v>0.156478028214691</v>
      </c>
      <c r="C1956">
        <v>0.94</v>
      </c>
      <c r="D1956">
        <v>6167</v>
      </c>
      <c r="E1956">
        <v>965</v>
      </c>
      <c r="F1956">
        <f t="shared" si="61"/>
        <v>6.00723316062176</v>
      </c>
      <c r="G1956">
        <v>37.6</v>
      </c>
      <c r="H1956">
        <v>36.5</v>
      </c>
      <c r="I1956">
        <v>107</v>
      </c>
    </row>
    <row r="1957" spans="1:9">
      <c r="A1957" t="s">
        <v>1963</v>
      </c>
      <c r="B1957">
        <f t="shared" si="60"/>
        <v>0.231689704972148</v>
      </c>
      <c r="C1957">
        <v>0.92</v>
      </c>
      <c r="D1957">
        <v>4847</v>
      </c>
      <c r="E1957">
        <v>1123</v>
      </c>
      <c r="F1957">
        <f t="shared" si="61"/>
        <v>3.97082813891362</v>
      </c>
      <c r="G1957">
        <v>45.4</v>
      </c>
      <c r="H1957">
        <v>43.4</v>
      </c>
      <c r="I1957">
        <v>121</v>
      </c>
    </row>
    <row r="1958" spans="1:9">
      <c r="A1958" t="s">
        <v>1964</v>
      </c>
      <c r="B1958">
        <f t="shared" si="60"/>
        <v>0.190095846645367</v>
      </c>
      <c r="C1958">
        <v>0.93</v>
      </c>
      <c r="D1958">
        <v>5008</v>
      </c>
      <c r="E1958">
        <v>952</v>
      </c>
      <c r="F1958">
        <f t="shared" si="61"/>
        <v>4.89226890756303</v>
      </c>
      <c r="G1958">
        <v>38.4</v>
      </c>
      <c r="H1958">
        <v>35.5</v>
      </c>
      <c r="I1958">
        <v>124</v>
      </c>
    </row>
    <row r="1959" spans="1:9">
      <c r="A1959" t="s">
        <v>1965</v>
      </c>
      <c r="B1959">
        <f t="shared" si="60"/>
        <v>0.155363928675826</v>
      </c>
      <c r="C1959">
        <v>0.94</v>
      </c>
      <c r="D1959">
        <v>6842</v>
      </c>
      <c r="E1959">
        <v>1063</v>
      </c>
      <c r="F1959">
        <f t="shared" si="61"/>
        <v>6.05031044214487</v>
      </c>
      <c r="G1959">
        <v>39.1</v>
      </c>
      <c r="H1959">
        <v>37.3</v>
      </c>
      <c r="I1959">
        <v>115</v>
      </c>
    </row>
    <row r="1960" spans="1:9">
      <c r="A1960" t="s">
        <v>1966</v>
      </c>
      <c r="B1960">
        <f t="shared" si="60"/>
        <v>0.15617960654753</v>
      </c>
      <c r="C1960">
        <v>0.94</v>
      </c>
      <c r="D1960">
        <v>6659</v>
      </c>
      <c r="E1960">
        <v>1040</v>
      </c>
      <c r="F1960">
        <f t="shared" si="61"/>
        <v>6.01871153846154</v>
      </c>
      <c r="G1960">
        <v>38.8</v>
      </c>
      <c r="H1960">
        <v>36.9</v>
      </c>
      <c r="I1960">
        <v>114</v>
      </c>
    </row>
    <row r="1961" spans="1:9">
      <c r="A1961" t="s">
        <v>1967</v>
      </c>
      <c r="B1961">
        <f t="shared" si="60"/>
        <v>0.138730853391685</v>
      </c>
      <c r="C1961">
        <v>0.95</v>
      </c>
      <c r="D1961">
        <v>6855</v>
      </c>
      <c r="E1961">
        <v>951</v>
      </c>
      <c r="F1961">
        <f t="shared" si="61"/>
        <v>6.84779179810726</v>
      </c>
      <c r="G1961">
        <v>42</v>
      </c>
      <c r="H1961">
        <v>39.5</v>
      </c>
      <c r="I1961">
        <v>110</v>
      </c>
    </row>
    <row r="1962" spans="1:9">
      <c r="A1962" t="s">
        <v>1968</v>
      </c>
      <c r="B1962">
        <f t="shared" si="60"/>
        <v>0.143125293289535</v>
      </c>
      <c r="C1962">
        <v>0.95</v>
      </c>
      <c r="D1962">
        <v>6393</v>
      </c>
      <c r="E1962">
        <v>915</v>
      </c>
      <c r="F1962">
        <f t="shared" si="61"/>
        <v>6.63754098360656</v>
      </c>
      <c r="G1962">
        <v>41.9</v>
      </c>
      <c r="H1962">
        <v>39.2</v>
      </c>
      <c r="I1962">
        <v>99</v>
      </c>
    </row>
    <row r="1963" spans="1:9">
      <c r="A1963" t="s">
        <v>1969</v>
      </c>
      <c r="B1963">
        <f t="shared" si="60"/>
        <v>0.153363080482565</v>
      </c>
      <c r="C1963">
        <v>0.95</v>
      </c>
      <c r="D1963">
        <v>6051</v>
      </c>
      <c r="E1963">
        <v>928</v>
      </c>
      <c r="F1963">
        <f t="shared" si="61"/>
        <v>6.19445043103448</v>
      </c>
      <c r="G1963">
        <v>40.7</v>
      </c>
      <c r="H1963">
        <v>37.9</v>
      </c>
      <c r="I1963">
        <v>115</v>
      </c>
    </row>
    <row r="1964" spans="1:9">
      <c r="A1964" t="s">
        <v>1970</v>
      </c>
      <c r="B1964">
        <f t="shared" si="60"/>
        <v>0.139034322280396</v>
      </c>
      <c r="C1964">
        <v>0.95</v>
      </c>
      <c r="D1964">
        <v>6876</v>
      </c>
      <c r="E1964">
        <v>956</v>
      </c>
      <c r="F1964">
        <f t="shared" si="61"/>
        <v>6.83284518828452</v>
      </c>
      <c r="G1964">
        <v>39.6</v>
      </c>
      <c r="H1964">
        <v>37</v>
      </c>
      <c r="I1964">
        <v>104</v>
      </c>
    </row>
    <row r="1965" spans="1:9">
      <c r="A1965" t="s">
        <v>1971</v>
      </c>
      <c r="B1965">
        <f t="shared" si="60"/>
        <v>0.138345195729537</v>
      </c>
      <c r="C1965">
        <v>0.95</v>
      </c>
      <c r="D1965">
        <v>6744</v>
      </c>
      <c r="E1965">
        <v>933</v>
      </c>
      <c r="F1965">
        <f t="shared" si="61"/>
        <v>6.86688102893891</v>
      </c>
      <c r="G1965">
        <v>39.6</v>
      </c>
      <c r="H1965">
        <v>38.7</v>
      </c>
      <c r="I1965">
        <v>107</v>
      </c>
    </row>
    <row r="1966" spans="1:9">
      <c r="A1966" t="s">
        <v>1972</v>
      </c>
      <c r="B1966">
        <f t="shared" si="60"/>
        <v>0.131500298864316</v>
      </c>
      <c r="C1966">
        <v>0.95</v>
      </c>
      <c r="D1966">
        <v>6692</v>
      </c>
      <c r="E1966">
        <v>880</v>
      </c>
      <c r="F1966">
        <f t="shared" si="61"/>
        <v>7.22431818181818</v>
      </c>
      <c r="G1966">
        <v>42.8</v>
      </c>
      <c r="H1966">
        <v>40.5</v>
      </c>
      <c r="I1966">
        <v>104</v>
      </c>
    </row>
    <row r="1967" spans="1:9">
      <c r="A1967" t="s">
        <v>1973</v>
      </c>
      <c r="B1967">
        <f t="shared" si="60"/>
        <v>0.389930898321816</v>
      </c>
      <c r="C1967">
        <v>0.87</v>
      </c>
      <c r="D1967">
        <v>3039</v>
      </c>
      <c r="E1967">
        <v>1185</v>
      </c>
      <c r="F1967">
        <f t="shared" si="61"/>
        <v>2.23116455696203</v>
      </c>
      <c r="G1967">
        <v>23.3</v>
      </c>
      <c r="H1967">
        <v>22.6</v>
      </c>
      <c r="I1967">
        <v>147</v>
      </c>
    </row>
    <row r="1968" spans="1:9">
      <c r="A1968" t="s">
        <v>1974</v>
      </c>
      <c r="B1968">
        <f t="shared" si="60"/>
        <v>0.209615384615385</v>
      </c>
      <c r="C1968">
        <v>0.93</v>
      </c>
      <c r="D1968">
        <v>5200</v>
      </c>
      <c r="E1968">
        <v>1090</v>
      </c>
      <c r="F1968">
        <f t="shared" si="61"/>
        <v>4.43669724770642</v>
      </c>
      <c r="G1968">
        <v>44.9</v>
      </c>
      <c r="H1968">
        <v>43.4</v>
      </c>
      <c r="I1968">
        <v>117</v>
      </c>
    </row>
    <row r="1969" spans="1:9">
      <c r="A1969" t="s">
        <v>1975</v>
      </c>
      <c r="B1969">
        <f t="shared" si="60"/>
        <v>0.136684033098376</v>
      </c>
      <c r="C1969">
        <v>0.95</v>
      </c>
      <c r="D1969">
        <v>6526</v>
      </c>
      <c r="E1969">
        <v>892</v>
      </c>
      <c r="F1969">
        <f t="shared" si="61"/>
        <v>6.95033632286995</v>
      </c>
      <c r="G1969">
        <v>41.4</v>
      </c>
      <c r="H1969">
        <v>39.4</v>
      </c>
      <c r="I1969">
        <v>102</v>
      </c>
    </row>
    <row r="1970" spans="1:9">
      <c r="A1970" t="s">
        <v>1976</v>
      </c>
      <c r="B1970">
        <f t="shared" si="60"/>
        <v>0.126179758966168</v>
      </c>
      <c r="C1970">
        <v>0.95</v>
      </c>
      <c r="D1970">
        <v>6887</v>
      </c>
      <c r="E1970">
        <v>869</v>
      </c>
      <c r="F1970">
        <f t="shared" si="61"/>
        <v>7.5289413118527</v>
      </c>
      <c r="G1970">
        <v>43.9</v>
      </c>
      <c r="H1970">
        <v>40.8</v>
      </c>
      <c r="I1970">
        <v>101</v>
      </c>
    </row>
    <row r="1971" spans="1:9">
      <c r="A1971" t="s">
        <v>1977</v>
      </c>
      <c r="B1971">
        <f t="shared" si="60"/>
        <v>0.133795997417689</v>
      </c>
      <c r="C1971">
        <v>0.95</v>
      </c>
      <c r="D1971">
        <v>6196</v>
      </c>
      <c r="E1971">
        <v>829</v>
      </c>
      <c r="F1971">
        <f t="shared" si="61"/>
        <v>7.10036188178528</v>
      </c>
      <c r="G1971">
        <v>44.4</v>
      </c>
      <c r="H1971">
        <v>41.4</v>
      </c>
      <c r="I1971">
        <v>92</v>
      </c>
    </row>
    <row r="1972" spans="1:9">
      <c r="A1972" t="s">
        <v>1978</v>
      </c>
      <c r="B1972">
        <f t="shared" si="60"/>
        <v>0.113479262672811</v>
      </c>
      <c r="C1972">
        <v>0.96</v>
      </c>
      <c r="D1972">
        <v>6944</v>
      </c>
      <c r="E1972">
        <v>788</v>
      </c>
      <c r="F1972">
        <f t="shared" si="61"/>
        <v>8.45969543147208</v>
      </c>
      <c r="G1972">
        <v>46.5</v>
      </c>
      <c r="H1972">
        <v>43.9</v>
      </c>
      <c r="I1972">
        <v>99</v>
      </c>
    </row>
    <row r="1973" spans="1:9">
      <c r="A1973" t="s">
        <v>1979</v>
      </c>
      <c r="B1973">
        <f t="shared" si="60"/>
        <v>0.116008570554025</v>
      </c>
      <c r="C1973">
        <v>0.96</v>
      </c>
      <c r="D1973">
        <v>6534</v>
      </c>
      <c r="E1973">
        <v>758</v>
      </c>
      <c r="F1973">
        <f t="shared" si="61"/>
        <v>8.27525065963061</v>
      </c>
      <c r="G1973">
        <v>48.3</v>
      </c>
      <c r="H1973">
        <v>44.6</v>
      </c>
      <c r="I1973">
        <v>96</v>
      </c>
    </row>
    <row r="1974" spans="1:9">
      <c r="A1974" t="s">
        <v>1980</v>
      </c>
      <c r="B1974">
        <f t="shared" si="60"/>
        <v>0.123255813953488</v>
      </c>
      <c r="C1974">
        <v>0.96</v>
      </c>
      <c r="D1974">
        <v>6020</v>
      </c>
      <c r="E1974">
        <v>742</v>
      </c>
      <c r="F1974">
        <f t="shared" si="61"/>
        <v>7.78867924528302</v>
      </c>
      <c r="G1974">
        <v>47.7</v>
      </c>
      <c r="H1974">
        <v>44.3</v>
      </c>
      <c r="I1974">
        <v>88</v>
      </c>
    </row>
    <row r="1975" spans="1:9">
      <c r="A1975" t="s">
        <v>1981</v>
      </c>
      <c r="B1975">
        <f t="shared" si="60"/>
        <v>0.0927494046043927</v>
      </c>
      <c r="C1975">
        <v>0.96</v>
      </c>
      <c r="D1975">
        <v>7558</v>
      </c>
      <c r="E1975">
        <v>701</v>
      </c>
      <c r="F1975">
        <f t="shared" si="61"/>
        <v>10.3504707560628</v>
      </c>
      <c r="G1975">
        <v>50.8</v>
      </c>
      <c r="H1975">
        <v>46.8</v>
      </c>
      <c r="I1975">
        <v>89</v>
      </c>
    </row>
    <row r="1976" spans="1:9">
      <c r="A1976" t="s">
        <v>1982</v>
      </c>
      <c r="B1976">
        <f t="shared" si="60"/>
        <v>0.0922152560083595</v>
      </c>
      <c r="C1976">
        <v>0.97</v>
      </c>
      <c r="D1976">
        <v>7656</v>
      </c>
      <c r="E1976">
        <v>706</v>
      </c>
      <c r="F1976">
        <f t="shared" si="61"/>
        <v>10.5188668555241</v>
      </c>
      <c r="G1976">
        <v>50.9</v>
      </c>
      <c r="H1976">
        <v>49.3</v>
      </c>
      <c r="I1976">
        <v>93</v>
      </c>
    </row>
    <row r="1977" spans="1:9">
      <c r="A1977" t="s">
        <v>1983</v>
      </c>
      <c r="B1977">
        <f t="shared" si="60"/>
        <v>0.404640813731723</v>
      </c>
      <c r="C1977">
        <v>0.85</v>
      </c>
      <c r="D1977">
        <v>3146</v>
      </c>
      <c r="E1977">
        <v>1273</v>
      </c>
      <c r="F1977">
        <f t="shared" si="61"/>
        <v>2.10062843676355</v>
      </c>
      <c r="G1977">
        <v>20.9</v>
      </c>
      <c r="H1977">
        <v>19.3</v>
      </c>
      <c r="I1977">
        <v>148</v>
      </c>
    </row>
    <row r="1978" spans="1:9">
      <c r="A1978" t="s">
        <v>1984</v>
      </c>
      <c r="B1978">
        <f t="shared" si="60"/>
        <v>0.443181818181818</v>
      </c>
      <c r="C1978">
        <v>0.84</v>
      </c>
      <c r="D1978">
        <v>2904</v>
      </c>
      <c r="E1978">
        <v>1287</v>
      </c>
      <c r="F1978">
        <f t="shared" si="61"/>
        <v>1.89538461538462</v>
      </c>
      <c r="G1978">
        <v>18.6</v>
      </c>
      <c r="H1978">
        <v>17.3</v>
      </c>
      <c r="I1978">
        <v>145</v>
      </c>
    </row>
    <row r="1979" spans="1:9">
      <c r="A1979" t="s">
        <v>1985</v>
      </c>
      <c r="B1979">
        <f t="shared" si="60"/>
        <v>0.215375351264552</v>
      </c>
      <c r="C1979">
        <v>0.93</v>
      </c>
      <c r="D1979">
        <v>4982</v>
      </c>
      <c r="E1979">
        <v>1073</v>
      </c>
      <c r="F1979">
        <f t="shared" si="61"/>
        <v>4.31804287045666</v>
      </c>
      <c r="G1979">
        <v>46</v>
      </c>
      <c r="H1979">
        <v>44.7</v>
      </c>
      <c r="I1979">
        <v>109</v>
      </c>
    </row>
    <row r="1980" spans="1:9">
      <c r="A1980" t="s">
        <v>1986</v>
      </c>
      <c r="B1980">
        <f t="shared" si="60"/>
        <v>0.423798918230989</v>
      </c>
      <c r="C1980">
        <v>0.86</v>
      </c>
      <c r="D1980">
        <v>3143</v>
      </c>
      <c r="E1980">
        <v>1332</v>
      </c>
      <c r="F1980">
        <f t="shared" si="61"/>
        <v>2.02926426426426</v>
      </c>
      <c r="G1980">
        <v>17.7</v>
      </c>
      <c r="H1980">
        <v>16.9</v>
      </c>
      <c r="I1980">
        <v>155</v>
      </c>
    </row>
    <row r="1981" spans="1:9">
      <c r="A1981" t="s">
        <v>1987</v>
      </c>
      <c r="B1981">
        <f t="shared" si="60"/>
        <v>0.38332296204107</v>
      </c>
      <c r="C1981">
        <v>0.85</v>
      </c>
      <c r="D1981">
        <v>3214</v>
      </c>
      <c r="E1981">
        <v>1232</v>
      </c>
      <c r="F1981">
        <f t="shared" si="61"/>
        <v>2.2174512987013</v>
      </c>
      <c r="G1981">
        <v>24.8</v>
      </c>
      <c r="H1981">
        <v>23.3</v>
      </c>
      <c r="I1981">
        <v>140</v>
      </c>
    </row>
    <row r="1982" spans="1:9">
      <c r="A1982" t="s">
        <v>1988</v>
      </c>
      <c r="B1982">
        <f t="shared" si="60"/>
        <v>0.402621152087778</v>
      </c>
      <c r="C1982">
        <v>0.84</v>
      </c>
      <c r="D1982">
        <v>3281</v>
      </c>
      <c r="E1982">
        <v>1321</v>
      </c>
      <c r="F1982">
        <f t="shared" si="61"/>
        <v>2.08632853898562</v>
      </c>
      <c r="G1982">
        <v>21.4</v>
      </c>
      <c r="H1982">
        <v>18.9</v>
      </c>
      <c r="I1982">
        <v>136</v>
      </c>
    </row>
    <row r="1983" spans="1:9">
      <c r="A1983" t="s">
        <v>1989</v>
      </c>
      <c r="B1983">
        <f t="shared" si="60"/>
        <v>0.406655574043261</v>
      </c>
      <c r="C1983">
        <v>0.83</v>
      </c>
      <c r="D1983">
        <v>3005</v>
      </c>
      <c r="E1983">
        <v>1222</v>
      </c>
      <c r="F1983">
        <f t="shared" si="61"/>
        <v>2.04103927986907</v>
      </c>
      <c r="G1983">
        <v>23.7</v>
      </c>
      <c r="H1983">
        <v>22</v>
      </c>
      <c r="I1983">
        <v>135</v>
      </c>
    </row>
    <row r="1984" spans="1:9">
      <c r="A1984" t="s">
        <v>1990</v>
      </c>
      <c r="B1984">
        <f t="shared" si="60"/>
        <v>0.500530222693531</v>
      </c>
      <c r="C1984">
        <v>0.8</v>
      </c>
      <c r="D1984">
        <v>2829</v>
      </c>
      <c r="E1984">
        <v>1416</v>
      </c>
      <c r="F1984">
        <f t="shared" si="61"/>
        <v>1.59830508474576</v>
      </c>
      <c r="G1984">
        <v>19</v>
      </c>
      <c r="H1984">
        <v>17.8</v>
      </c>
      <c r="I1984">
        <v>138</v>
      </c>
    </row>
    <row r="1985" spans="1:9">
      <c r="A1985" t="s">
        <v>1991</v>
      </c>
      <c r="B1985">
        <f t="shared" si="60"/>
        <v>0.259636956965123</v>
      </c>
      <c r="C1985">
        <v>0.89</v>
      </c>
      <c r="D1985">
        <v>4903</v>
      </c>
      <c r="E1985">
        <v>1273</v>
      </c>
      <c r="F1985">
        <f t="shared" si="61"/>
        <v>3.42786331500393</v>
      </c>
      <c r="G1985">
        <v>30.1</v>
      </c>
      <c r="H1985">
        <v>28.8</v>
      </c>
      <c r="I1985">
        <v>133</v>
      </c>
    </row>
    <row r="1986" spans="1:9">
      <c r="A1986" t="s">
        <v>1992</v>
      </c>
      <c r="B1986">
        <f t="shared" ref="B1986:B2049" si="62">E1986/D1986</f>
        <v>0.273616359190931</v>
      </c>
      <c r="C1986">
        <v>0.88</v>
      </c>
      <c r="D1986">
        <v>4499</v>
      </c>
      <c r="E1986">
        <v>1231</v>
      </c>
      <c r="F1986">
        <f t="shared" ref="F1986:F2049" si="63">C1986/B1986</f>
        <v>3.2161819658814</v>
      </c>
      <c r="G1986">
        <v>29.6</v>
      </c>
      <c r="H1986">
        <v>27.8</v>
      </c>
      <c r="I1986">
        <v>136</v>
      </c>
    </row>
    <row r="1987" spans="1:9">
      <c r="A1987" t="s">
        <v>1993</v>
      </c>
      <c r="B1987">
        <f t="shared" si="62"/>
        <v>0.233677609738104</v>
      </c>
      <c r="C1987">
        <v>0.91</v>
      </c>
      <c r="D1987">
        <v>5422</v>
      </c>
      <c r="E1987">
        <v>1267</v>
      </c>
      <c r="F1987">
        <f t="shared" si="63"/>
        <v>3.89425414364641</v>
      </c>
      <c r="G1987">
        <v>31.8</v>
      </c>
      <c r="H1987">
        <v>30.1</v>
      </c>
      <c r="I1987">
        <v>131</v>
      </c>
    </row>
    <row r="1988" spans="1:9">
      <c r="A1988" t="s">
        <v>1994</v>
      </c>
      <c r="B1988">
        <f t="shared" si="62"/>
        <v>0.246862745098039</v>
      </c>
      <c r="C1988">
        <v>0.91</v>
      </c>
      <c r="D1988">
        <v>5100</v>
      </c>
      <c r="E1988">
        <v>1259</v>
      </c>
      <c r="F1988">
        <f t="shared" si="63"/>
        <v>3.68625893566322</v>
      </c>
      <c r="G1988">
        <v>31.1</v>
      </c>
      <c r="H1988">
        <v>29.2</v>
      </c>
      <c r="I1988">
        <v>122</v>
      </c>
    </row>
    <row r="1989" spans="1:9">
      <c r="A1989" t="s">
        <v>1995</v>
      </c>
      <c r="B1989">
        <f t="shared" si="62"/>
        <v>0.201807723911257</v>
      </c>
      <c r="C1989">
        <v>0.92</v>
      </c>
      <c r="D1989">
        <v>6085</v>
      </c>
      <c r="E1989">
        <v>1228</v>
      </c>
      <c r="F1989">
        <f t="shared" si="63"/>
        <v>4.55879478827362</v>
      </c>
      <c r="G1989">
        <v>32.1</v>
      </c>
      <c r="H1989">
        <v>30.6</v>
      </c>
      <c r="I1989">
        <v>124</v>
      </c>
    </row>
    <row r="1990" spans="1:9">
      <c r="A1990" t="s">
        <v>1996</v>
      </c>
      <c r="B1990">
        <f t="shared" si="62"/>
        <v>0.226066144473455</v>
      </c>
      <c r="C1990">
        <v>0.93</v>
      </c>
      <c r="D1990">
        <v>4596</v>
      </c>
      <c r="E1990">
        <v>1039</v>
      </c>
      <c r="F1990">
        <f t="shared" si="63"/>
        <v>4.11384023099134</v>
      </c>
      <c r="G1990">
        <v>47.5</v>
      </c>
      <c r="H1990">
        <v>45.3</v>
      </c>
      <c r="I1990">
        <v>124</v>
      </c>
    </row>
    <row r="1991" spans="1:9">
      <c r="A1991" t="s">
        <v>1997</v>
      </c>
      <c r="B1991">
        <f t="shared" si="62"/>
        <v>0.19702842377261</v>
      </c>
      <c r="C1991">
        <v>0.92</v>
      </c>
      <c r="D1991">
        <v>6192</v>
      </c>
      <c r="E1991">
        <v>1220</v>
      </c>
      <c r="F1991">
        <f t="shared" si="63"/>
        <v>4.66937704918033</v>
      </c>
      <c r="G1991">
        <v>32.9</v>
      </c>
      <c r="H1991">
        <v>30.8</v>
      </c>
      <c r="I1991">
        <v>123</v>
      </c>
    </row>
    <row r="1992" spans="1:9">
      <c r="A1992" t="s">
        <v>1998</v>
      </c>
      <c r="B1992">
        <f t="shared" si="62"/>
        <v>0.170982886566712</v>
      </c>
      <c r="C1992">
        <v>0.93</v>
      </c>
      <c r="D1992">
        <v>6603</v>
      </c>
      <c r="E1992">
        <v>1129</v>
      </c>
      <c r="F1992">
        <f t="shared" si="63"/>
        <v>5.43914083259522</v>
      </c>
      <c r="G1992">
        <v>34.3</v>
      </c>
      <c r="H1992">
        <v>32.4</v>
      </c>
      <c r="I1992">
        <v>109</v>
      </c>
    </row>
    <row r="1993" spans="1:9">
      <c r="A1993" t="s">
        <v>1999</v>
      </c>
      <c r="B1993">
        <f t="shared" si="62"/>
        <v>0.182359755088532</v>
      </c>
      <c r="C1993">
        <v>0.93</v>
      </c>
      <c r="D1993">
        <v>6043</v>
      </c>
      <c r="E1993">
        <v>1102</v>
      </c>
      <c r="F1993">
        <f t="shared" si="63"/>
        <v>5.09980943738657</v>
      </c>
      <c r="G1993">
        <v>36.7</v>
      </c>
      <c r="H1993">
        <v>35.1</v>
      </c>
      <c r="I1993">
        <v>122</v>
      </c>
    </row>
    <row r="1994" spans="1:9">
      <c r="A1994" t="s">
        <v>2000</v>
      </c>
      <c r="B1994">
        <f t="shared" si="62"/>
        <v>0.19341922005571</v>
      </c>
      <c r="C1994">
        <v>0.93</v>
      </c>
      <c r="D1994">
        <v>5744</v>
      </c>
      <c r="E1994">
        <v>1111</v>
      </c>
      <c r="F1994">
        <f t="shared" si="63"/>
        <v>4.80820882088209</v>
      </c>
      <c r="G1994">
        <v>35.5</v>
      </c>
      <c r="H1994">
        <v>33.6</v>
      </c>
      <c r="I1994">
        <v>116</v>
      </c>
    </row>
    <row r="1995" spans="1:9">
      <c r="A1995" t="s">
        <v>2001</v>
      </c>
      <c r="B1995">
        <f t="shared" si="62"/>
        <v>0.153030082836797</v>
      </c>
      <c r="C1995">
        <v>0.94</v>
      </c>
      <c r="D1995">
        <v>6881</v>
      </c>
      <c r="E1995">
        <v>1053</v>
      </c>
      <c r="F1995">
        <f t="shared" si="63"/>
        <v>6.14258309591643</v>
      </c>
      <c r="G1995">
        <v>39.1</v>
      </c>
      <c r="H1995">
        <v>37</v>
      </c>
      <c r="I1995">
        <v>113</v>
      </c>
    </row>
    <row r="1996" spans="1:9">
      <c r="A1996" t="s">
        <v>2002</v>
      </c>
      <c r="B1996">
        <f t="shared" si="62"/>
        <v>0.360090702947846</v>
      </c>
      <c r="C1996">
        <v>0.85</v>
      </c>
      <c r="D1996">
        <v>4410</v>
      </c>
      <c r="E1996">
        <v>1588</v>
      </c>
      <c r="F1996">
        <f t="shared" si="63"/>
        <v>2.36051637279597</v>
      </c>
      <c r="G1996">
        <v>19.5</v>
      </c>
      <c r="H1996">
        <v>18.3</v>
      </c>
      <c r="I1996">
        <v>134</v>
      </c>
    </row>
    <row r="1997" spans="1:9">
      <c r="A1997" t="s">
        <v>2003</v>
      </c>
      <c r="B1997">
        <f t="shared" si="62"/>
        <v>0.154583582983823</v>
      </c>
      <c r="C1997">
        <v>0.94</v>
      </c>
      <c r="D1997">
        <v>6676</v>
      </c>
      <c r="E1997">
        <v>1032</v>
      </c>
      <c r="F1997">
        <f t="shared" si="63"/>
        <v>6.08085271317829</v>
      </c>
      <c r="G1997">
        <v>39.2</v>
      </c>
      <c r="H1997">
        <v>36.8</v>
      </c>
      <c r="I1997">
        <v>110</v>
      </c>
    </row>
    <row r="1998" spans="1:9">
      <c r="A1998" t="s">
        <v>2004</v>
      </c>
      <c r="B1998">
        <f t="shared" si="62"/>
        <v>0.168185584092792</v>
      </c>
      <c r="C1998">
        <v>0.94</v>
      </c>
      <c r="D1998">
        <v>6035</v>
      </c>
      <c r="E1998">
        <v>1015</v>
      </c>
      <c r="F1998">
        <f t="shared" si="63"/>
        <v>5.58906403940887</v>
      </c>
      <c r="G1998">
        <v>34.2</v>
      </c>
      <c r="H1998">
        <v>31.2</v>
      </c>
      <c r="I1998">
        <v>117</v>
      </c>
    </row>
    <row r="1999" spans="1:9">
      <c r="A1999" t="s">
        <v>2005</v>
      </c>
      <c r="B1999">
        <f t="shared" si="62"/>
        <v>0.158724995934298</v>
      </c>
      <c r="C1999">
        <v>0.95</v>
      </c>
      <c r="D1999">
        <v>6149</v>
      </c>
      <c r="E1999">
        <v>976</v>
      </c>
      <c r="F1999">
        <f t="shared" si="63"/>
        <v>5.98519467213115</v>
      </c>
      <c r="G1999">
        <v>41.5</v>
      </c>
      <c r="H1999">
        <v>40.2</v>
      </c>
      <c r="I1999">
        <v>114</v>
      </c>
    </row>
    <row r="2000" spans="1:9">
      <c r="A2000" t="s">
        <v>2006</v>
      </c>
      <c r="B2000">
        <f t="shared" si="62"/>
        <v>0.146368190356919</v>
      </c>
      <c r="C2000">
        <v>0.95</v>
      </c>
      <c r="D2000">
        <v>6388</v>
      </c>
      <c r="E2000">
        <v>935</v>
      </c>
      <c r="F2000">
        <f t="shared" si="63"/>
        <v>6.49048128342246</v>
      </c>
      <c r="G2000">
        <v>42.4</v>
      </c>
      <c r="H2000">
        <v>40.5</v>
      </c>
      <c r="I2000">
        <v>112</v>
      </c>
    </row>
    <row r="2001" spans="1:9">
      <c r="A2001" t="s">
        <v>2007</v>
      </c>
      <c r="B2001">
        <f t="shared" si="62"/>
        <v>1.2</v>
      </c>
      <c r="C2001">
        <v>0.08</v>
      </c>
      <c r="D2001">
        <v>5</v>
      </c>
      <c r="E2001">
        <v>6</v>
      </c>
      <c r="F2001">
        <f t="shared" si="63"/>
        <v>0.0666666666666667</v>
      </c>
      <c r="G2001">
        <v>4.6</v>
      </c>
      <c r="H2001">
        <v>3.6</v>
      </c>
      <c r="I2001">
        <v>7</v>
      </c>
    </row>
    <row r="2002" spans="1:9">
      <c r="A2002" t="s">
        <v>2008</v>
      </c>
      <c r="B2002">
        <f t="shared" si="62"/>
        <v>0.208082706766917</v>
      </c>
      <c r="C2002">
        <v>0.93</v>
      </c>
      <c r="D2002">
        <v>5320</v>
      </c>
      <c r="E2002">
        <v>1107</v>
      </c>
      <c r="F2002">
        <f t="shared" si="63"/>
        <v>4.46937669376694</v>
      </c>
      <c r="G2002">
        <v>45.2</v>
      </c>
      <c r="H2002">
        <v>43.1</v>
      </c>
      <c r="I2002">
        <v>116</v>
      </c>
    </row>
    <row r="2003" spans="1:9">
      <c r="A2003" t="s">
        <v>2009</v>
      </c>
      <c r="B2003">
        <f t="shared" si="62"/>
        <v>0.136820020980069</v>
      </c>
      <c r="C2003">
        <v>0.95</v>
      </c>
      <c r="D2003">
        <v>6673</v>
      </c>
      <c r="E2003">
        <v>913</v>
      </c>
      <c r="F2003">
        <f t="shared" si="63"/>
        <v>6.9434282584885</v>
      </c>
      <c r="G2003">
        <v>43.9</v>
      </c>
      <c r="H2003">
        <v>41.1</v>
      </c>
      <c r="I2003">
        <v>107</v>
      </c>
    </row>
    <row r="2004" spans="1:9">
      <c r="A2004" t="s">
        <v>2010</v>
      </c>
      <c r="B2004">
        <f t="shared" si="62"/>
        <v>0.13887176325524</v>
      </c>
      <c r="C2004">
        <v>0.95</v>
      </c>
      <c r="D2004">
        <v>6488</v>
      </c>
      <c r="E2004">
        <v>901</v>
      </c>
      <c r="F2004">
        <f t="shared" si="63"/>
        <v>6.84084350721421</v>
      </c>
      <c r="G2004">
        <v>42.5</v>
      </c>
      <c r="H2004">
        <v>40.4</v>
      </c>
      <c r="I2004">
        <v>106</v>
      </c>
    </row>
    <row r="2005" spans="1:9">
      <c r="A2005" t="s">
        <v>2011</v>
      </c>
      <c r="B2005">
        <f t="shared" si="62"/>
        <v>0.146531695984069</v>
      </c>
      <c r="C2005">
        <v>0.95</v>
      </c>
      <c r="D2005">
        <v>6026</v>
      </c>
      <c r="E2005">
        <v>883</v>
      </c>
      <c r="F2005">
        <f t="shared" si="63"/>
        <v>6.48323895809739</v>
      </c>
      <c r="G2005">
        <v>43.4</v>
      </c>
      <c r="H2005">
        <v>40.6</v>
      </c>
      <c r="I2005">
        <v>98</v>
      </c>
    </row>
    <row r="2006" spans="1:9">
      <c r="A2006" t="s">
        <v>2012</v>
      </c>
      <c r="B2006">
        <f t="shared" si="62"/>
        <v>0.116168298491664</v>
      </c>
      <c r="C2006">
        <v>0.95</v>
      </c>
      <c r="D2006">
        <v>7558</v>
      </c>
      <c r="E2006">
        <v>878</v>
      </c>
      <c r="F2006">
        <f t="shared" si="63"/>
        <v>8.17779043280182</v>
      </c>
      <c r="G2006">
        <v>42.1</v>
      </c>
      <c r="H2006">
        <v>39.5</v>
      </c>
      <c r="I2006">
        <v>94</v>
      </c>
    </row>
    <row r="2007" spans="1:9">
      <c r="A2007" t="s">
        <v>2013</v>
      </c>
      <c r="B2007">
        <f t="shared" si="62"/>
        <v>0.148331273176761</v>
      </c>
      <c r="C2007">
        <v>0.95</v>
      </c>
      <c r="D2007">
        <v>6472</v>
      </c>
      <c r="E2007">
        <v>960</v>
      </c>
      <c r="F2007">
        <f t="shared" si="63"/>
        <v>6.40458333333333</v>
      </c>
      <c r="G2007">
        <v>38.2</v>
      </c>
      <c r="H2007">
        <v>37.1</v>
      </c>
      <c r="I2007">
        <v>113</v>
      </c>
    </row>
    <row r="2008" spans="1:9">
      <c r="A2008" t="s">
        <v>2014</v>
      </c>
      <c r="B2008">
        <f t="shared" si="62"/>
        <v>0.118657827086998</v>
      </c>
      <c r="C2008">
        <v>0.95</v>
      </c>
      <c r="D2008">
        <v>7391</v>
      </c>
      <c r="E2008">
        <v>877</v>
      </c>
      <c r="F2008">
        <f t="shared" si="63"/>
        <v>8.00621436716077</v>
      </c>
      <c r="G2008">
        <v>43.9</v>
      </c>
      <c r="H2008">
        <v>42.1</v>
      </c>
      <c r="I2008">
        <v>102</v>
      </c>
    </row>
    <row r="2009" spans="1:9">
      <c r="A2009" t="s">
        <v>2015</v>
      </c>
      <c r="B2009">
        <f t="shared" si="62"/>
        <v>0.296288659793814</v>
      </c>
      <c r="C2009">
        <v>0.88</v>
      </c>
      <c r="D2009">
        <v>4850</v>
      </c>
      <c r="E2009">
        <v>1437</v>
      </c>
      <c r="F2009">
        <f t="shared" si="63"/>
        <v>2.97007654836465</v>
      </c>
      <c r="G2009">
        <v>25.6</v>
      </c>
      <c r="H2009">
        <v>24.8</v>
      </c>
      <c r="I2009">
        <v>133</v>
      </c>
    </row>
    <row r="2010" spans="1:9">
      <c r="A2010" t="s">
        <v>2016</v>
      </c>
      <c r="B2010">
        <f t="shared" si="62"/>
        <v>0.124491574665892</v>
      </c>
      <c r="C2010">
        <v>0.95</v>
      </c>
      <c r="D2010">
        <v>6884</v>
      </c>
      <c r="E2010">
        <v>857</v>
      </c>
      <c r="F2010">
        <f t="shared" si="63"/>
        <v>7.63103850641774</v>
      </c>
      <c r="G2010">
        <v>42.6</v>
      </c>
      <c r="H2010">
        <v>40.1</v>
      </c>
      <c r="I2010">
        <v>96</v>
      </c>
    </row>
    <row r="2011" spans="1:9">
      <c r="A2011" t="s">
        <v>2017</v>
      </c>
      <c r="B2011">
        <f t="shared" si="62"/>
        <v>0.14481378885811</v>
      </c>
      <c r="C2011">
        <v>0.94</v>
      </c>
      <c r="D2011">
        <v>6498</v>
      </c>
      <c r="E2011">
        <v>941</v>
      </c>
      <c r="F2011">
        <f t="shared" si="63"/>
        <v>6.49109458023379</v>
      </c>
      <c r="G2011">
        <v>42.6</v>
      </c>
      <c r="H2011">
        <v>41.4</v>
      </c>
      <c r="I2011">
        <v>111</v>
      </c>
    </row>
    <row r="2012" spans="1:9">
      <c r="A2012" t="s">
        <v>2018</v>
      </c>
      <c r="B2012">
        <f t="shared" si="62"/>
        <v>0.120527784826186</v>
      </c>
      <c r="C2012">
        <v>0.95</v>
      </c>
      <c r="D2012">
        <v>7882</v>
      </c>
      <c r="E2012">
        <v>950</v>
      </c>
      <c r="F2012">
        <f t="shared" si="63"/>
        <v>7.882</v>
      </c>
      <c r="G2012">
        <v>45.7</v>
      </c>
      <c r="H2012">
        <v>43.6</v>
      </c>
      <c r="I2012">
        <v>101</v>
      </c>
    </row>
    <row r="2013" spans="1:9">
      <c r="A2013" t="s">
        <v>2019</v>
      </c>
      <c r="B2013">
        <f t="shared" si="62"/>
        <v>0.207547169811321</v>
      </c>
      <c r="C2013">
        <v>0.93</v>
      </c>
      <c r="D2013">
        <v>4982</v>
      </c>
      <c r="E2013">
        <v>1034</v>
      </c>
      <c r="F2013">
        <f t="shared" si="63"/>
        <v>4.48090909090909</v>
      </c>
      <c r="G2013">
        <v>47</v>
      </c>
      <c r="H2013">
        <v>45.7</v>
      </c>
      <c r="I2013">
        <v>112</v>
      </c>
    </row>
    <row r="2014" spans="1:9">
      <c r="A2014" t="s">
        <v>2020</v>
      </c>
      <c r="B2014">
        <f t="shared" si="62"/>
        <v>0.121216126900198</v>
      </c>
      <c r="C2014">
        <v>0.95</v>
      </c>
      <c r="D2014">
        <v>7565</v>
      </c>
      <c r="E2014">
        <v>917</v>
      </c>
      <c r="F2014">
        <f t="shared" si="63"/>
        <v>7.83724100327154</v>
      </c>
      <c r="G2014">
        <v>46.4</v>
      </c>
      <c r="H2014">
        <v>43.5</v>
      </c>
      <c r="I2014">
        <v>100</v>
      </c>
    </row>
    <row r="2015" spans="1:9">
      <c r="A2015" t="s">
        <v>2021</v>
      </c>
      <c r="B2015">
        <f t="shared" si="62"/>
        <v>0.108281053952321</v>
      </c>
      <c r="C2015">
        <v>0.96</v>
      </c>
      <c r="D2015">
        <v>7970</v>
      </c>
      <c r="E2015">
        <v>863</v>
      </c>
      <c r="F2015">
        <f t="shared" si="63"/>
        <v>8.86581691772885</v>
      </c>
      <c r="G2015">
        <v>46.1</v>
      </c>
      <c r="H2015">
        <v>43.6</v>
      </c>
      <c r="I2015">
        <v>95</v>
      </c>
    </row>
    <row r="2016" spans="1:9">
      <c r="A2016" t="s">
        <v>2022</v>
      </c>
      <c r="B2016">
        <f t="shared" si="62"/>
        <v>0.111533242876526</v>
      </c>
      <c r="C2016">
        <v>0.96</v>
      </c>
      <c r="D2016">
        <v>7370</v>
      </c>
      <c r="E2016">
        <v>822</v>
      </c>
      <c r="F2016">
        <f t="shared" si="63"/>
        <v>8.60729927007299</v>
      </c>
      <c r="G2016">
        <v>46.7</v>
      </c>
      <c r="H2016">
        <v>43.7</v>
      </c>
      <c r="I2016">
        <v>90</v>
      </c>
    </row>
    <row r="2017" spans="1:9">
      <c r="A2017" t="s">
        <v>2023</v>
      </c>
      <c r="B2017">
        <f t="shared" si="62"/>
        <v>0.120951950594969</v>
      </c>
      <c r="C2017">
        <v>0.96</v>
      </c>
      <c r="D2017">
        <v>6639</v>
      </c>
      <c r="E2017">
        <v>803</v>
      </c>
      <c r="F2017">
        <f t="shared" si="63"/>
        <v>7.93703611457036</v>
      </c>
      <c r="G2017">
        <v>47.3</v>
      </c>
      <c r="H2017">
        <v>45.2</v>
      </c>
      <c r="I2017">
        <v>104</v>
      </c>
    </row>
    <row r="2018" spans="1:9">
      <c r="A2018" t="s">
        <v>2024</v>
      </c>
      <c r="B2018">
        <f t="shared" si="62"/>
        <v>0.106450336367234</v>
      </c>
      <c r="C2018">
        <v>0.96</v>
      </c>
      <c r="D2018">
        <v>7581</v>
      </c>
      <c r="E2018">
        <v>807</v>
      </c>
      <c r="F2018">
        <f t="shared" si="63"/>
        <v>9.01828996282528</v>
      </c>
      <c r="G2018">
        <v>47.2</v>
      </c>
      <c r="H2018">
        <v>44.6</v>
      </c>
      <c r="I2018">
        <v>94</v>
      </c>
    </row>
    <row r="2019" spans="1:9">
      <c r="A2019" t="s">
        <v>2025</v>
      </c>
      <c r="B2019">
        <f t="shared" si="62"/>
        <v>0.107867851930476</v>
      </c>
      <c r="C2019">
        <v>0.96</v>
      </c>
      <c r="D2019">
        <v>7537</v>
      </c>
      <c r="E2019">
        <v>813</v>
      </c>
      <c r="F2019">
        <f t="shared" si="63"/>
        <v>8.89977859778598</v>
      </c>
      <c r="G2019">
        <v>46.7</v>
      </c>
      <c r="H2019">
        <v>43.6</v>
      </c>
      <c r="I2019">
        <v>96</v>
      </c>
    </row>
    <row r="2020" spans="1:9">
      <c r="A2020" t="s">
        <v>2026</v>
      </c>
      <c r="B2020">
        <f t="shared" si="62"/>
        <v>0.102941176470588</v>
      </c>
      <c r="C2020">
        <v>0.96</v>
      </c>
      <c r="D2020">
        <v>7344</v>
      </c>
      <c r="E2020">
        <v>756</v>
      </c>
      <c r="F2020">
        <f t="shared" si="63"/>
        <v>9.32571428571429</v>
      </c>
      <c r="G2020">
        <v>49.6</v>
      </c>
      <c r="H2020">
        <v>47</v>
      </c>
      <c r="I2020">
        <v>97</v>
      </c>
    </row>
    <row r="2021" spans="1:9">
      <c r="A2021" t="s">
        <v>2027</v>
      </c>
      <c r="B2021">
        <f t="shared" si="62"/>
        <v>0.274142724745134</v>
      </c>
      <c r="C2021">
        <v>0.89</v>
      </c>
      <c r="D2021">
        <v>5395</v>
      </c>
      <c r="E2021">
        <v>1479</v>
      </c>
      <c r="F2021">
        <f t="shared" si="63"/>
        <v>3.24648411088573</v>
      </c>
      <c r="G2021">
        <v>26.7</v>
      </c>
      <c r="H2021">
        <v>25.3</v>
      </c>
      <c r="I2021">
        <v>133</v>
      </c>
    </row>
    <row r="2022" spans="1:9">
      <c r="A2022" t="s">
        <v>2028</v>
      </c>
      <c r="B2022">
        <f t="shared" si="62"/>
        <v>0.106790723510624</v>
      </c>
      <c r="C2022">
        <v>0.96</v>
      </c>
      <c r="D2022">
        <v>7201</v>
      </c>
      <c r="E2022">
        <v>769</v>
      </c>
      <c r="F2022">
        <f t="shared" si="63"/>
        <v>8.98954486345904</v>
      </c>
      <c r="G2022">
        <v>48.8</v>
      </c>
      <c r="H2022">
        <v>46.3</v>
      </c>
      <c r="I2022">
        <v>93</v>
      </c>
    </row>
    <row r="2023" spans="1:9">
      <c r="A2023" t="s">
        <v>2029</v>
      </c>
      <c r="B2023">
        <f t="shared" si="62"/>
        <v>0.0977493674257558</v>
      </c>
      <c r="C2023">
        <v>0.96</v>
      </c>
      <c r="D2023">
        <v>7509</v>
      </c>
      <c r="E2023">
        <v>734</v>
      </c>
      <c r="F2023">
        <f t="shared" si="63"/>
        <v>9.82103542234332</v>
      </c>
      <c r="G2023">
        <v>52</v>
      </c>
      <c r="H2023">
        <v>49</v>
      </c>
      <c r="I2023">
        <v>93</v>
      </c>
    </row>
    <row r="2024" spans="1:9">
      <c r="A2024" t="s">
        <v>2030</v>
      </c>
      <c r="B2024">
        <f t="shared" si="62"/>
        <v>0.192796610169492</v>
      </c>
      <c r="C2024">
        <v>0.93</v>
      </c>
      <c r="D2024">
        <v>5192</v>
      </c>
      <c r="E2024">
        <v>1001</v>
      </c>
      <c r="F2024">
        <f t="shared" si="63"/>
        <v>4.82373626373626</v>
      </c>
      <c r="G2024">
        <v>49.2</v>
      </c>
      <c r="H2024">
        <v>47.2</v>
      </c>
      <c r="I2024">
        <v>116</v>
      </c>
    </row>
    <row r="2025" spans="1:9">
      <c r="A2025" t="s">
        <v>2031</v>
      </c>
      <c r="B2025">
        <f t="shared" si="62"/>
        <v>0.1039284667253</v>
      </c>
      <c r="C2025">
        <v>0.96</v>
      </c>
      <c r="D2025">
        <v>6822</v>
      </c>
      <c r="E2025">
        <v>709</v>
      </c>
      <c r="F2025">
        <f t="shared" si="63"/>
        <v>9.23712270803949</v>
      </c>
      <c r="G2025">
        <v>51.5</v>
      </c>
      <c r="H2025">
        <v>48.4</v>
      </c>
      <c r="I2025">
        <v>85</v>
      </c>
    </row>
    <row r="2026" spans="1:9">
      <c r="A2026" t="s">
        <v>2032</v>
      </c>
      <c r="B2026">
        <f t="shared" si="62"/>
        <v>0.0884362856760016</v>
      </c>
      <c r="C2026">
        <v>0.97</v>
      </c>
      <c r="D2026">
        <v>7463</v>
      </c>
      <c r="E2026">
        <v>660</v>
      </c>
      <c r="F2026">
        <f t="shared" si="63"/>
        <v>10.9683484848485</v>
      </c>
      <c r="G2026">
        <v>56.3</v>
      </c>
      <c r="H2026">
        <v>52.9</v>
      </c>
      <c r="I2026">
        <v>91</v>
      </c>
    </row>
    <row r="2027" spans="1:9">
      <c r="A2027" t="s">
        <v>2033</v>
      </c>
      <c r="B2027">
        <f t="shared" si="62"/>
        <v>0.0911905432029271</v>
      </c>
      <c r="C2027">
        <v>0.97</v>
      </c>
      <c r="D2027">
        <v>7106</v>
      </c>
      <c r="E2027">
        <v>648</v>
      </c>
      <c r="F2027">
        <f t="shared" si="63"/>
        <v>10.6370679012346</v>
      </c>
      <c r="G2027">
        <v>56.2</v>
      </c>
      <c r="H2027">
        <v>52.8</v>
      </c>
      <c r="I2027">
        <v>89</v>
      </c>
    </row>
    <row r="2028" spans="1:9">
      <c r="A2028" t="s">
        <v>2034</v>
      </c>
      <c r="B2028">
        <f t="shared" si="62"/>
        <v>0.0969263542300669</v>
      </c>
      <c r="C2028">
        <v>0.96</v>
      </c>
      <c r="D2028">
        <v>6572</v>
      </c>
      <c r="E2028">
        <v>637</v>
      </c>
      <c r="F2028">
        <f t="shared" si="63"/>
        <v>9.90442700156986</v>
      </c>
      <c r="G2028">
        <v>55.8</v>
      </c>
      <c r="H2028">
        <v>52</v>
      </c>
      <c r="I2028">
        <v>81</v>
      </c>
    </row>
    <row r="2029" spans="1:9">
      <c r="A2029" t="s">
        <v>2035</v>
      </c>
      <c r="B2029">
        <f t="shared" si="62"/>
        <v>0.073119345643822</v>
      </c>
      <c r="C2029">
        <v>0.97</v>
      </c>
      <c r="D2029">
        <v>8069</v>
      </c>
      <c r="E2029">
        <v>590</v>
      </c>
      <c r="F2029">
        <f t="shared" si="63"/>
        <v>13.2659830508475</v>
      </c>
      <c r="G2029">
        <v>60.2</v>
      </c>
      <c r="H2029">
        <v>56.2</v>
      </c>
      <c r="I2029">
        <v>83</v>
      </c>
    </row>
    <row r="2030" spans="1:9">
      <c r="A2030" t="s">
        <v>2036</v>
      </c>
      <c r="B2030">
        <f t="shared" si="62"/>
        <v>0.0741649147395468</v>
      </c>
      <c r="C2030">
        <v>0.97</v>
      </c>
      <c r="D2030">
        <v>8562</v>
      </c>
      <c r="E2030">
        <v>635</v>
      </c>
      <c r="F2030">
        <f t="shared" si="63"/>
        <v>13.0789606299213</v>
      </c>
      <c r="G2030">
        <v>58.3</v>
      </c>
      <c r="H2030">
        <v>55.1</v>
      </c>
      <c r="I2030">
        <v>84</v>
      </c>
    </row>
    <row r="2031" spans="1:9">
      <c r="A2031" t="s">
        <v>2037</v>
      </c>
      <c r="B2031">
        <f t="shared" si="62"/>
        <v>0.379770594369135</v>
      </c>
      <c r="C2031">
        <v>0.85</v>
      </c>
      <c r="D2031">
        <v>4795</v>
      </c>
      <c r="E2031">
        <v>1821</v>
      </c>
      <c r="F2031">
        <f t="shared" si="63"/>
        <v>2.2381933003844</v>
      </c>
      <c r="G2031">
        <v>14.2</v>
      </c>
      <c r="H2031">
        <v>12.1</v>
      </c>
      <c r="I2031">
        <v>161</v>
      </c>
    </row>
    <row r="2032" spans="1:9">
      <c r="A2032" t="s">
        <v>2038</v>
      </c>
      <c r="B2032">
        <f t="shared" si="62"/>
        <v>0.348596750369276</v>
      </c>
      <c r="C2032">
        <v>0.87</v>
      </c>
      <c r="D2032">
        <v>4739</v>
      </c>
      <c r="E2032">
        <v>1652</v>
      </c>
      <c r="F2032">
        <f t="shared" si="63"/>
        <v>2.49572033898305</v>
      </c>
      <c r="G2032">
        <v>18.6</v>
      </c>
      <c r="H2032">
        <v>17.6</v>
      </c>
      <c r="I2032">
        <v>147</v>
      </c>
    </row>
    <row r="2033" spans="1:9">
      <c r="A2033" t="s">
        <v>2039</v>
      </c>
      <c r="B2033">
        <f t="shared" si="62"/>
        <v>0.292827868852459</v>
      </c>
      <c r="C2033">
        <v>0.89</v>
      </c>
      <c r="D2033">
        <v>4880</v>
      </c>
      <c r="E2033">
        <v>1429</v>
      </c>
      <c r="F2033">
        <f t="shared" si="63"/>
        <v>3.03932820153954</v>
      </c>
      <c r="G2033">
        <v>26.5</v>
      </c>
      <c r="H2033">
        <v>24.6</v>
      </c>
      <c r="I2033">
        <v>134</v>
      </c>
    </row>
    <row r="2034" spans="1:9">
      <c r="A2034" t="s">
        <v>2040</v>
      </c>
      <c r="B2034">
        <f t="shared" si="62"/>
        <v>0.27109634551495</v>
      </c>
      <c r="C2034">
        <v>0.88</v>
      </c>
      <c r="D2034">
        <v>4515</v>
      </c>
      <c r="E2034">
        <v>1224</v>
      </c>
      <c r="F2034">
        <f t="shared" si="63"/>
        <v>3.24607843137255</v>
      </c>
      <c r="G2034">
        <v>30.8</v>
      </c>
      <c r="H2034">
        <v>29.4</v>
      </c>
      <c r="I2034">
        <v>134</v>
      </c>
    </row>
    <row r="2035" spans="1:9">
      <c r="A2035" t="s">
        <v>2041</v>
      </c>
      <c r="B2035">
        <f t="shared" si="62"/>
        <v>0.595024875621891</v>
      </c>
      <c r="C2035">
        <v>0.81</v>
      </c>
      <c r="D2035">
        <v>2010</v>
      </c>
      <c r="E2035">
        <v>1196</v>
      </c>
      <c r="F2035">
        <f t="shared" si="63"/>
        <v>1.36128762541806</v>
      </c>
      <c r="G2035">
        <v>27.3</v>
      </c>
      <c r="H2035">
        <v>26</v>
      </c>
      <c r="I2035">
        <v>125</v>
      </c>
    </row>
    <row r="2036" spans="1:9">
      <c r="A2036" t="s">
        <v>2042</v>
      </c>
      <c r="B2036">
        <f t="shared" si="62"/>
        <v>0.289552930275654</v>
      </c>
      <c r="C2036">
        <v>0.88</v>
      </c>
      <c r="D2036">
        <v>4317</v>
      </c>
      <c r="E2036">
        <v>1250</v>
      </c>
      <c r="F2036">
        <f t="shared" si="63"/>
        <v>3.039168</v>
      </c>
      <c r="G2036">
        <v>28</v>
      </c>
      <c r="H2036">
        <v>25</v>
      </c>
      <c r="I2036">
        <v>130</v>
      </c>
    </row>
    <row r="2037" spans="1:9">
      <c r="A2037" t="s">
        <v>2043</v>
      </c>
      <c r="B2037">
        <f t="shared" si="62"/>
        <v>0.290463479737928</v>
      </c>
      <c r="C2037">
        <v>0.88</v>
      </c>
      <c r="D2037">
        <v>4121</v>
      </c>
      <c r="E2037">
        <v>1197</v>
      </c>
      <c r="F2037">
        <f t="shared" si="63"/>
        <v>3.02964076858814</v>
      </c>
      <c r="G2037">
        <v>29.4</v>
      </c>
      <c r="H2037">
        <v>28.5</v>
      </c>
      <c r="I2037">
        <v>129</v>
      </c>
    </row>
    <row r="2038" spans="1:9">
      <c r="A2038" t="s">
        <v>2044</v>
      </c>
      <c r="B2038">
        <f t="shared" si="62"/>
        <v>1.12073732718894</v>
      </c>
      <c r="C2038">
        <v>0.66</v>
      </c>
      <c r="D2038">
        <v>1085</v>
      </c>
      <c r="E2038">
        <v>1216</v>
      </c>
      <c r="F2038">
        <f t="shared" si="63"/>
        <v>0.58889802631579</v>
      </c>
      <c r="G2038">
        <v>12.7</v>
      </c>
      <c r="H2038">
        <v>12.5</v>
      </c>
      <c r="I2038">
        <v>136</v>
      </c>
    </row>
    <row r="2039" spans="1:9">
      <c r="A2039" t="s">
        <v>2045</v>
      </c>
      <c r="B2039">
        <f t="shared" si="62"/>
        <v>0.454703832752613</v>
      </c>
      <c r="C2039">
        <v>0.8</v>
      </c>
      <c r="D2039">
        <v>2870</v>
      </c>
      <c r="E2039">
        <v>1305</v>
      </c>
      <c r="F2039">
        <f t="shared" si="63"/>
        <v>1.75938697318008</v>
      </c>
      <c r="G2039">
        <v>20.4</v>
      </c>
      <c r="H2039">
        <v>19.6</v>
      </c>
      <c r="I2039">
        <v>136</v>
      </c>
    </row>
    <row r="2040" spans="1:9">
      <c r="A2040" t="s">
        <v>2046</v>
      </c>
      <c r="B2040">
        <f t="shared" si="62"/>
        <v>0.462873284907183</v>
      </c>
      <c r="C2040">
        <v>0.8</v>
      </c>
      <c r="D2040">
        <v>2478</v>
      </c>
      <c r="E2040">
        <v>1147</v>
      </c>
      <c r="F2040">
        <f t="shared" si="63"/>
        <v>1.7283347863993</v>
      </c>
      <c r="G2040">
        <v>22.8</v>
      </c>
      <c r="H2040">
        <v>21.4</v>
      </c>
      <c r="I2040">
        <v>142</v>
      </c>
    </row>
    <row r="2041" spans="1:9">
      <c r="A2041" t="s">
        <v>2047</v>
      </c>
      <c r="B2041">
        <f t="shared" si="62"/>
        <v>0.391266877334099</v>
      </c>
      <c r="C2041">
        <v>0.86</v>
      </c>
      <c r="D2041">
        <v>3481</v>
      </c>
      <c r="E2041">
        <v>1362</v>
      </c>
      <c r="F2041">
        <f t="shared" si="63"/>
        <v>2.19798825256975</v>
      </c>
      <c r="G2041">
        <v>23.1</v>
      </c>
      <c r="H2041">
        <v>22.2</v>
      </c>
      <c r="I2041">
        <v>138</v>
      </c>
    </row>
    <row r="2042" spans="1:9">
      <c r="A2042" t="s">
        <v>2048</v>
      </c>
      <c r="B2042">
        <f t="shared" si="62"/>
        <v>0.416058394160584</v>
      </c>
      <c r="C2042">
        <v>0.86</v>
      </c>
      <c r="D2042">
        <v>3151</v>
      </c>
      <c r="E2042">
        <v>1311</v>
      </c>
      <c r="F2042">
        <f t="shared" si="63"/>
        <v>2.06701754385965</v>
      </c>
      <c r="G2042">
        <v>24</v>
      </c>
      <c r="H2042">
        <v>23.1</v>
      </c>
      <c r="I2042">
        <v>136</v>
      </c>
    </row>
    <row r="2043" spans="1:9">
      <c r="A2043" t="s">
        <v>2049</v>
      </c>
      <c r="B2043">
        <f t="shared" si="62"/>
        <v>0.32037037037037</v>
      </c>
      <c r="C2043">
        <v>0.88</v>
      </c>
      <c r="D2043">
        <v>4320</v>
      </c>
      <c r="E2043">
        <v>1384</v>
      </c>
      <c r="F2043">
        <f t="shared" si="63"/>
        <v>2.74682080924855</v>
      </c>
      <c r="G2043">
        <v>24.4</v>
      </c>
      <c r="H2043">
        <v>23.3</v>
      </c>
      <c r="I2043">
        <v>136</v>
      </c>
    </row>
    <row r="2044" spans="1:9">
      <c r="A2044" t="s">
        <v>2050</v>
      </c>
      <c r="B2044">
        <f t="shared" si="62"/>
        <v>0.318071223180712</v>
      </c>
      <c r="C2044">
        <v>0.88</v>
      </c>
      <c r="D2044">
        <v>4521</v>
      </c>
      <c r="E2044">
        <v>1438</v>
      </c>
      <c r="F2044">
        <f t="shared" si="63"/>
        <v>2.76667593880389</v>
      </c>
      <c r="G2044">
        <v>22.8</v>
      </c>
      <c r="H2044">
        <v>21.7</v>
      </c>
      <c r="I2044">
        <v>140</v>
      </c>
    </row>
    <row r="2045" spans="1:9">
      <c r="A2045" t="s">
        <v>2051</v>
      </c>
      <c r="B2045">
        <f t="shared" si="62"/>
        <v>0.252430960715675</v>
      </c>
      <c r="C2045">
        <v>0.92</v>
      </c>
      <c r="D2045">
        <v>5142</v>
      </c>
      <c r="E2045">
        <v>1298</v>
      </c>
      <c r="F2045">
        <f t="shared" si="63"/>
        <v>3.64456086286595</v>
      </c>
      <c r="G2045">
        <v>29</v>
      </c>
      <c r="H2045">
        <v>27.6</v>
      </c>
      <c r="I2045">
        <v>122</v>
      </c>
    </row>
    <row r="2046" spans="1:9">
      <c r="A2046" t="s">
        <v>2052</v>
      </c>
      <c r="B2046">
        <f t="shared" si="62"/>
        <v>0.199804113614104</v>
      </c>
      <c r="C2046">
        <v>0.93</v>
      </c>
      <c r="D2046">
        <v>5105</v>
      </c>
      <c r="E2046">
        <v>1020</v>
      </c>
      <c r="F2046">
        <f t="shared" si="63"/>
        <v>4.65455882352941</v>
      </c>
      <c r="G2046">
        <v>49</v>
      </c>
      <c r="H2046">
        <v>46.9</v>
      </c>
      <c r="I2046">
        <v>113</v>
      </c>
    </row>
    <row r="2047" spans="1:9">
      <c r="A2047" t="s">
        <v>2053</v>
      </c>
      <c r="B2047">
        <f t="shared" si="62"/>
        <v>0.291684526360909</v>
      </c>
      <c r="C2047">
        <v>0.9</v>
      </c>
      <c r="D2047">
        <v>4666</v>
      </c>
      <c r="E2047">
        <v>1361</v>
      </c>
      <c r="F2047">
        <f t="shared" si="63"/>
        <v>3.08552534900808</v>
      </c>
      <c r="G2047">
        <v>25.4</v>
      </c>
      <c r="H2047">
        <v>24.7</v>
      </c>
      <c r="I2047">
        <v>138</v>
      </c>
    </row>
    <row r="2048" spans="1:9">
      <c r="A2048" t="s">
        <v>2054</v>
      </c>
      <c r="B2048">
        <f t="shared" si="62"/>
        <v>0.307568438003221</v>
      </c>
      <c r="C2048">
        <v>0.9</v>
      </c>
      <c r="D2048">
        <v>4347</v>
      </c>
      <c r="E2048">
        <v>1337</v>
      </c>
      <c r="F2048">
        <f t="shared" si="63"/>
        <v>2.9261780104712</v>
      </c>
      <c r="G2048">
        <v>26.5</v>
      </c>
      <c r="H2048">
        <v>25.8</v>
      </c>
      <c r="I2048">
        <v>130</v>
      </c>
    </row>
    <row r="2049" spans="1:9">
      <c r="A2049" t="s">
        <v>2055</v>
      </c>
      <c r="B2049">
        <f t="shared" si="62"/>
        <v>0.227015558698727</v>
      </c>
      <c r="C2049">
        <v>0.92</v>
      </c>
      <c r="D2049">
        <v>5656</v>
      </c>
      <c r="E2049">
        <v>1284</v>
      </c>
      <c r="F2049">
        <f t="shared" si="63"/>
        <v>4.05258566978193</v>
      </c>
      <c r="G2049">
        <v>31.1</v>
      </c>
      <c r="H2049">
        <v>29.6</v>
      </c>
      <c r="I2049">
        <v>126</v>
      </c>
    </row>
    <row r="2050" spans="1:9">
      <c r="A2050" t="s">
        <v>2056</v>
      </c>
      <c r="B2050">
        <f t="shared" ref="B2050:B2113" si="64">E2050/D2050</f>
        <v>0.65543792107796</v>
      </c>
      <c r="C2050">
        <v>0.76</v>
      </c>
      <c r="D2050">
        <v>2078</v>
      </c>
      <c r="E2050">
        <v>1362</v>
      </c>
      <c r="F2050">
        <f t="shared" ref="F2050:F2113" si="65">C2050/B2050</f>
        <v>1.15953010279001</v>
      </c>
      <c r="G2050">
        <v>15</v>
      </c>
      <c r="H2050">
        <v>14.2</v>
      </c>
      <c r="I2050">
        <v>150</v>
      </c>
    </row>
    <row r="2051" spans="1:9">
      <c r="A2051" t="s">
        <v>2057</v>
      </c>
      <c r="B2051">
        <f t="shared" si="64"/>
        <v>0.227825780285664</v>
      </c>
      <c r="C2051">
        <v>0.92</v>
      </c>
      <c r="D2051">
        <v>5671</v>
      </c>
      <c r="E2051">
        <v>1292</v>
      </c>
      <c r="F2051">
        <f t="shared" si="65"/>
        <v>4.038173374613</v>
      </c>
      <c r="G2051">
        <v>31.1</v>
      </c>
      <c r="H2051">
        <v>30</v>
      </c>
      <c r="I2051">
        <v>128</v>
      </c>
    </row>
    <row r="2052" spans="1:9">
      <c r="A2052" t="s">
        <v>2058</v>
      </c>
      <c r="B2052">
        <f t="shared" si="64"/>
        <v>0.259164367363027</v>
      </c>
      <c r="C2052">
        <v>0.92</v>
      </c>
      <c r="D2052">
        <v>5074</v>
      </c>
      <c r="E2052">
        <v>1315</v>
      </c>
      <c r="F2052">
        <f t="shared" si="65"/>
        <v>3.54987072243346</v>
      </c>
      <c r="G2052">
        <v>26.9</v>
      </c>
      <c r="H2052">
        <v>25.4</v>
      </c>
      <c r="I2052">
        <v>137</v>
      </c>
    </row>
    <row r="2053" spans="1:9">
      <c r="A2053" t="s">
        <v>2059</v>
      </c>
      <c r="B2053">
        <f t="shared" si="64"/>
        <v>0.241713823767179</v>
      </c>
      <c r="C2053">
        <v>0.93</v>
      </c>
      <c r="D2053">
        <v>4948</v>
      </c>
      <c r="E2053">
        <v>1196</v>
      </c>
      <c r="F2053">
        <f t="shared" si="65"/>
        <v>3.84752508361204</v>
      </c>
      <c r="G2053">
        <v>32.9</v>
      </c>
      <c r="H2053">
        <v>32.1</v>
      </c>
      <c r="I2053">
        <v>129</v>
      </c>
    </row>
    <row r="2054" spans="1:9">
      <c r="A2054" t="s">
        <v>2060</v>
      </c>
      <c r="B2054">
        <f t="shared" si="64"/>
        <v>0.217188665175242</v>
      </c>
      <c r="C2054">
        <v>0.93</v>
      </c>
      <c r="D2054">
        <v>5364</v>
      </c>
      <c r="E2054">
        <v>1165</v>
      </c>
      <c r="F2054">
        <f t="shared" si="65"/>
        <v>4.28199141630901</v>
      </c>
      <c r="G2054">
        <v>33.6</v>
      </c>
      <c r="H2054">
        <v>33</v>
      </c>
      <c r="I2054">
        <v>130</v>
      </c>
    </row>
    <row r="2055" spans="1:9">
      <c r="A2055" t="s">
        <v>2061</v>
      </c>
      <c r="B2055">
        <f t="shared" si="64"/>
        <v>0.197598446053329</v>
      </c>
      <c r="C2055">
        <v>0.93</v>
      </c>
      <c r="D2055">
        <v>5663</v>
      </c>
      <c r="E2055">
        <v>1119</v>
      </c>
      <c r="F2055">
        <f t="shared" si="65"/>
        <v>4.70651474530831</v>
      </c>
      <c r="G2055">
        <v>35.8</v>
      </c>
      <c r="H2055">
        <v>34.2</v>
      </c>
      <c r="I2055">
        <v>125</v>
      </c>
    </row>
    <row r="2056" spans="1:9">
      <c r="A2056" t="s">
        <v>2062</v>
      </c>
      <c r="B2056">
        <f t="shared" si="64"/>
        <v>0.203061600885282</v>
      </c>
      <c r="C2056">
        <v>0.93</v>
      </c>
      <c r="D2056">
        <v>5422</v>
      </c>
      <c r="E2056">
        <v>1101</v>
      </c>
      <c r="F2056">
        <f t="shared" si="65"/>
        <v>4.57989100817439</v>
      </c>
      <c r="G2056">
        <v>35.3</v>
      </c>
      <c r="H2056">
        <v>34.3</v>
      </c>
      <c r="I2056">
        <v>121</v>
      </c>
    </row>
    <row r="2057" spans="1:9">
      <c r="A2057" t="s">
        <v>2063</v>
      </c>
      <c r="B2057">
        <f t="shared" si="64"/>
        <v>0.184063893016345</v>
      </c>
      <c r="C2057">
        <v>0.93</v>
      </c>
      <c r="D2057">
        <v>5384</v>
      </c>
      <c r="E2057">
        <v>991</v>
      </c>
      <c r="F2057">
        <f t="shared" si="65"/>
        <v>5.05259334006054</v>
      </c>
      <c r="G2057">
        <v>51.1</v>
      </c>
      <c r="H2057">
        <v>48.6</v>
      </c>
      <c r="I2057">
        <v>111</v>
      </c>
    </row>
    <row r="2058" spans="1:9">
      <c r="A2058" t="s">
        <v>2064</v>
      </c>
      <c r="B2058">
        <f t="shared" si="64"/>
        <v>0.218210990774168</v>
      </c>
      <c r="C2058">
        <v>0.93</v>
      </c>
      <c r="D2058">
        <v>4986</v>
      </c>
      <c r="E2058">
        <v>1088</v>
      </c>
      <c r="F2058">
        <f t="shared" si="65"/>
        <v>4.26193014705882</v>
      </c>
      <c r="G2058">
        <v>35.3</v>
      </c>
      <c r="H2058">
        <v>33.4</v>
      </c>
      <c r="I2058">
        <v>110</v>
      </c>
    </row>
    <row r="2059" spans="1:9">
      <c r="A2059" t="s">
        <v>2065</v>
      </c>
      <c r="B2059">
        <f t="shared" si="64"/>
        <v>0.157697496627192</v>
      </c>
      <c r="C2059">
        <v>0.94</v>
      </c>
      <c r="D2059">
        <v>6671</v>
      </c>
      <c r="E2059">
        <v>1052</v>
      </c>
      <c r="F2059">
        <f t="shared" si="65"/>
        <v>5.96077946768061</v>
      </c>
      <c r="G2059">
        <v>37</v>
      </c>
      <c r="H2059">
        <v>34.6</v>
      </c>
      <c r="I2059">
        <v>102</v>
      </c>
    </row>
    <row r="2060" spans="1:9">
      <c r="A2060" t="s">
        <v>2066</v>
      </c>
      <c r="B2060">
        <f t="shared" si="64"/>
        <v>0.224314442413163</v>
      </c>
      <c r="C2060">
        <v>0.93</v>
      </c>
      <c r="D2060">
        <v>5470</v>
      </c>
      <c r="E2060">
        <v>1227</v>
      </c>
      <c r="F2060">
        <f t="shared" si="65"/>
        <v>4.14596577017115</v>
      </c>
      <c r="G2060">
        <v>28.4</v>
      </c>
      <c r="H2060">
        <v>27.3</v>
      </c>
      <c r="I2060">
        <v>130</v>
      </c>
    </row>
    <row r="2061" spans="1:9">
      <c r="A2061" t="s">
        <v>2067</v>
      </c>
      <c r="B2061">
        <f t="shared" si="64"/>
        <v>0.169184290030211</v>
      </c>
      <c r="C2061">
        <v>0.94</v>
      </c>
      <c r="D2061">
        <v>6620</v>
      </c>
      <c r="E2061">
        <v>1120</v>
      </c>
      <c r="F2061">
        <f t="shared" si="65"/>
        <v>5.55607142857143</v>
      </c>
      <c r="G2061">
        <v>34.8</v>
      </c>
      <c r="H2061">
        <v>32.1</v>
      </c>
      <c r="I2061">
        <v>121</v>
      </c>
    </row>
    <row r="2062" spans="1:9">
      <c r="A2062" t="s">
        <v>2068</v>
      </c>
      <c r="B2062">
        <f t="shared" si="64"/>
        <v>0.548318433375905</v>
      </c>
      <c r="C2062">
        <v>0.8</v>
      </c>
      <c r="D2062">
        <v>2349</v>
      </c>
      <c r="E2062">
        <v>1288</v>
      </c>
      <c r="F2062">
        <f t="shared" si="65"/>
        <v>1.45900621118012</v>
      </c>
      <c r="G2062">
        <v>16.6</v>
      </c>
      <c r="H2062">
        <v>16.3</v>
      </c>
      <c r="I2062">
        <v>165</v>
      </c>
    </row>
    <row r="2063" spans="1:9">
      <c r="A2063" t="s">
        <v>2069</v>
      </c>
      <c r="B2063">
        <f t="shared" si="64"/>
        <v>0.179152002681414</v>
      </c>
      <c r="C2063">
        <v>0.93</v>
      </c>
      <c r="D2063">
        <v>5967</v>
      </c>
      <c r="E2063">
        <v>1069</v>
      </c>
      <c r="F2063">
        <f t="shared" si="65"/>
        <v>5.19112254443405</v>
      </c>
      <c r="G2063">
        <v>36.1</v>
      </c>
      <c r="H2063">
        <v>34.1</v>
      </c>
      <c r="I2063">
        <v>108</v>
      </c>
    </row>
    <row r="2064" spans="1:9">
      <c r="A2064" t="s">
        <v>2070</v>
      </c>
      <c r="B2064">
        <f t="shared" si="64"/>
        <v>0.215139442231076</v>
      </c>
      <c r="C2064">
        <v>0.92</v>
      </c>
      <c r="D2064">
        <v>4769</v>
      </c>
      <c r="E2064">
        <v>1026</v>
      </c>
      <c r="F2064">
        <f t="shared" si="65"/>
        <v>4.2762962962963</v>
      </c>
      <c r="G2064">
        <v>37.5</v>
      </c>
      <c r="H2064">
        <v>35.8</v>
      </c>
      <c r="I2064">
        <v>120</v>
      </c>
    </row>
    <row r="2065" spans="1:9">
      <c r="A2065" t="s">
        <v>2071</v>
      </c>
      <c r="B2065">
        <f t="shared" si="64"/>
        <v>0.16951903216288</v>
      </c>
      <c r="C2065">
        <v>0.94</v>
      </c>
      <c r="D2065">
        <v>6778</v>
      </c>
      <c r="E2065">
        <v>1149</v>
      </c>
      <c r="F2065">
        <f t="shared" si="65"/>
        <v>5.5451000870322</v>
      </c>
      <c r="G2065">
        <v>38.1</v>
      </c>
      <c r="H2065">
        <v>36.9</v>
      </c>
      <c r="I2065">
        <v>117</v>
      </c>
    </row>
    <row r="2066" spans="1:9">
      <c r="A2066" t="s">
        <v>2072</v>
      </c>
      <c r="B2066">
        <f t="shared" si="64"/>
        <v>0.170408921933085</v>
      </c>
      <c r="C2066">
        <v>0.93</v>
      </c>
      <c r="D2066">
        <v>6725</v>
      </c>
      <c r="E2066">
        <v>1146</v>
      </c>
      <c r="F2066">
        <f t="shared" si="65"/>
        <v>5.45746073298429</v>
      </c>
      <c r="G2066">
        <v>38.2</v>
      </c>
      <c r="H2066">
        <v>36.7</v>
      </c>
      <c r="I2066">
        <v>117</v>
      </c>
    </row>
    <row r="2067" spans="1:9">
      <c r="A2067" t="s">
        <v>2073</v>
      </c>
      <c r="B2067">
        <f t="shared" si="64"/>
        <v>0.148309113133234</v>
      </c>
      <c r="C2067">
        <v>0.94</v>
      </c>
      <c r="D2067">
        <v>7363</v>
      </c>
      <c r="E2067">
        <v>1092</v>
      </c>
      <c r="F2067">
        <f t="shared" si="65"/>
        <v>6.33811355311355</v>
      </c>
      <c r="G2067">
        <v>38</v>
      </c>
      <c r="H2067">
        <v>36.4</v>
      </c>
      <c r="I2067">
        <v>108</v>
      </c>
    </row>
    <row r="2068" spans="1:9">
      <c r="A2068" t="s">
        <v>2074</v>
      </c>
      <c r="B2068">
        <f t="shared" si="64"/>
        <v>0.196300102774923</v>
      </c>
      <c r="C2068">
        <v>0.94</v>
      </c>
      <c r="D2068">
        <v>4865</v>
      </c>
      <c r="E2068">
        <v>955</v>
      </c>
      <c r="F2068">
        <f t="shared" si="65"/>
        <v>4.78858638743456</v>
      </c>
      <c r="G2068">
        <v>50.6</v>
      </c>
      <c r="H2068">
        <v>48.6</v>
      </c>
      <c r="I2068">
        <v>101</v>
      </c>
    </row>
    <row r="2069" spans="1:9">
      <c r="A2069" t="s">
        <v>2075</v>
      </c>
      <c r="B2069">
        <f t="shared" si="64"/>
        <v>0.154065834961671</v>
      </c>
      <c r="C2069">
        <v>0.95</v>
      </c>
      <c r="D2069">
        <v>6653</v>
      </c>
      <c r="E2069">
        <v>1025</v>
      </c>
      <c r="F2069">
        <f t="shared" si="65"/>
        <v>6.16619512195122</v>
      </c>
      <c r="G2069">
        <v>39.4</v>
      </c>
      <c r="H2069">
        <v>37.8</v>
      </c>
      <c r="I2069">
        <v>98</v>
      </c>
    </row>
    <row r="2070" spans="1:9">
      <c r="A2070" t="s">
        <v>2076</v>
      </c>
      <c r="B2070">
        <f t="shared" si="64"/>
        <v>0.172906739278421</v>
      </c>
      <c r="C2070">
        <v>0.95</v>
      </c>
      <c r="D2070">
        <v>5876</v>
      </c>
      <c r="E2070">
        <v>1016</v>
      </c>
      <c r="F2070">
        <f t="shared" si="65"/>
        <v>5.49429133858268</v>
      </c>
      <c r="G2070">
        <v>38.7</v>
      </c>
      <c r="H2070">
        <v>37.3</v>
      </c>
      <c r="I2070">
        <v>120</v>
      </c>
    </row>
    <row r="2071" spans="1:9">
      <c r="A2071" t="s">
        <v>2077</v>
      </c>
      <c r="B2071">
        <f t="shared" si="64"/>
        <v>0.147419072615923</v>
      </c>
      <c r="C2071">
        <v>0.94</v>
      </c>
      <c r="D2071">
        <v>6858</v>
      </c>
      <c r="E2071">
        <v>1011</v>
      </c>
      <c r="F2071">
        <f t="shared" si="65"/>
        <v>6.37637982195846</v>
      </c>
      <c r="G2071">
        <v>37.9</v>
      </c>
      <c r="H2071">
        <v>35.6</v>
      </c>
      <c r="I2071">
        <v>107</v>
      </c>
    </row>
    <row r="2072" spans="1:9">
      <c r="A2072" t="s">
        <v>2078</v>
      </c>
      <c r="B2072">
        <f t="shared" si="64"/>
        <v>0.147435897435897</v>
      </c>
      <c r="C2072">
        <v>0.94</v>
      </c>
      <c r="D2072">
        <v>6864</v>
      </c>
      <c r="E2072">
        <v>1012</v>
      </c>
      <c r="F2072">
        <f t="shared" si="65"/>
        <v>6.37565217391304</v>
      </c>
      <c r="G2072">
        <v>39</v>
      </c>
      <c r="H2072">
        <v>37.9</v>
      </c>
      <c r="I2072">
        <v>105</v>
      </c>
    </row>
    <row r="2073" spans="1:9">
      <c r="A2073" t="s">
        <v>2079</v>
      </c>
      <c r="B2073">
        <f t="shared" si="64"/>
        <v>0.141883706844337</v>
      </c>
      <c r="C2073">
        <v>0.95</v>
      </c>
      <c r="D2073">
        <v>6604</v>
      </c>
      <c r="E2073">
        <v>937</v>
      </c>
      <c r="F2073">
        <f t="shared" si="65"/>
        <v>6.69562433297759</v>
      </c>
      <c r="G2073">
        <v>41.4</v>
      </c>
      <c r="H2073">
        <v>39.7</v>
      </c>
      <c r="I2073">
        <v>109</v>
      </c>
    </row>
    <row r="2074" spans="1:9">
      <c r="A2074" t="s">
        <v>2080</v>
      </c>
      <c r="B2074">
        <f t="shared" si="64"/>
        <v>0.464804063860668</v>
      </c>
      <c r="C2074">
        <v>0.85</v>
      </c>
      <c r="D2074">
        <v>2756</v>
      </c>
      <c r="E2074">
        <v>1281</v>
      </c>
      <c r="F2074">
        <f t="shared" si="65"/>
        <v>1.82872755659641</v>
      </c>
      <c r="G2074">
        <v>21.1</v>
      </c>
      <c r="H2074">
        <v>20.6</v>
      </c>
      <c r="I2074">
        <v>155</v>
      </c>
    </row>
    <row r="2075" spans="1:9">
      <c r="A2075" t="s">
        <v>2081</v>
      </c>
      <c r="B2075">
        <f t="shared" si="64"/>
        <v>0.1490903484428</v>
      </c>
      <c r="C2075">
        <v>0.94</v>
      </c>
      <c r="D2075">
        <v>6486</v>
      </c>
      <c r="E2075">
        <v>967</v>
      </c>
      <c r="F2075">
        <f t="shared" si="65"/>
        <v>6.30490175801448</v>
      </c>
      <c r="G2075">
        <v>40.5</v>
      </c>
      <c r="H2075">
        <v>38.9</v>
      </c>
      <c r="I2075">
        <v>107</v>
      </c>
    </row>
    <row r="2076" spans="1:9">
      <c r="A2076" t="s">
        <v>2082</v>
      </c>
      <c r="B2076">
        <f t="shared" si="64"/>
        <v>0.133978305482263</v>
      </c>
      <c r="C2076">
        <v>0.95</v>
      </c>
      <c r="D2076">
        <v>6822</v>
      </c>
      <c r="E2076">
        <v>914</v>
      </c>
      <c r="F2076">
        <f t="shared" si="65"/>
        <v>7.09070021881838</v>
      </c>
      <c r="G2076">
        <v>43</v>
      </c>
      <c r="H2076">
        <v>40.7</v>
      </c>
      <c r="I2076">
        <v>105</v>
      </c>
    </row>
    <row r="2077" spans="1:9">
      <c r="A2077" t="s">
        <v>2083</v>
      </c>
      <c r="B2077">
        <f t="shared" si="64"/>
        <v>0.143870648407853</v>
      </c>
      <c r="C2077">
        <v>0.95</v>
      </c>
      <c r="D2077">
        <v>6061</v>
      </c>
      <c r="E2077">
        <v>872</v>
      </c>
      <c r="F2077">
        <f t="shared" si="65"/>
        <v>6.60315366972477</v>
      </c>
      <c r="G2077">
        <v>43.5</v>
      </c>
      <c r="H2077">
        <v>40.9</v>
      </c>
      <c r="I2077">
        <v>93</v>
      </c>
    </row>
    <row r="2078" spans="1:9">
      <c r="A2078" t="s">
        <v>2084</v>
      </c>
      <c r="B2078">
        <f t="shared" si="64"/>
        <v>0.118804664723032</v>
      </c>
      <c r="C2078">
        <v>0.96</v>
      </c>
      <c r="D2078">
        <v>6860</v>
      </c>
      <c r="E2078">
        <v>815</v>
      </c>
      <c r="F2078">
        <f t="shared" si="65"/>
        <v>8.08049079754601</v>
      </c>
      <c r="G2078">
        <v>48.8</v>
      </c>
      <c r="H2078">
        <v>46.5</v>
      </c>
      <c r="I2078">
        <v>101</v>
      </c>
    </row>
    <row r="2079" spans="1:9">
      <c r="A2079" t="s">
        <v>2085</v>
      </c>
      <c r="B2079">
        <f t="shared" si="64"/>
        <v>0.164138678223185</v>
      </c>
      <c r="C2079">
        <v>0.94</v>
      </c>
      <c r="D2079">
        <v>5538</v>
      </c>
      <c r="E2079">
        <v>909</v>
      </c>
      <c r="F2079">
        <f t="shared" si="65"/>
        <v>5.72686468646865</v>
      </c>
      <c r="G2079">
        <v>54.7</v>
      </c>
      <c r="H2079">
        <v>52.5</v>
      </c>
      <c r="I2079">
        <v>109</v>
      </c>
    </row>
    <row r="2080" spans="1:9">
      <c r="A2080" t="s">
        <v>2086</v>
      </c>
      <c r="B2080">
        <f t="shared" si="64"/>
        <v>0.123897911832947</v>
      </c>
      <c r="C2080">
        <v>0.95</v>
      </c>
      <c r="D2080">
        <v>6465</v>
      </c>
      <c r="E2080">
        <v>801</v>
      </c>
      <c r="F2080">
        <f t="shared" si="65"/>
        <v>7.66760299625468</v>
      </c>
      <c r="G2080">
        <v>47.1</v>
      </c>
      <c r="H2080">
        <v>44.3</v>
      </c>
      <c r="I2080">
        <v>99</v>
      </c>
    </row>
    <row r="2081" spans="1:9">
      <c r="A2081" t="s">
        <v>2087</v>
      </c>
      <c r="B2081">
        <f t="shared" si="64"/>
        <v>0.133536688696831</v>
      </c>
      <c r="C2081">
        <v>0.95</v>
      </c>
      <c r="D2081">
        <v>5901</v>
      </c>
      <c r="E2081">
        <v>788</v>
      </c>
      <c r="F2081">
        <f t="shared" si="65"/>
        <v>7.11414974619289</v>
      </c>
      <c r="G2081">
        <v>47.2</v>
      </c>
      <c r="H2081">
        <v>44.3</v>
      </c>
      <c r="I2081">
        <v>90</v>
      </c>
    </row>
    <row r="2082" spans="1:9">
      <c r="A2082" t="s">
        <v>2088</v>
      </c>
      <c r="B2082">
        <f t="shared" si="64"/>
        <v>0.095585362677432</v>
      </c>
      <c r="C2082">
        <v>0.96</v>
      </c>
      <c r="D2082">
        <v>7679</v>
      </c>
      <c r="E2082">
        <v>734</v>
      </c>
      <c r="F2082">
        <f t="shared" si="65"/>
        <v>10.043378746594</v>
      </c>
      <c r="G2082">
        <v>50.4</v>
      </c>
      <c r="H2082">
        <v>47.6</v>
      </c>
      <c r="I2082">
        <v>90</v>
      </c>
    </row>
    <row r="2083" spans="1:9">
      <c r="A2083" t="s">
        <v>2089</v>
      </c>
      <c r="B2083">
        <f t="shared" si="64"/>
        <v>0.0957487069509272</v>
      </c>
      <c r="C2083">
        <v>0.96</v>
      </c>
      <c r="D2083">
        <v>7927</v>
      </c>
      <c r="E2083">
        <v>759</v>
      </c>
      <c r="F2083">
        <f t="shared" si="65"/>
        <v>10.0262450592885</v>
      </c>
      <c r="G2083">
        <v>50.4</v>
      </c>
      <c r="H2083">
        <v>49.2</v>
      </c>
      <c r="I2083">
        <v>93</v>
      </c>
    </row>
    <row r="2084" spans="1:9">
      <c r="A2084" t="s">
        <v>2090</v>
      </c>
      <c r="B2084">
        <f t="shared" si="64"/>
        <v>0.574803149606299</v>
      </c>
      <c r="C2084">
        <v>0.78</v>
      </c>
      <c r="D2084">
        <v>2794</v>
      </c>
      <c r="E2084">
        <v>1606</v>
      </c>
      <c r="F2084">
        <f t="shared" si="65"/>
        <v>1.35698630136986</v>
      </c>
      <c r="G2084">
        <v>12.9</v>
      </c>
      <c r="H2084">
        <v>12</v>
      </c>
      <c r="I2084">
        <v>151</v>
      </c>
    </row>
    <row r="2085" spans="1:9">
      <c r="A2085" t="s">
        <v>2091</v>
      </c>
      <c r="B2085">
        <f t="shared" si="64"/>
        <v>0.554644808743169</v>
      </c>
      <c r="C2085">
        <v>0.81</v>
      </c>
      <c r="D2085">
        <v>2562</v>
      </c>
      <c r="E2085">
        <v>1421</v>
      </c>
      <c r="F2085">
        <f t="shared" si="65"/>
        <v>1.46039408866995</v>
      </c>
      <c r="G2085">
        <v>15.2</v>
      </c>
      <c r="H2085">
        <v>13.8</v>
      </c>
      <c r="I2085">
        <v>152</v>
      </c>
    </row>
    <row r="2086" spans="1:9">
      <c r="A2086" t="s">
        <v>2092</v>
      </c>
      <c r="B2086">
        <f t="shared" si="64"/>
        <v>0.610233258088789</v>
      </c>
      <c r="C2086">
        <v>0.8</v>
      </c>
      <c r="D2086">
        <v>2658</v>
      </c>
      <c r="E2086">
        <v>1622</v>
      </c>
      <c r="F2086">
        <f t="shared" si="65"/>
        <v>1.31097410604192</v>
      </c>
      <c r="G2086">
        <v>14.5</v>
      </c>
      <c r="H2086">
        <v>12.6</v>
      </c>
      <c r="I2086">
        <v>157</v>
      </c>
    </row>
    <row r="2087" spans="1:9">
      <c r="A2087" t="s">
        <v>2093</v>
      </c>
      <c r="B2087">
        <f t="shared" si="64"/>
        <v>0.467308463698355</v>
      </c>
      <c r="C2087">
        <v>0.8</v>
      </c>
      <c r="D2087">
        <v>2493</v>
      </c>
      <c r="E2087">
        <v>1165</v>
      </c>
      <c r="F2087">
        <f t="shared" si="65"/>
        <v>1.7119313304721</v>
      </c>
      <c r="G2087">
        <v>22.6</v>
      </c>
      <c r="H2087">
        <v>21.7</v>
      </c>
      <c r="I2087">
        <v>135</v>
      </c>
    </row>
    <row r="2088" spans="1:9">
      <c r="A2088" t="s">
        <v>2094</v>
      </c>
      <c r="B2088">
        <f t="shared" si="64"/>
        <v>0.513458401305057</v>
      </c>
      <c r="C2088">
        <v>0.78</v>
      </c>
      <c r="D2088">
        <v>2452</v>
      </c>
      <c r="E2088">
        <v>1259</v>
      </c>
      <c r="F2088">
        <f t="shared" si="65"/>
        <v>1.5191104050834</v>
      </c>
      <c r="G2088">
        <v>18.2</v>
      </c>
      <c r="H2088">
        <v>17.7</v>
      </c>
      <c r="I2088">
        <v>128</v>
      </c>
    </row>
    <row r="2089" spans="1:9">
      <c r="A2089" t="s">
        <v>2095</v>
      </c>
      <c r="B2089">
        <f t="shared" si="64"/>
        <v>0.512333198544278</v>
      </c>
      <c r="C2089">
        <v>0.79</v>
      </c>
      <c r="D2089">
        <v>2473</v>
      </c>
      <c r="E2089">
        <v>1267</v>
      </c>
      <c r="F2089">
        <f t="shared" si="65"/>
        <v>1.54196527229676</v>
      </c>
      <c r="G2089">
        <v>19.6</v>
      </c>
      <c r="H2089">
        <v>18.6</v>
      </c>
      <c r="I2089">
        <v>130</v>
      </c>
    </row>
    <row r="2090" spans="1:9">
      <c r="A2090" t="s">
        <v>2096</v>
      </c>
      <c r="B2090">
        <f t="shared" si="64"/>
        <v>0.168715717798373</v>
      </c>
      <c r="C2090">
        <v>0.94</v>
      </c>
      <c r="D2090">
        <v>5287</v>
      </c>
      <c r="E2090">
        <v>892</v>
      </c>
      <c r="F2090">
        <f t="shared" si="65"/>
        <v>5.57150224215247</v>
      </c>
      <c r="G2090">
        <v>55.2</v>
      </c>
      <c r="H2090">
        <v>52.5</v>
      </c>
      <c r="I2090">
        <v>106</v>
      </c>
    </row>
    <row r="2091" spans="1:9">
      <c r="A2091" t="s">
        <v>2097</v>
      </c>
      <c r="B2091">
        <f t="shared" si="64"/>
        <v>0.434346103038309</v>
      </c>
      <c r="C2091">
        <v>0.86</v>
      </c>
      <c r="D2091">
        <v>3785</v>
      </c>
      <c r="E2091">
        <v>1644</v>
      </c>
      <c r="F2091">
        <f t="shared" si="65"/>
        <v>1.97998783454988</v>
      </c>
      <c r="G2091">
        <v>24</v>
      </c>
      <c r="H2091">
        <v>12.8</v>
      </c>
      <c r="I2091">
        <v>123</v>
      </c>
    </row>
    <row r="2092" spans="1:9">
      <c r="A2092" t="s">
        <v>2098</v>
      </c>
      <c r="B2092">
        <f t="shared" si="64"/>
        <v>0.192129199925747</v>
      </c>
      <c r="C2092">
        <v>0.93</v>
      </c>
      <c r="D2092">
        <v>5387</v>
      </c>
      <c r="E2092">
        <v>1035</v>
      </c>
      <c r="F2092">
        <f t="shared" si="65"/>
        <v>4.84049275362319</v>
      </c>
      <c r="G2092">
        <v>36.4</v>
      </c>
      <c r="H2092">
        <v>20.8</v>
      </c>
      <c r="I2092">
        <v>104</v>
      </c>
    </row>
    <row r="2093" spans="1:9">
      <c r="A2093" t="s">
        <v>2099</v>
      </c>
      <c r="B2093">
        <f t="shared" si="64"/>
        <v>0.198804780876494</v>
      </c>
      <c r="C2093">
        <v>0.93</v>
      </c>
      <c r="D2093">
        <v>5020</v>
      </c>
      <c r="E2093">
        <v>998</v>
      </c>
      <c r="F2093">
        <f t="shared" si="65"/>
        <v>4.67795591182365</v>
      </c>
      <c r="G2093">
        <v>37.7</v>
      </c>
      <c r="H2093">
        <v>20.7</v>
      </c>
      <c r="I2093">
        <v>103</v>
      </c>
    </row>
    <row r="2094" spans="1:9">
      <c r="A2094" t="s">
        <v>2100</v>
      </c>
      <c r="B2094">
        <f t="shared" si="64"/>
        <v>0.175889328063241</v>
      </c>
      <c r="C2094">
        <v>0.94</v>
      </c>
      <c r="D2094">
        <v>5566</v>
      </c>
      <c r="E2094">
        <v>979</v>
      </c>
      <c r="F2094">
        <f t="shared" si="65"/>
        <v>5.34426966292135</v>
      </c>
      <c r="G2094">
        <v>38.6</v>
      </c>
      <c r="H2094">
        <v>21.6</v>
      </c>
      <c r="I2094">
        <v>100</v>
      </c>
    </row>
    <row r="2095" spans="1:9">
      <c r="A2095" t="s">
        <v>2101</v>
      </c>
      <c r="B2095">
        <f t="shared" si="64"/>
        <v>0.183890283948233</v>
      </c>
      <c r="C2095">
        <v>0.94</v>
      </c>
      <c r="D2095">
        <v>5177</v>
      </c>
      <c r="E2095">
        <v>952</v>
      </c>
      <c r="F2095">
        <f t="shared" si="65"/>
        <v>5.11174369747899</v>
      </c>
      <c r="G2095">
        <v>38.6</v>
      </c>
      <c r="H2095">
        <v>22.2</v>
      </c>
      <c r="I2095">
        <v>90</v>
      </c>
    </row>
    <row r="2096" spans="1:9">
      <c r="A2096" t="s">
        <v>2102</v>
      </c>
      <c r="B2096">
        <f t="shared" si="64"/>
        <v>0.154415475189235</v>
      </c>
      <c r="C2096">
        <v>0.95</v>
      </c>
      <c r="D2096">
        <v>5945</v>
      </c>
      <c r="E2096">
        <v>918</v>
      </c>
      <c r="F2096">
        <f t="shared" si="65"/>
        <v>6.15223311546841</v>
      </c>
      <c r="G2096">
        <v>39.6</v>
      </c>
      <c r="H2096">
        <v>23</v>
      </c>
      <c r="I2096">
        <v>91</v>
      </c>
    </row>
    <row r="2097" spans="1:9">
      <c r="A2097" t="s">
        <v>2103</v>
      </c>
      <c r="B2097">
        <f t="shared" si="64"/>
        <v>0.152816785065257</v>
      </c>
      <c r="C2097">
        <v>0.95</v>
      </c>
      <c r="D2097">
        <v>6053</v>
      </c>
      <c r="E2097">
        <v>925</v>
      </c>
      <c r="F2097">
        <f t="shared" si="65"/>
        <v>6.21659459459459</v>
      </c>
      <c r="G2097">
        <v>39.2</v>
      </c>
      <c r="H2097">
        <v>22.7</v>
      </c>
      <c r="I2097">
        <v>91</v>
      </c>
    </row>
    <row r="2098" spans="1:9">
      <c r="A2098" t="s">
        <v>2104</v>
      </c>
      <c r="B2098">
        <f t="shared" si="64"/>
        <v>0.129391193768876</v>
      </c>
      <c r="C2098">
        <v>0.96</v>
      </c>
      <c r="D2098">
        <v>6291</v>
      </c>
      <c r="E2098">
        <v>814</v>
      </c>
      <c r="F2098">
        <f t="shared" si="65"/>
        <v>7.41936117936118</v>
      </c>
      <c r="G2098">
        <v>42.2</v>
      </c>
      <c r="H2098">
        <v>24.7</v>
      </c>
      <c r="I2098">
        <v>81</v>
      </c>
    </row>
    <row r="2099" spans="1:9">
      <c r="A2099" t="s">
        <v>2105</v>
      </c>
      <c r="B2099">
        <f t="shared" si="64"/>
        <v>0.131553079947575</v>
      </c>
      <c r="C2099">
        <v>0.96</v>
      </c>
      <c r="D2099">
        <v>6104</v>
      </c>
      <c r="E2099">
        <v>803</v>
      </c>
      <c r="F2099">
        <f t="shared" si="65"/>
        <v>7.29743462017435</v>
      </c>
      <c r="G2099">
        <v>44.7</v>
      </c>
      <c r="H2099">
        <v>25.6</v>
      </c>
      <c r="I2099">
        <v>92</v>
      </c>
    </row>
    <row r="2100" spans="1:9">
      <c r="A2100" t="s">
        <v>2106</v>
      </c>
      <c r="B2100">
        <f t="shared" si="64"/>
        <v>0.137251512532411</v>
      </c>
      <c r="C2100">
        <v>0.96</v>
      </c>
      <c r="D2100">
        <v>5785</v>
      </c>
      <c r="E2100">
        <v>794</v>
      </c>
      <c r="F2100">
        <f t="shared" si="65"/>
        <v>6.99445843828715</v>
      </c>
      <c r="G2100">
        <v>44.2</v>
      </c>
      <c r="H2100">
        <v>25.6</v>
      </c>
      <c r="I2100">
        <v>88</v>
      </c>
    </row>
    <row r="2101" spans="1:9">
      <c r="A2101" t="s">
        <v>2107</v>
      </c>
      <c r="B2101">
        <f t="shared" si="64"/>
        <v>0.179016125739947</v>
      </c>
      <c r="C2101">
        <v>0.94</v>
      </c>
      <c r="D2101">
        <v>4899</v>
      </c>
      <c r="E2101">
        <v>877</v>
      </c>
      <c r="F2101">
        <f t="shared" si="65"/>
        <v>5.2509236031927</v>
      </c>
      <c r="G2101">
        <v>54.4</v>
      </c>
      <c r="H2101">
        <v>52.4</v>
      </c>
      <c r="I2101">
        <v>96</v>
      </c>
    </row>
    <row r="2102" spans="1:9">
      <c r="A2102" t="s">
        <v>2108</v>
      </c>
      <c r="B2102">
        <f t="shared" si="64"/>
        <v>0.110030395136778</v>
      </c>
      <c r="C2102">
        <v>0.96</v>
      </c>
      <c r="D2102">
        <v>6580</v>
      </c>
      <c r="E2102">
        <v>724</v>
      </c>
      <c r="F2102">
        <f t="shared" si="65"/>
        <v>8.72486187845304</v>
      </c>
      <c r="G2102">
        <v>48.1</v>
      </c>
      <c r="H2102">
        <v>28.1</v>
      </c>
      <c r="I2102">
        <v>83</v>
      </c>
    </row>
    <row r="2103" spans="1:9">
      <c r="A2103" t="s">
        <v>2109</v>
      </c>
      <c r="B2103">
        <f t="shared" si="64"/>
        <v>0.259122591225912</v>
      </c>
      <c r="C2103">
        <v>0.91</v>
      </c>
      <c r="D2103">
        <v>4878</v>
      </c>
      <c r="E2103">
        <v>1264</v>
      </c>
      <c r="F2103">
        <f t="shared" si="65"/>
        <v>3.51185126582278</v>
      </c>
      <c r="G2103">
        <v>30.9</v>
      </c>
      <c r="H2103">
        <v>16.8</v>
      </c>
      <c r="I2103">
        <v>97</v>
      </c>
    </row>
    <row r="2104" spans="1:9">
      <c r="A2104" t="s">
        <v>2110</v>
      </c>
      <c r="B2104">
        <f t="shared" si="64"/>
        <v>0.11037193831267</v>
      </c>
      <c r="C2104">
        <v>0.96</v>
      </c>
      <c r="D2104">
        <v>6614</v>
      </c>
      <c r="E2104">
        <v>730</v>
      </c>
      <c r="F2104">
        <f t="shared" si="65"/>
        <v>8.69786301369863</v>
      </c>
      <c r="G2104">
        <v>47.6</v>
      </c>
      <c r="H2104">
        <v>28.2</v>
      </c>
      <c r="I2104">
        <v>83</v>
      </c>
    </row>
    <row r="2105" spans="1:9">
      <c r="A2105" t="s">
        <v>2111</v>
      </c>
      <c r="B2105">
        <f t="shared" si="64"/>
        <v>0.112137416950251</v>
      </c>
      <c r="C2105">
        <v>0.97</v>
      </c>
      <c r="D2105">
        <v>6171</v>
      </c>
      <c r="E2105">
        <v>692</v>
      </c>
      <c r="F2105">
        <f t="shared" si="65"/>
        <v>8.65010115606936</v>
      </c>
      <c r="G2105">
        <v>47.3</v>
      </c>
      <c r="H2105">
        <v>27.6</v>
      </c>
      <c r="I2105">
        <v>87</v>
      </c>
    </row>
    <row r="2106" spans="1:9">
      <c r="A2106" t="s">
        <v>2112</v>
      </c>
      <c r="B2106">
        <f t="shared" si="64"/>
        <v>0.107540566337894</v>
      </c>
      <c r="C2106">
        <v>0.97</v>
      </c>
      <c r="D2106">
        <v>6286</v>
      </c>
      <c r="E2106">
        <v>676</v>
      </c>
      <c r="F2106">
        <f t="shared" si="65"/>
        <v>9.01985207100592</v>
      </c>
      <c r="G2106">
        <v>51.6</v>
      </c>
      <c r="H2106">
        <v>29.9</v>
      </c>
      <c r="I2106">
        <v>89</v>
      </c>
    </row>
    <row r="2107" spans="1:9">
      <c r="A2107" t="s">
        <v>2113</v>
      </c>
      <c r="B2107">
        <f t="shared" si="64"/>
        <v>0.0999377334993773</v>
      </c>
      <c r="C2107">
        <v>0.97</v>
      </c>
      <c r="D2107">
        <v>6424</v>
      </c>
      <c r="E2107">
        <v>642</v>
      </c>
      <c r="F2107">
        <f t="shared" si="65"/>
        <v>9.70604361370716</v>
      </c>
      <c r="G2107">
        <v>52</v>
      </c>
      <c r="H2107">
        <v>31</v>
      </c>
      <c r="I2107">
        <v>87</v>
      </c>
    </row>
    <row r="2108" spans="1:9">
      <c r="A2108" t="s">
        <v>2114</v>
      </c>
      <c r="B2108">
        <f t="shared" si="64"/>
        <v>0.0939243178049148</v>
      </c>
      <c r="C2108">
        <v>0.97</v>
      </c>
      <c r="D2108">
        <v>6633</v>
      </c>
      <c r="E2108">
        <v>623</v>
      </c>
      <c r="F2108">
        <f t="shared" si="65"/>
        <v>10.3274638844302</v>
      </c>
      <c r="G2108">
        <v>53.6</v>
      </c>
      <c r="H2108">
        <v>31.2</v>
      </c>
      <c r="I2108">
        <v>83</v>
      </c>
    </row>
    <row r="2109" spans="1:9">
      <c r="A2109" t="s">
        <v>2115</v>
      </c>
      <c r="B2109">
        <f t="shared" si="64"/>
        <v>0.0958501083926912</v>
      </c>
      <c r="C2109">
        <v>0.97</v>
      </c>
      <c r="D2109">
        <v>6458</v>
      </c>
      <c r="E2109">
        <v>619</v>
      </c>
      <c r="F2109">
        <f t="shared" si="65"/>
        <v>10.1199676898223</v>
      </c>
      <c r="G2109">
        <v>52.5</v>
      </c>
      <c r="H2109">
        <v>31.1</v>
      </c>
      <c r="I2109">
        <v>82</v>
      </c>
    </row>
    <row r="2110" spans="1:9">
      <c r="A2110" t="s">
        <v>2116</v>
      </c>
      <c r="B2110">
        <f t="shared" si="64"/>
        <v>0.10093896713615</v>
      </c>
      <c r="C2110">
        <v>0.97</v>
      </c>
      <c r="D2110">
        <v>5964</v>
      </c>
      <c r="E2110">
        <v>602</v>
      </c>
      <c r="F2110">
        <f t="shared" si="65"/>
        <v>9.60976744186046</v>
      </c>
      <c r="G2110">
        <v>53.1</v>
      </c>
      <c r="H2110">
        <v>31.8</v>
      </c>
      <c r="I2110">
        <v>76</v>
      </c>
    </row>
    <row r="2111" spans="1:9">
      <c r="A2111" t="s">
        <v>2117</v>
      </c>
      <c r="B2111">
        <f t="shared" si="64"/>
        <v>0.0843899690053536</v>
      </c>
      <c r="C2111">
        <v>0.97</v>
      </c>
      <c r="D2111">
        <v>7098</v>
      </c>
      <c r="E2111">
        <v>599</v>
      </c>
      <c r="F2111">
        <f t="shared" si="65"/>
        <v>11.4942570951586</v>
      </c>
      <c r="G2111">
        <v>51.2</v>
      </c>
      <c r="H2111">
        <v>30.7</v>
      </c>
      <c r="I2111">
        <v>74</v>
      </c>
    </row>
    <row r="2112" spans="1:9">
      <c r="A2112" t="s">
        <v>2118</v>
      </c>
      <c r="B2112">
        <f t="shared" si="64"/>
        <v>0.733088235294118</v>
      </c>
      <c r="C2112">
        <v>0.63</v>
      </c>
      <c r="D2112">
        <v>1360</v>
      </c>
      <c r="E2112">
        <v>997</v>
      </c>
      <c r="F2112">
        <f t="shared" si="65"/>
        <v>0.85937813440321</v>
      </c>
      <c r="G2112">
        <v>8.1</v>
      </c>
      <c r="H2112">
        <v>6.6</v>
      </c>
      <c r="I2112">
        <v>90</v>
      </c>
    </row>
    <row r="2113" spans="1:9">
      <c r="A2113" t="s">
        <v>2119</v>
      </c>
      <c r="B2113">
        <f t="shared" si="64"/>
        <v>0.135765943458251</v>
      </c>
      <c r="C2113">
        <v>0.95</v>
      </c>
      <c r="D2113">
        <v>6084</v>
      </c>
      <c r="E2113">
        <v>826</v>
      </c>
      <c r="F2113">
        <f t="shared" si="65"/>
        <v>6.99733656174334</v>
      </c>
      <c r="G2113">
        <v>58.3</v>
      </c>
      <c r="H2113">
        <v>55.1</v>
      </c>
      <c r="I2113">
        <v>98</v>
      </c>
    </row>
    <row r="2114" spans="1:9">
      <c r="A2114" t="s">
        <v>2120</v>
      </c>
      <c r="B2114">
        <f t="shared" ref="B2114:B2177" si="66">E2114/D2114</f>
        <v>0.10171058714748</v>
      </c>
      <c r="C2114">
        <v>0.97</v>
      </c>
      <c r="D2114">
        <v>6489</v>
      </c>
      <c r="E2114">
        <v>660</v>
      </c>
      <c r="F2114">
        <f t="shared" ref="F2114:F2177" si="67">C2114/B2114</f>
        <v>9.53686363636364</v>
      </c>
      <c r="G2114">
        <v>50.4</v>
      </c>
      <c r="H2114">
        <v>29.7</v>
      </c>
      <c r="I2114">
        <v>87</v>
      </c>
    </row>
    <row r="2115" spans="1:9">
      <c r="A2115" t="s">
        <v>2121</v>
      </c>
      <c r="B2115">
        <f t="shared" si="66"/>
        <v>0.0840701754385965</v>
      </c>
      <c r="C2115">
        <v>0.97</v>
      </c>
      <c r="D2115">
        <v>7125</v>
      </c>
      <c r="E2115">
        <v>599</v>
      </c>
      <c r="F2115">
        <f t="shared" si="67"/>
        <v>11.537979966611</v>
      </c>
      <c r="G2115">
        <v>53.6</v>
      </c>
      <c r="H2115">
        <v>31.3</v>
      </c>
      <c r="I2115">
        <v>80</v>
      </c>
    </row>
    <row r="2116" spans="1:9">
      <c r="A2116" t="s">
        <v>2122</v>
      </c>
      <c r="B2116">
        <f t="shared" si="66"/>
        <v>0.245519713261649</v>
      </c>
      <c r="C2116">
        <v>0.92</v>
      </c>
      <c r="D2116">
        <v>5022</v>
      </c>
      <c r="E2116">
        <v>1233</v>
      </c>
      <c r="F2116">
        <f t="shared" si="67"/>
        <v>3.74715328467153</v>
      </c>
      <c r="G2116">
        <v>31</v>
      </c>
      <c r="H2116">
        <v>17.1</v>
      </c>
      <c r="I2116">
        <v>105</v>
      </c>
    </row>
    <row r="2117" spans="1:9">
      <c r="A2117" t="s">
        <v>2123</v>
      </c>
      <c r="B2117">
        <f t="shared" si="66"/>
        <v>0.0877297862800777</v>
      </c>
      <c r="C2117">
        <v>0.97</v>
      </c>
      <c r="D2117">
        <v>6691</v>
      </c>
      <c r="E2117">
        <v>587</v>
      </c>
      <c r="F2117">
        <f t="shared" si="67"/>
        <v>11.0566780238501</v>
      </c>
      <c r="G2117">
        <v>53.4</v>
      </c>
      <c r="H2117">
        <v>31.6</v>
      </c>
      <c r="I2117">
        <v>76</v>
      </c>
    </row>
    <row r="2118" spans="1:9">
      <c r="A2118" t="s">
        <v>2124</v>
      </c>
      <c r="B2118">
        <f t="shared" si="66"/>
        <v>0.0971302428256071</v>
      </c>
      <c r="C2118">
        <v>0.97</v>
      </c>
      <c r="D2118">
        <v>6795</v>
      </c>
      <c r="E2118">
        <v>660</v>
      </c>
      <c r="F2118">
        <f t="shared" si="67"/>
        <v>9.98659090909091</v>
      </c>
      <c r="G2118">
        <v>53.1</v>
      </c>
      <c r="H2118">
        <v>29</v>
      </c>
      <c r="I2118">
        <v>85</v>
      </c>
    </row>
    <row r="2119" spans="1:9">
      <c r="A2119" t="s">
        <v>2125</v>
      </c>
      <c r="B2119">
        <f t="shared" si="66"/>
        <v>0.0828059781876936</v>
      </c>
      <c r="C2119">
        <v>0.97</v>
      </c>
      <c r="D2119">
        <v>7427</v>
      </c>
      <c r="E2119">
        <v>615</v>
      </c>
      <c r="F2119">
        <f t="shared" si="67"/>
        <v>11.7141300813008</v>
      </c>
      <c r="G2119">
        <v>56.5</v>
      </c>
      <c r="H2119">
        <v>32</v>
      </c>
      <c r="I2119">
        <v>79</v>
      </c>
    </row>
    <row r="2120" spans="1:9">
      <c r="A2120" t="s">
        <v>2126</v>
      </c>
      <c r="B2120">
        <f t="shared" si="66"/>
        <v>0.0831955922865014</v>
      </c>
      <c r="C2120">
        <v>0.97</v>
      </c>
      <c r="D2120">
        <v>7260</v>
      </c>
      <c r="E2120">
        <v>604</v>
      </c>
      <c r="F2120">
        <f t="shared" si="67"/>
        <v>11.6592715231788</v>
      </c>
      <c r="G2120">
        <v>56.4</v>
      </c>
      <c r="H2120">
        <v>32.2</v>
      </c>
      <c r="I2120">
        <v>78</v>
      </c>
    </row>
    <row r="2121" spans="1:9">
      <c r="A2121" t="s">
        <v>2127</v>
      </c>
      <c r="B2121">
        <f t="shared" si="66"/>
        <v>0.075255950006648</v>
      </c>
      <c r="C2121">
        <v>0.97</v>
      </c>
      <c r="D2121">
        <v>7521</v>
      </c>
      <c r="E2121">
        <v>566</v>
      </c>
      <c r="F2121">
        <f t="shared" si="67"/>
        <v>12.8893462897527</v>
      </c>
      <c r="G2121">
        <v>56.9</v>
      </c>
      <c r="H2121">
        <v>32.9</v>
      </c>
      <c r="I2121">
        <v>75</v>
      </c>
    </row>
    <row r="2122" spans="1:9">
      <c r="A2122" t="s">
        <v>2128</v>
      </c>
      <c r="B2122">
        <f t="shared" si="66"/>
        <v>0.0773716398805291</v>
      </c>
      <c r="C2122">
        <v>0.97</v>
      </c>
      <c r="D2122">
        <v>7031</v>
      </c>
      <c r="E2122">
        <v>544</v>
      </c>
      <c r="F2122">
        <f t="shared" si="67"/>
        <v>12.5368933823529</v>
      </c>
      <c r="G2122">
        <v>56.6</v>
      </c>
      <c r="H2122">
        <v>33.8</v>
      </c>
      <c r="I2122">
        <v>73</v>
      </c>
    </row>
    <row r="2123" spans="1:9">
      <c r="A2123" t="s">
        <v>2129</v>
      </c>
      <c r="B2123">
        <f t="shared" si="66"/>
        <v>0.0801624304406678</v>
      </c>
      <c r="C2123">
        <v>0.98</v>
      </c>
      <c r="D2123">
        <v>6649</v>
      </c>
      <c r="E2123">
        <v>533</v>
      </c>
      <c r="F2123">
        <f t="shared" si="67"/>
        <v>12.2251782363977</v>
      </c>
      <c r="G2123">
        <v>59.3</v>
      </c>
      <c r="H2123">
        <v>35.1</v>
      </c>
      <c r="I2123">
        <v>82</v>
      </c>
    </row>
    <row r="2124" spans="1:9">
      <c r="A2124" t="s">
        <v>2130</v>
      </c>
      <c r="B2124">
        <f t="shared" si="66"/>
        <v>0.137183544303797</v>
      </c>
      <c r="C2124">
        <v>0.95</v>
      </c>
      <c r="D2124">
        <v>6320</v>
      </c>
      <c r="E2124">
        <v>867</v>
      </c>
      <c r="F2124">
        <f t="shared" si="67"/>
        <v>6.92502883506344</v>
      </c>
      <c r="G2124">
        <v>56.6</v>
      </c>
      <c r="H2124">
        <v>54.3</v>
      </c>
      <c r="I2124">
        <v>102</v>
      </c>
    </row>
    <row r="2125" spans="1:9">
      <c r="A2125" t="s">
        <v>2131</v>
      </c>
      <c r="B2125">
        <f t="shared" si="66"/>
        <v>0.0745589856670342</v>
      </c>
      <c r="C2125">
        <v>0.97</v>
      </c>
      <c r="D2125">
        <v>7256</v>
      </c>
      <c r="E2125">
        <v>541</v>
      </c>
      <c r="F2125">
        <f t="shared" si="67"/>
        <v>13.0098336414048</v>
      </c>
      <c r="G2125">
        <v>57.1</v>
      </c>
      <c r="H2125">
        <v>33.6</v>
      </c>
      <c r="I2125">
        <v>75</v>
      </c>
    </row>
    <row r="2126" spans="1:9">
      <c r="A2126" t="s">
        <v>2132</v>
      </c>
      <c r="B2126">
        <f t="shared" si="66"/>
        <v>0.0745841287155713</v>
      </c>
      <c r="C2126">
        <v>0.97</v>
      </c>
      <c r="D2126">
        <v>7334</v>
      </c>
      <c r="E2126">
        <v>547</v>
      </c>
      <c r="F2126">
        <f t="shared" si="67"/>
        <v>13.0054478976234</v>
      </c>
      <c r="G2126">
        <v>56.6</v>
      </c>
      <c r="H2126">
        <v>34.5</v>
      </c>
      <c r="I2126">
        <v>75</v>
      </c>
    </row>
    <row r="2127" spans="1:9">
      <c r="A2127" t="s">
        <v>2133</v>
      </c>
      <c r="B2127">
        <f t="shared" si="66"/>
        <v>0.0696517412935323</v>
      </c>
      <c r="C2127">
        <v>0.98</v>
      </c>
      <c r="D2127">
        <v>7236</v>
      </c>
      <c r="E2127">
        <v>504</v>
      </c>
      <c r="F2127">
        <f t="shared" si="67"/>
        <v>14.07</v>
      </c>
      <c r="G2127">
        <v>60.4</v>
      </c>
      <c r="H2127">
        <v>36.4</v>
      </c>
      <c r="I2127">
        <v>77</v>
      </c>
    </row>
    <row r="2128" spans="1:9">
      <c r="A2128" t="s">
        <v>2134</v>
      </c>
      <c r="B2128">
        <f t="shared" si="66"/>
        <v>0.220071415147529</v>
      </c>
      <c r="C2128">
        <v>0.93</v>
      </c>
      <c r="D2128">
        <v>5321</v>
      </c>
      <c r="E2128">
        <v>1171</v>
      </c>
      <c r="F2128">
        <f t="shared" si="67"/>
        <v>4.22590093936806</v>
      </c>
      <c r="G2128">
        <v>33</v>
      </c>
      <c r="H2128">
        <v>18.4</v>
      </c>
      <c r="I2128">
        <v>96</v>
      </c>
    </row>
    <row r="2129" spans="1:9">
      <c r="A2129" t="s">
        <v>2135</v>
      </c>
      <c r="B2129">
        <f t="shared" si="66"/>
        <v>0.0722449555524199</v>
      </c>
      <c r="C2129">
        <v>0.98</v>
      </c>
      <c r="D2129">
        <v>7087</v>
      </c>
      <c r="E2129">
        <v>512</v>
      </c>
      <c r="F2129">
        <f t="shared" si="67"/>
        <v>13.5649609375</v>
      </c>
      <c r="G2129">
        <v>59.4</v>
      </c>
      <c r="H2129">
        <v>35.7</v>
      </c>
      <c r="I2129">
        <v>77</v>
      </c>
    </row>
    <row r="2130" spans="1:9">
      <c r="A2130" t="s">
        <v>2136</v>
      </c>
      <c r="B2130">
        <f t="shared" si="66"/>
        <v>0.0661864637129655</v>
      </c>
      <c r="C2130">
        <v>0.98</v>
      </c>
      <c r="D2130">
        <v>7358</v>
      </c>
      <c r="E2130">
        <v>487</v>
      </c>
      <c r="F2130">
        <f t="shared" si="67"/>
        <v>14.8066529774127</v>
      </c>
      <c r="G2130">
        <v>62.3</v>
      </c>
      <c r="H2130">
        <v>37.1</v>
      </c>
      <c r="I2130">
        <v>75</v>
      </c>
    </row>
    <row r="2131" spans="1:9">
      <c r="A2131" t="s">
        <v>2137</v>
      </c>
      <c r="B2131">
        <f t="shared" si="66"/>
        <v>0.0701780637438276</v>
      </c>
      <c r="C2131">
        <v>0.98</v>
      </c>
      <c r="D2131">
        <v>6683</v>
      </c>
      <c r="E2131">
        <v>469</v>
      </c>
      <c r="F2131">
        <f t="shared" si="67"/>
        <v>13.9644776119403</v>
      </c>
      <c r="G2131">
        <v>62.1</v>
      </c>
      <c r="H2131">
        <v>37.6</v>
      </c>
      <c r="I2131">
        <v>71</v>
      </c>
    </row>
    <row r="2132" spans="1:9">
      <c r="A2132" t="s">
        <v>2138</v>
      </c>
      <c r="B2132">
        <f t="shared" si="66"/>
        <v>0.0585451595457004</v>
      </c>
      <c r="C2132">
        <v>0.98</v>
      </c>
      <c r="D2132">
        <v>7396</v>
      </c>
      <c r="E2132">
        <v>433</v>
      </c>
      <c r="F2132">
        <f t="shared" si="67"/>
        <v>16.7392147806005</v>
      </c>
      <c r="G2132">
        <v>68</v>
      </c>
      <c r="H2132">
        <v>39.7</v>
      </c>
      <c r="I2132">
        <v>75</v>
      </c>
    </row>
    <row r="2133" spans="1:9">
      <c r="A2133" t="s">
        <v>2139</v>
      </c>
      <c r="B2133">
        <f t="shared" si="66"/>
        <v>0.0597547062179122</v>
      </c>
      <c r="C2133">
        <v>0.98</v>
      </c>
      <c r="D2133">
        <v>7012</v>
      </c>
      <c r="E2133">
        <v>419</v>
      </c>
      <c r="F2133">
        <f t="shared" si="67"/>
        <v>16.4003818615752</v>
      </c>
      <c r="G2133">
        <v>68</v>
      </c>
      <c r="H2133">
        <v>41.1</v>
      </c>
      <c r="I2133">
        <v>73</v>
      </c>
    </row>
    <row r="2134" spans="1:9">
      <c r="A2134" t="s">
        <v>2140</v>
      </c>
      <c r="B2134">
        <f t="shared" si="66"/>
        <v>0.0636195182211241</v>
      </c>
      <c r="C2134">
        <v>0.98</v>
      </c>
      <c r="D2134">
        <v>6476</v>
      </c>
      <c r="E2134">
        <v>412</v>
      </c>
      <c r="F2134">
        <f t="shared" si="67"/>
        <v>15.4040776699029</v>
      </c>
      <c r="G2134">
        <v>67.6</v>
      </c>
      <c r="H2134">
        <v>41.1</v>
      </c>
      <c r="I2134">
        <v>69</v>
      </c>
    </row>
    <row r="2135" spans="1:9">
      <c r="A2135" t="s">
        <v>2141</v>
      </c>
      <c r="B2135">
        <f t="shared" si="66"/>
        <v>0.550509731232623</v>
      </c>
      <c r="C2135">
        <v>0.82</v>
      </c>
      <c r="D2135">
        <v>2158</v>
      </c>
      <c r="E2135">
        <v>1188</v>
      </c>
      <c r="F2135">
        <f t="shared" si="67"/>
        <v>1.48952861952862</v>
      </c>
      <c r="G2135">
        <v>29.3</v>
      </c>
      <c r="H2135">
        <v>28.5</v>
      </c>
      <c r="I2135">
        <v>129</v>
      </c>
    </row>
    <row r="2136" spans="1:9">
      <c r="A2136" t="s">
        <v>2142</v>
      </c>
      <c r="B2136">
        <f t="shared" si="66"/>
        <v>0.0473043027475376</v>
      </c>
      <c r="C2136">
        <v>0.98</v>
      </c>
      <c r="D2136">
        <v>7716</v>
      </c>
      <c r="E2136">
        <v>365</v>
      </c>
      <c r="F2136">
        <f t="shared" si="67"/>
        <v>20.7169315068493</v>
      </c>
      <c r="G2136">
        <v>71.3</v>
      </c>
      <c r="H2136">
        <v>43</v>
      </c>
      <c r="I2136">
        <v>67</v>
      </c>
    </row>
    <row r="2137" spans="1:9">
      <c r="A2137" t="s">
        <v>2143</v>
      </c>
      <c r="B2137">
        <f t="shared" si="66"/>
        <v>0.0478067387158296</v>
      </c>
      <c r="C2137">
        <v>0.98</v>
      </c>
      <c r="D2137">
        <v>7865</v>
      </c>
      <c r="E2137">
        <v>376</v>
      </c>
      <c r="F2137">
        <f t="shared" si="67"/>
        <v>20.4992021276596</v>
      </c>
      <c r="G2137">
        <v>71.5</v>
      </c>
      <c r="H2137">
        <v>40.8</v>
      </c>
      <c r="I2137">
        <v>68</v>
      </c>
    </row>
    <row r="2138" spans="1:9">
      <c r="A2138" t="s">
        <v>2144</v>
      </c>
      <c r="B2138">
        <f t="shared" si="66"/>
        <v>0.22946445587955</v>
      </c>
      <c r="C2138">
        <v>0.92</v>
      </c>
      <c r="D2138">
        <v>5247</v>
      </c>
      <c r="E2138">
        <v>1204</v>
      </c>
      <c r="F2138">
        <f t="shared" si="67"/>
        <v>4.00933554817276</v>
      </c>
      <c r="G2138">
        <v>29.8</v>
      </c>
      <c r="H2138">
        <v>17.3</v>
      </c>
      <c r="I2138">
        <v>104</v>
      </c>
    </row>
    <row r="2139" spans="1:9">
      <c r="A2139" t="s">
        <v>2145</v>
      </c>
      <c r="B2139">
        <f t="shared" si="66"/>
        <v>0.239871260886028</v>
      </c>
      <c r="C2139">
        <v>0.92</v>
      </c>
      <c r="D2139">
        <v>5282</v>
      </c>
      <c r="E2139">
        <v>1267</v>
      </c>
      <c r="F2139">
        <f t="shared" si="67"/>
        <v>3.8353906866614</v>
      </c>
      <c r="G2139">
        <v>29.4</v>
      </c>
      <c r="H2139">
        <v>17.1</v>
      </c>
      <c r="I2139">
        <v>107</v>
      </c>
    </row>
    <row r="2140" spans="1:9">
      <c r="A2140" t="s">
        <v>2146</v>
      </c>
      <c r="B2140">
        <f t="shared" si="66"/>
        <v>0.228070175438596</v>
      </c>
      <c r="C2140">
        <v>0.93</v>
      </c>
      <c r="D2140">
        <v>5073</v>
      </c>
      <c r="E2140">
        <v>1157</v>
      </c>
      <c r="F2140">
        <f t="shared" si="67"/>
        <v>4.07769230769231</v>
      </c>
      <c r="G2140">
        <v>31.9</v>
      </c>
      <c r="H2140">
        <v>18.3</v>
      </c>
      <c r="I2140">
        <v>100</v>
      </c>
    </row>
    <row r="2141" spans="1:9">
      <c r="A2141" t="s">
        <v>2147</v>
      </c>
      <c r="B2141">
        <f t="shared" si="66"/>
        <v>0.200078926598264</v>
      </c>
      <c r="C2141">
        <v>0.92</v>
      </c>
      <c r="D2141">
        <v>5068</v>
      </c>
      <c r="E2141">
        <v>1014</v>
      </c>
      <c r="F2141">
        <f t="shared" si="67"/>
        <v>4.59818540433925</v>
      </c>
      <c r="G2141">
        <v>37.9</v>
      </c>
      <c r="H2141">
        <v>20.5</v>
      </c>
      <c r="I2141">
        <v>102</v>
      </c>
    </row>
    <row r="2142" spans="1:9">
      <c r="A2142" t="s">
        <v>2148</v>
      </c>
      <c r="B2142">
        <f t="shared" si="66"/>
        <v>0.208276400546555</v>
      </c>
      <c r="C2142">
        <v>0.93</v>
      </c>
      <c r="D2142">
        <v>5123</v>
      </c>
      <c r="E2142">
        <v>1067</v>
      </c>
      <c r="F2142">
        <f t="shared" si="67"/>
        <v>4.46522024367385</v>
      </c>
      <c r="G2142">
        <v>37.2</v>
      </c>
      <c r="H2142">
        <v>19</v>
      </c>
      <c r="I2142">
        <v>108</v>
      </c>
    </row>
    <row r="2143" spans="1:9">
      <c r="A2143" t="s">
        <v>2149</v>
      </c>
      <c r="B2143">
        <f t="shared" si="66"/>
        <v>0.210399032648126</v>
      </c>
      <c r="C2143">
        <v>0.93</v>
      </c>
      <c r="D2143">
        <v>4962</v>
      </c>
      <c r="E2143">
        <v>1044</v>
      </c>
      <c r="F2143">
        <f t="shared" si="67"/>
        <v>4.4201724137931</v>
      </c>
      <c r="G2143">
        <v>37.6</v>
      </c>
      <c r="H2143">
        <v>19.8</v>
      </c>
      <c r="I2143">
        <v>105</v>
      </c>
    </row>
    <row r="2144" spans="1:9">
      <c r="A2144" t="s">
        <v>2150</v>
      </c>
      <c r="B2144">
        <f t="shared" si="66"/>
        <v>0.298568507157464</v>
      </c>
      <c r="C2144">
        <v>0.9</v>
      </c>
      <c r="D2144">
        <v>4890</v>
      </c>
      <c r="E2144">
        <v>1460</v>
      </c>
      <c r="F2144">
        <f t="shared" si="67"/>
        <v>3.01438356164384</v>
      </c>
      <c r="G2144">
        <v>26.5</v>
      </c>
      <c r="H2144">
        <v>15</v>
      </c>
      <c r="I2144">
        <v>128</v>
      </c>
    </row>
    <row r="2145" spans="1:9">
      <c r="A2145" t="s">
        <v>2151</v>
      </c>
      <c r="B2145">
        <f t="shared" si="66"/>
        <v>0.154962546816479</v>
      </c>
      <c r="C2145">
        <v>0.94</v>
      </c>
      <c r="D2145">
        <v>6408</v>
      </c>
      <c r="E2145">
        <v>993</v>
      </c>
      <c r="F2145">
        <f t="shared" si="67"/>
        <v>6.06598187311178</v>
      </c>
      <c r="G2145">
        <v>37.8</v>
      </c>
      <c r="H2145">
        <v>21.8</v>
      </c>
      <c r="I2145">
        <v>105</v>
      </c>
    </row>
    <row r="2146" spans="1:9">
      <c r="A2146" t="s">
        <v>2152</v>
      </c>
      <c r="B2146">
        <f t="shared" si="66"/>
        <v>0.574844571975132</v>
      </c>
      <c r="C2146">
        <v>0.82</v>
      </c>
      <c r="D2146">
        <v>2091</v>
      </c>
      <c r="E2146">
        <v>1202</v>
      </c>
      <c r="F2146">
        <f t="shared" si="67"/>
        <v>1.42647254575707</v>
      </c>
      <c r="G2146">
        <v>27.8</v>
      </c>
      <c r="H2146">
        <v>27</v>
      </c>
      <c r="I2146">
        <v>131</v>
      </c>
    </row>
    <row r="2147" spans="1:9">
      <c r="A2147" t="s">
        <v>2153</v>
      </c>
      <c r="B2147">
        <f t="shared" si="66"/>
        <v>0.165668662674651</v>
      </c>
      <c r="C2147">
        <v>0.94</v>
      </c>
      <c r="D2147">
        <v>6012</v>
      </c>
      <c r="E2147">
        <v>996</v>
      </c>
      <c r="F2147">
        <f t="shared" si="67"/>
        <v>5.67397590361446</v>
      </c>
      <c r="G2147">
        <v>38.7</v>
      </c>
      <c r="H2147">
        <v>21.3</v>
      </c>
      <c r="I2147">
        <v>108</v>
      </c>
    </row>
    <row r="2148" spans="1:9">
      <c r="A2148" t="s">
        <v>2154</v>
      </c>
      <c r="B2148">
        <f t="shared" si="66"/>
        <v>0.14108574020868</v>
      </c>
      <c r="C2148">
        <v>0.95</v>
      </c>
      <c r="D2148">
        <v>6613</v>
      </c>
      <c r="E2148">
        <v>933</v>
      </c>
      <c r="F2148">
        <f t="shared" si="67"/>
        <v>6.73349410503751</v>
      </c>
      <c r="G2148">
        <v>40</v>
      </c>
      <c r="H2148">
        <v>22.2</v>
      </c>
      <c r="I2148">
        <v>102</v>
      </c>
    </row>
    <row r="2149" spans="1:9">
      <c r="A2149" t="s">
        <v>2155</v>
      </c>
      <c r="B2149">
        <f t="shared" si="66"/>
        <v>0.147972531066056</v>
      </c>
      <c r="C2149">
        <v>0.95</v>
      </c>
      <c r="D2149">
        <v>6116</v>
      </c>
      <c r="E2149">
        <v>905</v>
      </c>
      <c r="F2149">
        <f t="shared" si="67"/>
        <v>6.42011049723757</v>
      </c>
      <c r="G2149">
        <v>41</v>
      </c>
      <c r="H2149">
        <v>22.2</v>
      </c>
      <c r="I2149">
        <v>93</v>
      </c>
    </row>
    <row r="2150" spans="1:9">
      <c r="A2150" t="s">
        <v>2156</v>
      </c>
      <c r="B2150">
        <f t="shared" si="66"/>
        <v>0.115980460572226</v>
      </c>
      <c r="C2150">
        <v>0.96</v>
      </c>
      <c r="D2150">
        <v>7165</v>
      </c>
      <c r="E2150">
        <v>831</v>
      </c>
      <c r="F2150">
        <f t="shared" si="67"/>
        <v>8.27725631768953</v>
      </c>
      <c r="G2150">
        <v>42.5</v>
      </c>
      <c r="H2150">
        <v>24.1</v>
      </c>
      <c r="I2150">
        <v>93</v>
      </c>
    </row>
    <row r="2151" spans="1:9">
      <c r="A2151" t="s">
        <v>2157</v>
      </c>
      <c r="B2151">
        <f t="shared" si="66"/>
        <v>0.116153205661948</v>
      </c>
      <c r="C2151">
        <v>0.96</v>
      </c>
      <c r="D2151">
        <v>7206</v>
      </c>
      <c r="E2151">
        <v>837</v>
      </c>
      <c r="F2151">
        <f t="shared" si="67"/>
        <v>8.26494623655914</v>
      </c>
      <c r="G2151">
        <v>41.3</v>
      </c>
      <c r="H2151">
        <v>23.9</v>
      </c>
      <c r="I2151">
        <v>92</v>
      </c>
    </row>
    <row r="2152" spans="1:9">
      <c r="A2152" t="s">
        <v>2158</v>
      </c>
      <c r="B2152">
        <f t="shared" si="66"/>
        <v>0.103966986155485</v>
      </c>
      <c r="C2152">
        <v>0.96</v>
      </c>
      <c r="D2152">
        <v>7512</v>
      </c>
      <c r="E2152">
        <v>781</v>
      </c>
      <c r="F2152">
        <f t="shared" si="67"/>
        <v>9.23370038412292</v>
      </c>
      <c r="G2152">
        <v>45.2</v>
      </c>
      <c r="H2152">
        <v>23.8</v>
      </c>
      <c r="I2152">
        <v>85</v>
      </c>
    </row>
    <row r="2153" spans="1:9">
      <c r="A2153" t="s">
        <v>2159</v>
      </c>
      <c r="B2153">
        <f t="shared" si="66"/>
        <v>0.108397600685518</v>
      </c>
      <c r="C2153">
        <v>0.96</v>
      </c>
      <c r="D2153">
        <v>7002</v>
      </c>
      <c r="E2153">
        <v>759</v>
      </c>
      <c r="F2153">
        <f t="shared" si="67"/>
        <v>8.85628458498024</v>
      </c>
      <c r="G2153">
        <v>46.1</v>
      </c>
      <c r="H2153">
        <v>26.2</v>
      </c>
      <c r="I2153">
        <v>94</v>
      </c>
    </row>
    <row r="2154" spans="1:9">
      <c r="A2154" t="s">
        <v>2160</v>
      </c>
      <c r="B2154">
        <f t="shared" si="66"/>
        <v>0.111347087378641</v>
      </c>
      <c r="C2154">
        <v>0.96</v>
      </c>
      <c r="D2154">
        <v>6592</v>
      </c>
      <c r="E2154">
        <v>734</v>
      </c>
      <c r="F2154">
        <f t="shared" si="67"/>
        <v>8.621689373297</v>
      </c>
      <c r="G2154">
        <v>47.2</v>
      </c>
      <c r="H2154">
        <v>27.3</v>
      </c>
      <c r="I2154">
        <v>89</v>
      </c>
    </row>
    <row r="2155" spans="1:9">
      <c r="A2155" t="s">
        <v>2161</v>
      </c>
      <c r="B2155">
        <f t="shared" si="66"/>
        <v>0.0913020696882368</v>
      </c>
      <c r="C2155">
        <v>0.97</v>
      </c>
      <c r="D2155">
        <v>7634</v>
      </c>
      <c r="E2155">
        <v>697</v>
      </c>
      <c r="F2155">
        <f t="shared" si="67"/>
        <v>10.6240746054519</v>
      </c>
      <c r="G2155">
        <v>49.1</v>
      </c>
      <c r="H2155">
        <v>27.2</v>
      </c>
      <c r="I2155">
        <v>87</v>
      </c>
    </row>
    <row r="2156" spans="1:9">
      <c r="A2156" t="s">
        <v>2162</v>
      </c>
      <c r="B2156">
        <f t="shared" si="66"/>
        <v>0.193483032247172</v>
      </c>
      <c r="C2156">
        <v>0.93</v>
      </c>
      <c r="D2156">
        <v>5923</v>
      </c>
      <c r="E2156">
        <v>1146</v>
      </c>
      <c r="F2156">
        <f t="shared" si="67"/>
        <v>4.80662303664922</v>
      </c>
      <c r="G2156">
        <v>32.7</v>
      </c>
      <c r="H2156">
        <v>18.4</v>
      </c>
      <c r="I2156">
        <v>104</v>
      </c>
    </row>
    <row r="2157" spans="1:9">
      <c r="A2157" t="s">
        <v>2163</v>
      </c>
      <c r="B2157">
        <f t="shared" si="66"/>
        <v>0.553839164016356</v>
      </c>
      <c r="C2157">
        <v>0.83</v>
      </c>
      <c r="D2157">
        <v>2201</v>
      </c>
      <c r="E2157">
        <v>1219</v>
      </c>
      <c r="F2157">
        <f t="shared" si="67"/>
        <v>1.49863002461034</v>
      </c>
      <c r="G2157">
        <v>30.4</v>
      </c>
      <c r="H2157">
        <v>29.9</v>
      </c>
      <c r="I2157">
        <v>131</v>
      </c>
    </row>
    <row r="2158" spans="1:9">
      <c r="A2158" t="s">
        <v>2164</v>
      </c>
      <c r="B2158">
        <f t="shared" si="66"/>
        <v>0.094119191388816</v>
      </c>
      <c r="C2158">
        <v>0.97</v>
      </c>
      <c r="D2158">
        <v>7618</v>
      </c>
      <c r="E2158">
        <v>717</v>
      </c>
      <c r="F2158">
        <f t="shared" si="67"/>
        <v>10.3060808926081</v>
      </c>
      <c r="G2158">
        <v>48.6</v>
      </c>
      <c r="H2158">
        <v>26.3</v>
      </c>
      <c r="I2158">
        <v>87</v>
      </c>
    </row>
    <row r="2159" spans="1:9">
      <c r="A2159" t="s">
        <v>2165</v>
      </c>
      <c r="B2159">
        <f t="shared" si="66"/>
        <v>0.0916930152342627</v>
      </c>
      <c r="C2159">
        <v>0.97</v>
      </c>
      <c r="D2159">
        <v>6958</v>
      </c>
      <c r="E2159">
        <v>638</v>
      </c>
      <c r="F2159">
        <f t="shared" si="67"/>
        <v>10.5787774294671</v>
      </c>
      <c r="G2159">
        <v>50.7</v>
      </c>
      <c r="H2159">
        <v>28.4</v>
      </c>
      <c r="I2159">
        <v>88</v>
      </c>
    </row>
    <row r="2160" spans="1:9">
      <c r="A2160" t="s">
        <v>2166</v>
      </c>
      <c r="B2160">
        <f t="shared" si="66"/>
        <v>0.0919263456090652</v>
      </c>
      <c r="C2160">
        <v>0.97</v>
      </c>
      <c r="D2160">
        <v>7060</v>
      </c>
      <c r="E2160">
        <v>649</v>
      </c>
      <c r="F2160">
        <f t="shared" si="67"/>
        <v>10.5519260400616</v>
      </c>
      <c r="G2160">
        <v>52.7</v>
      </c>
      <c r="H2160">
        <v>30.5</v>
      </c>
      <c r="I2160">
        <v>90</v>
      </c>
    </row>
    <row r="2161" spans="1:9">
      <c r="A2161" t="s">
        <v>2167</v>
      </c>
      <c r="B2161">
        <f t="shared" si="66"/>
        <v>0.0863119977833195</v>
      </c>
      <c r="C2161">
        <v>0.97</v>
      </c>
      <c r="D2161">
        <v>7218</v>
      </c>
      <c r="E2161">
        <v>623</v>
      </c>
      <c r="F2161">
        <f t="shared" si="67"/>
        <v>11.2382985553772</v>
      </c>
      <c r="G2161">
        <v>53.5</v>
      </c>
      <c r="H2161">
        <v>30.7</v>
      </c>
      <c r="I2161">
        <v>87</v>
      </c>
    </row>
    <row r="2162" spans="1:9">
      <c r="A2162" t="s">
        <v>2168</v>
      </c>
      <c r="B2162">
        <f t="shared" si="66"/>
        <v>0.0808026755852843</v>
      </c>
      <c r="C2162">
        <v>0.97</v>
      </c>
      <c r="D2162">
        <v>7475</v>
      </c>
      <c r="E2162">
        <v>604</v>
      </c>
      <c r="F2162">
        <f t="shared" si="67"/>
        <v>12.0045529801325</v>
      </c>
      <c r="G2162">
        <v>54.4</v>
      </c>
      <c r="H2162">
        <v>30.3</v>
      </c>
      <c r="I2162">
        <v>85</v>
      </c>
    </row>
    <row r="2163" spans="1:9">
      <c r="A2163" t="s">
        <v>2169</v>
      </c>
      <c r="B2163">
        <f t="shared" si="66"/>
        <v>0.0788755458515284</v>
      </c>
      <c r="C2163">
        <v>0.97</v>
      </c>
      <c r="D2163">
        <v>7328</v>
      </c>
      <c r="E2163">
        <v>578</v>
      </c>
      <c r="F2163">
        <f t="shared" si="67"/>
        <v>12.2978546712803</v>
      </c>
      <c r="G2163">
        <v>55.2</v>
      </c>
      <c r="H2163">
        <v>32.6</v>
      </c>
      <c r="I2163">
        <v>82</v>
      </c>
    </row>
    <row r="2164" spans="1:9">
      <c r="A2164" t="s">
        <v>2170</v>
      </c>
      <c r="B2164">
        <f t="shared" si="66"/>
        <v>0.08841917237273</v>
      </c>
      <c r="C2164">
        <v>0.97</v>
      </c>
      <c r="D2164">
        <v>6718</v>
      </c>
      <c r="E2164">
        <v>594</v>
      </c>
      <c r="F2164">
        <f t="shared" si="67"/>
        <v>10.9704713804714</v>
      </c>
      <c r="G2164">
        <v>54.4</v>
      </c>
      <c r="H2164">
        <v>30.3</v>
      </c>
      <c r="I2164">
        <v>79</v>
      </c>
    </row>
    <row r="2165" spans="1:9">
      <c r="A2165" t="s">
        <v>2171</v>
      </c>
      <c r="B2165">
        <f t="shared" si="66"/>
        <v>0.0667068031306442</v>
      </c>
      <c r="C2165">
        <v>0.98</v>
      </c>
      <c r="D2165">
        <v>8305</v>
      </c>
      <c r="E2165">
        <v>554</v>
      </c>
      <c r="F2165">
        <f t="shared" si="67"/>
        <v>14.691155234657</v>
      </c>
      <c r="G2165">
        <v>55.3</v>
      </c>
      <c r="H2165">
        <v>32.7</v>
      </c>
      <c r="I2165">
        <v>76</v>
      </c>
    </row>
    <row r="2166" spans="1:9">
      <c r="A2166" t="s">
        <v>2172</v>
      </c>
      <c r="B2166">
        <f t="shared" si="66"/>
        <v>0.0876783754116356</v>
      </c>
      <c r="C2166">
        <v>0.97</v>
      </c>
      <c r="D2166">
        <v>7288</v>
      </c>
      <c r="E2166">
        <v>639</v>
      </c>
      <c r="F2166">
        <f t="shared" si="67"/>
        <v>11.0631611893584</v>
      </c>
      <c r="G2166">
        <v>52.3</v>
      </c>
      <c r="H2166">
        <v>30.4</v>
      </c>
      <c r="I2166">
        <v>88</v>
      </c>
    </row>
    <row r="2167" spans="1:9">
      <c r="A2167" t="s">
        <v>2173</v>
      </c>
      <c r="B2167">
        <f t="shared" si="66"/>
        <v>0.0710044532409698</v>
      </c>
      <c r="C2167">
        <v>0.97</v>
      </c>
      <c r="D2167">
        <v>8084</v>
      </c>
      <c r="E2167">
        <v>574</v>
      </c>
      <c r="F2167">
        <f t="shared" si="67"/>
        <v>13.6611149825784</v>
      </c>
      <c r="G2167">
        <v>54.6</v>
      </c>
      <c r="H2167">
        <v>30.5</v>
      </c>
      <c r="I2167">
        <v>81</v>
      </c>
    </row>
    <row r="2168" spans="1:9">
      <c r="A2168" t="s">
        <v>2174</v>
      </c>
      <c r="B2168">
        <f t="shared" si="66"/>
        <v>0.542496357455075</v>
      </c>
      <c r="C2168">
        <v>0.8</v>
      </c>
      <c r="D2168">
        <v>2059</v>
      </c>
      <c r="E2168">
        <v>1117</v>
      </c>
      <c r="F2168">
        <f t="shared" si="67"/>
        <v>1.47466427931961</v>
      </c>
      <c r="G2168">
        <v>30.7</v>
      </c>
      <c r="H2168">
        <v>30.2</v>
      </c>
      <c r="I2168">
        <v>116</v>
      </c>
    </row>
    <row r="2169" spans="1:9">
      <c r="A2169" t="s">
        <v>2175</v>
      </c>
      <c r="B2169">
        <f t="shared" si="66"/>
        <v>0.181138211382114</v>
      </c>
      <c r="C2169">
        <v>0.94</v>
      </c>
      <c r="D2169">
        <v>6150</v>
      </c>
      <c r="E2169">
        <v>1114</v>
      </c>
      <c r="F2169">
        <f t="shared" si="67"/>
        <v>5.18940754039497</v>
      </c>
      <c r="G2169">
        <v>33.2</v>
      </c>
      <c r="H2169">
        <v>19</v>
      </c>
      <c r="I2169">
        <v>109</v>
      </c>
    </row>
    <row r="2170" spans="1:9">
      <c r="A2170" t="s">
        <v>2176</v>
      </c>
      <c r="B2170">
        <f t="shared" si="66"/>
        <v>0.0745284263289804</v>
      </c>
      <c r="C2170">
        <v>0.97</v>
      </c>
      <c r="D2170">
        <v>7581</v>
      </c>
      <c r="E2170">
        <v>565</v>
      </c>
      <c r="F2170">
        <f t="shared" si="67"/>
        <v>13.0151681415929</v>
      </c>
      <c r="G2170">
        <v>54.5</v>
      </c>
      <c r="H2170">
        <v>30.3</v>
      </c>
      <c r="I2170">
        <v>78</v>
      </c>
    </row>
    <row r="2171" spans="1:9">
      <c r="A2171" t="s">
        <v>2177</v>
      </c>
      <c r="B2171">
        <f t="shared" si="66"/>
        <v>0.0846333853354134</v>
      </c>
      <c r="C2171">
        <v>0.97</v>
      </c>
      <c r="D2171">
        <v>7692</v>
      </c>
      <c r="E2171">
        <v>651</v>
      </c>
      <c r="F2171">
        <f t="shared" si="67"/>
        <v>11.461198156682</v>
      </c>
      <c r="G2171">
        <v>54.1</v>
      </c>
      <c r="H2171">
        <v>30</v>
      </c>
      <c r="I2171">
        <v>87</v>
      </c>
    </row>
    <row r="2172" spans="1:9">
      <c r="A2172" t="s">
        <v>2178</v>
      </c>
      <c r="B2172">
        <f t="shared" si="66"/>
        <v>0.0720902612826603</v>
      </c>
      <c r="C2172">
        <v>0.97</v>
      </c>
      <c r="D2172">
        <v>8420</v>
      </c>
      <c r="E2172">
        <v>607</v>
      </c>
      <c r="F2172">
        <f t="shared" si="67"/>
        <v>13.4553542009885</v>
      </c>
      <c r="G2172">
        <v>57.2</v>
      </c>
      <c r="H2172">
        <v>31.6</v>
      </c>
      <c r="I2172">
        <v>81</v>
      </c>
    </row>
    <row r="2173" spans="1:9">
      <c r="A2173" t="s">
        <v>2179</v>
      </c>
      <c r="B2173">
        <f t="shared" si="66"/>
        <v>0.0682843555663943</v>
      </c>
      <c r="C2173">
        <v>0.97</v>
      </c>
      <c r="D2173">
        <v>8201</v>
      </c>
      <c r="E2173">
        <v>560</v>
      </c>
      <c r="F2173">
        <f t="shared" si="67"/>
        <v>14.2053035714286</v>
      </c>
      <c r="G2173">
        <v>58.5</v>
      </c>
      <c r="H2173">
        <v>33.6</v>
      </c>
      <c r="I2173">
        <v>79</v>
      </c>
    </row>
    <row r="2174" spans="1:9">
      <c r="A2174" t="s">
        <v>2180</v>
      </c>
      <c r="B2174">
        <f t="shared" si="66"/>
        <v>0.06506052141527</v>
      </c>
      <c r="C2174">
        <v>0.98</v>
      </c>
      <c r="D2174">
        <v>8592</v>
      </c>
      <c r="E2174">
        <v>559</v>
      </c>
      <c r="F2174">
        <f t="shared" si="67"/>
        <v>15.0628980322004</v>
      </c>
      <c r="G2174">
        <v>56.8</v>
      </c>
      <c r="H2174">
        <v>31.8</v>
      </c>
      <c r="I2174">
        <v>77</v>
      </c>
    </row>
    <row r="2175" spans="1:9">
      <c r="A2175" t="s">
        <v>2181</v>
      </c>
      <c r="B2175">
        <f t="shared" si="66"/>
        <v>0.0660765490587209</v>
      </c>
      <c r="C2175">
        <v>0.98</v>
      </c>
      <c r="D2175">
        <v>8021</v>
      </c>
      <c r="E2175">
        <v>530</v>
      </c>
      <c r="F2175">
        <f t="shared" si="67"/>
        <v>14.8312830188679</v>
      </c>
      <c r="G2175">
        <v>58</v>
      </c>
      <c r="H2175">
        <v>32.4</v>
      </c>
      <c r="I2175">
        <v>74</v>
      </c>
    </row>
    <row r="2176" spans="1:9">
      <c r="A2176" t="s">
        <v>2182</v>
      </c>
      <c r="B2176">
        <f t="shared" si="66"/>
        <v>0.0702350224154327</v>
      </c>
      <c r="C2176">
        <v>0.98</v>
      </c>
      <c r="D2176">
        <v>7361</v>
      </c>
      <c r="E2176">
        <v>517</v>
      </c>
      <c r="F2176">
        <f t="shared" si="67"/>
        <v>13.9531528046422</v>
      </c>
      <c r="G2176">
        <v>59.5</v>
      </c>
      <c r="H2176">
        <v>34</v>
      </c>
      <c r="I2176">
        <v>83</v>
      </c>
    </row>
    <row r="2177" spans="1:9">
      <c r="A2177" t="s">
        <v>2183</v>
      </c>
      <c r="B2177">
        <f t="shared" si="66"/>
        <v>0.0636911942098914</v>
      </c>
      <c r="C2177">
        <v>0.98</v>
      </c>
      <c r="D2177">
        <v>8290</v>
      </c>
      <c r="E2177">
        <v>528</v>
      </c>
      <c r="F2177">
        <f t="shared" si="67"/>
        <v>15.3867424242424</v>
      </c>
      <c r="G2177">
        <v>58.6</v>
      </c>
      <c r="H2177">
        <v>31.9</v>
      </c>
      <c r="I2177">
        <v>77</v>
      </c>
    </row>
    <row r="2178" spans="1:9">
      <c r="A2178" t="s">
        <v>2184</v>
      </c>
      <c r="B2178">
        <f t="shared" ref="B2178:B2241" si="68">E2178/D2178</f>
        <v>0.0650524033249006</v>
      </c>
      <c r="C2178">
        <v>0.98</v>
      </c>
      <c r="D2178">
        <v>8301</v>
      </c>
      <c r="E2178">
        <v>540</v>
      </c>
      <c r="F2178">
        <f t="shared" ref="F2178:F2241" si="69">C2178/B2178</f>
        <v>15.0647777777778</v>
      </c>
      <c r="G2178">
        <v>57.2</v>
      </c>
      <c r="H2178">
        <v>31.5</v>
      </c>
      <c r="I2178">
        <v>77</v>
      </c>
    </row>
    <row r="2179" spans="1:9">
      <c r="A2179" t="s">
        <v>2185</v>
      </c>
      <c r="B2179">
        <f t="shared" si="68"/>
        <v>0.570406794814484</v>
      </c>
      <c r="C2179">
        <v>0.79</v>
      </c>
      <c r="D2179">
        <v>2237</v>
      </c>
      <c r="E2179">
        <v>1276</v>
      </c>
      <c r="F2179">
        <f t="shared" si="69"/>
        <v>1.38497648902821</v>
      </c>
      <c r="G2179">
        <v>26.6</v>
      </c>
      <c r="H2179">
        <v>25.1</v>
      </c>
      <c r="I2179">
        <v>115</v>
      </c>
    </row>
    <row r="2180" spans="1:9">
      <c r="A2180" t="s">
        <v>2186</v>
      </c>
      <c r="B2180">
        <f t="shared" si="68"/>
        <v>0.0604026845637584</v>
      </c>
      <c r="C2180">
        <v>0.98</v>
      </c>
      <c r="D2180">
        <v>8046</v>
      </c>
      <c r="E2180">
        <v>486</v>
      </c>
      <c r="F2180">
        <f t="shared" si="69"/>
        <v>16.2244444444444</v>
      </c>
      <c r="G2180">
        <v>61.7</v>
      </c>
      <c r="H2180">
        <v>35.3</v>
      </c>
      <c r="I2180">
        <v>79</v>
      </c>
    </row>
    <row r="2181" spans="1:9">
      <c r="A2181" t="s">
        <v>2187</v>
      </c>
      <c r="B2181">
        <f t="shared" si="68"/>
        <v>0.166179412217264</v>
      </c>
      <c r="C2181">
        <v>0.94</v>
      </c>
      <c r="D2181">
        <v>6499</v>
      </c>
      <c r="E2181">
        <v>1080</v>
      </c>
      <c r="F2181">
        <f t="shared" si="69"/>
        <v>5.65653703703704</v>
      </c>
      <c r="G2181">
        <v>36.1</v>
      </c>
      <c r="H2181">
        <v>19.2</v>
      </c>
      <c r="I2181">
        <v>103</v>
      </c>
    </row>
    <row r="2182" spans="1:9">
      <c r="A2182" t="s">
        <v>2188</v>
      </c>
      <c r="B2182">
        <f t="shared" si="68"/>
        <v>0.0605640896499622</v>
      </c>
      <c r="C2182">
        <v>0.98</v>
      </c>
      <c r="D2182">
        <v>7942</v>
      </c>
      <c r="E2182">
        <v>481</v>
      </c>
      <c r="F2182">
        <f t="shared" si="69"/>
        <v>16.1812058212058</v>
      </c>
      <c r="G2182">
        <v>62.3</v>
      </c>
      <c r="H2182">
        <v>37.4</v>
      </c>
      <c r="I2182">
        <v>77</v>
      </c>
    </row>
    <row r="2183" spans="1:9">
      <c r="A2183" t="s">
        <v>2189</v>
      </c>
      <c r="B2183">
        <f t="shared" si="68"/>
        <v>0.0586022809997573</v>
      </c>
      <c r="C2183">
        <v>0.98</v>
      </c>
      <c r="D2183">
        <v>8242</v>
      </c>
      <c r="E2183">
        <v>483</v>
      </c>
      <c r="F2183">
        <f t="shared" si="69"/>
        <v>16.7228985507246</v>
      </c>
      <c r="G2183">
        <v>62.8</v>
      </c>
      <c r="H2183">
        <v>34.6</v>
      </c>
      <c r="I2183">
        <v>77</v>
      </c>
    </row>
    <row r="2184" spans="1:9">
      <c r="A2184" t="s">
        <v>2190</v>
      </c>
      <c r="B2184">
        <f t="shared" si="68"/>
        <v>0.064314789687924</v>
      </c>
      <c r="C2184">
        <v>0.98</v>
      </c>
      <c r="D2184">
        <v>7370</v>
      </c>
      <c r="E2184">
        <v>474</v>
      </c>
      <c r="F2184">
        <f t="shared" si="69"/>
        <v>15.237552742616</v>
      </c>
      <c r="G2184">
        <v>62.7</v>
      </c>
      <c r="H2184">
        <v>32.9</v>
      </c>
      <c r="I2184">
        <v>73</v>
      </c>
    </row>
    <row r="2185" spans="1:9">
      <c r="A2185" t="s">
        <v>2191</v>
      </c>
      <c r="B2185">
        <f t="shared" si="68"/>
        <v>0.0503290275408238</v>
      </c>
      <c r="C2185">
        <v>0.98</v>
      </c>
      <c r="D2185">
        <v>8206</v>
      </c>
      <c r="E2185">
        <v>413</v>
      </c>
      <c r="F2185">
        <f t="shared" si="69"/>
        <v>19.4718644067797</v>
      </c>
      <c r="G2185">
        <v>69.6</v>
      </c>
      <c r="H2185">
        <v>41.2</v>
      </c>
      <c r="I2185">
        <v>74</v>
      </c>
    </row>
    <row r="2186" spans="1:9">
      <c r="A2186" t="s">
        <v>2192</v>
      </c>
      <c r="B2186">
        <f t="shared" si="68"/>
        <v>0.0515715202052598</v>
      </c>
      <c r="C2186">
        <v>0.98</v>
      </c>
      <c r="D2186">
        <v>7795</v>
      </c>
      <c r="E2186">
        <v>402</v>
      </c>
      <c r="F2186">
        <f t="shared" si="69"/>
        <v>19.002736318408</v>
      </c>
      <c r="G2186">
        <v>69.4</v>
      </c>
      <c r="H2186">
        <v>42.3</v>
      </c>
      <c r="I2186">
        <v>73</v>
      </c>
    </row>
    <row r="2187" spans="1:9">
      <c r="A2187" t="s">
        <v>2193</v>
      </c>
      <c r="B2187">
        <f t="shared" si="68"/>
        <v>0.0547409579667644</v>
      </c>
      <c r="C2187">
        <v>0.98</v>
      </c>
      <c r="D2187">
        <v>7161</v>
      </c>
      <c r="E2187">
        <v>392</v>
      </c>
      <c r="F2187">
        <f t="shared" si="69"/>
        <v>17.9025</v>
      </c>
      <c r="G2187">
        <v>69.6</v>
      </c>
      <c r="H2187">
        <v>42.2</v>
      </c>
      <c r="I2187">
        <v>70</v>
      </c>
    </row>
    <row r="2188" spans="1:9">
      <c r="A2188" t="s">
        <v>2194</v>
      </c>
      <c r="B2188">
        <f t="shared" si="68"/>
        <v>0.0406278855032318</v>
      </c>
      <c r="C2188">
        <v>0.99</v>
      </c>
      <c r="D2188">
        <v>8664</v>
      </c>
      <c r="E2188">
        <v>352</v>
      </c>
      <c r="F2188">
        <f t="shared" si="69"/>
        <v>24.3675</v>
      </c>
      <c r="G2188">
        <v>72.5</v>
      </c>
      <c r="H2188">
        <v>44.1</v>
      </c>
      <c r="I2188">
        <v>68</v>
      </c>
    </row>
    <row r="2189" spans="1:9">
      <c r="A2189" t="s">
        <v>2195</v>
      </c>
      <c r="B2189">
        <f t="shared" si="68"/>
        <v>0.0405651777575205</v>
      </c>
      <c r="C2189">
        <v>0.99</v>
      </c>
      <c r="D2189">
        <v>8776</v>
      </c>
      <c r="E2189">
        <v>356</v>
      </c>
      <c r="F2189">
        <f t="shared" si="69"/>
        <v>24.4051685393258</v>
      </c>
      <c r="G2189">
        <v>73.3</v>
      </c>
      <c r="H2189">
        <v>43.1</v>
      </c>
      <c r="I2189">
        <v>68</v>
      </c>
    </row>
    <row r="2190" spans="1:9">
      <c r="A2190" t="s">
        <v>2196</v>
      </c>
      <c r="B2190">
        <f t="shared" si="68"/>
        <v>0.571883530482257</v>
      </c>
      <c r="C2190">
        <v>0.8</v>
      </c>
      <c r="D2190">
        <v>2198</v>
      </c>
      <c r="E2190">
        <v>1257</v>
      </c>
      <c r="F2190">
        <f t="shared" si="69"/>
        <v>1.39888623707239</v>
      </c>
      <c r="G2190">
        <v>27.8</v>
      </c>
      <c r="H2190">
        <v>26.8</v>
      </c>
      <c r="I2190">
        <v>116</v>
      </c>
    </row>
    <row r="2191" spans="1:9">
      <c r="A2191" t="s">
        <v>2197</v>
      </c>
      <c r="B2191">
        <f t="shared" si="68"/>
        <v>0.163039948035076</v>
      </c>
      <c r="C2191">
        <v>0.95</v>
      </c>
      <c r="D2191">
        <v>6158</v>
      </c>
      <c r="E2191">
        <v>1004</v>
      </c>
      <c r="F2191">
        <f t="shared" si="69"/>
        <v>5.82679282868526</v>
      </c>
      <c r="G2191">
        <v>35.1</v>
      </c>
      <c r="H2191">
        <v>20.3</v>
      </c>
      <c r="I2191">
        <v>104</v>
      </c>
    </row>
    <row r="2192" spans="1:9">
      <c r="A2192" t="s">
        <v>2198</v>
      </c>
      <c r="B2192">
        <f t="shared" si="68"/>
        <v>0.184477124183007</v>
      </c>
      <c r="C2192">
        <v>0.94</v>
      </c>
      <c r="D2192">
        <v>6120</v>
      </c>
      <c r="E2192">
        <v>1129</v>
      </c>
      <c r="F2192">
        <f t="shared" si="69"/>
        <v>5.09548272807794</v>
      </c>
      <c r="G2192">
        <v>29.4</v>
      </c>
      <c r="H2192">
        <v>19.3</v>
      </c>
      <c r="I2192">
        <v>112</v>
      </c>
    </row>
    <row r="2193" spans="1:9">
      <c r="A2193" t="s">
        <v>2199</v>
      </c>
      <c r="B2193">
        <f t="shared" si="68"/>
        <v>0.166193419074662</v>
      </c>
      <c r="C2193">
        <v>0.94</v>
      </c>
      <c r="D2193">
        <v>5987</v>
      </c>
      <c r="E2193">
        <v>995</v>
      </c>
      <c r="F2193">
        <f t="shared" si="69"/>
        <v>5.65606030150754</v>
      </c>
      <c r="G2193">
        <v>36</v>
      </c>
      <c r="H2193">
        <v>20.5</v>
      </c>
      <c r="I2193">
        <v>100</v>
      </c>
    </row>
    <row r="2194" spans="1:9">
      <c r="A2194" t="s">
        <v>2200</v>
      </c>
      <c r="B2194">
        <f t="shared" si="68"/>
        <v>0.162756357670221</v>
      </c>
      <c r="C2194">
        <v>0.94</v>
      </c>
      <c r="D2194">
        <v>6095</v>
      </c>
      <c r="E2194">
        <v>992</v>
      </c>
      <c r="F2194">
        <f t="shared" si="69"/>
        <v>5.77550403225806</v>
      </c>
      <c r="G2194">
        <v>39.9</v>
      </c>
      <c r="H2194">
        <v>21</v>
      </c>
      <c r="I2194">
        <v>107</v>
      </c>
    </row>
    <row r="2195" spans="1:9">
      <c r="A2195" t="s">
        <v>2201</v>
      </c>
      <c r="B2195">
        <f t="shared" si="68"/>
        <v>0.173740263869019</v>
      </c>
      <c r="C2195">
        <v>0.94</v>
      </c>
      <c r="D2195">
        <v>6291</v>
      </c>
      <c r="E2195">
        <v>1093</v>
      </c>
      <c r="F2195">
        <f t="shared" si="69"/>
        <v>5.41037511436414</v>
      </c>
      <c r="G2195">
        <v>35.8</v>
      </c>
      <c r="H2195">
        <v>20.8</v>
      </c>
      <c r="I2195">
        <v>113</v>
      </c>
    </row>
    <row r="2196" spans="1:9">
      <c r="A2196" t="s">
        <v>2202</v>
      </c>
      <c r="B2196">
        <f t="shared" si="68"/>
        <v>0.175913621262458</v>
      </c>
      <c r="C2196">
        <v>0.94</v>
      </c>
      <c r="D2196">
        <v>6020</v>
      </c>
      <c r="E2196">
        <v>1059</v>
      </c>
      <c r="F2196">
        <f t="shared" si="69"/>
        <v>5.34353163361662</v>
      </c>
      <c r="G2196">
        <v>36.7</v>
      </c>
      <c r="H2196">
        <v>20</v>
      </c>
      <c r="I2196">
        <v>108</v>
      </c>
    </row>
    <row r="2197" spans="1:9">
      <c r="A2197" t="s">
        <v>2203</v>
      </c>
      <c r="B2197">
        <f t="shared" si="68"/>
        <v>0.323036187113857</v>
      </c>
      <c r="C2197">
        <v>0.89</v>
      </c>
      <c r="D2197">
        <v>4532</v>
      </c>
      <c r="E2197">
        <v>1464</v>
      </c>
      <c r="F2197">
        <f t="shared" si="69"/>
        <v>2.75510928961749</v>
      </c>
      <c r="G2197">
        <v>26.3</v>
      </c>
      <c r="H2197">
        <v>14.9</v>
      </c>
      <c r="I2197">
        <v>135</v>
      </c>
    </row>
    <row r="2198" spans="1:9">
      <c r="A2198" t="s">
        <v>2204</v>
      </c>
      <c r="B2198">
        <f t="shared" si="68"/>
        <v>0.157182912749464</v>
      </c>
      <c r="C2198">
        <v>0.94</v>
      </c>
      <c r="D2198">
        <v>6063</v>
      </c>
      <c r="E2198">
        <v>953</v>
      </c>
      <c r="F2198">
        <f t="shared" si="69"/>
        <v>5.98029380902413</v>
      </c>
      <c r="G2198">
        <v>38.5</v>
      </c>
      <c r="H2198">
        <v>22.9</v>
      </c>
      <c r="I2198">
        <v>105</v>
      </c>
    </row>
    <row r="2199" spans="1:9">
      <c r="A2199" t="s">
        <v>2205</v>
      </c>
      <c r="B2199">
        <f t="shared" si="68"/>
        <v>0.174498963372495</v>
      </c>
      <c r="C2199">
        <v>0.94</v>
      </c>
      <c r="D2199">
        <v>5788</v>
      </c>
      <c r="E2199">
        <v>1010</v>
      </c>
      <c r="F2199">
        <f t="shared" si="69"/>
        <v>5.38685148514851</v>
      </c>
      <c r="G2199">
        <v>38.8</v>
      </c>
      <c r="H2199">
        <v>20.2</v>
      </c>
      <c r="I2199">
        <v>112</v>
      </c>
    </row>
    <row r="2200" spans="1:9">
      <c r="A2200" t="s">
        <v>2206</v>
      </c>
      <c r="B2200">
        <f t="shared" si="68"/>
        <v>0.145829998399232</v>
      </c>
      <c r="C2200">
        <v>0.95</v>
      </c>
      <c r="D2200">
        <v>6247</v>
      </c>
      <c r="E2200">
        <v>911</v>
      </c>
      <c r="F2200">
        <f t="shared" si="69"/>
        <v>6.51443468715697</v>
      </c>
      <c r="G2200">
        <v>40.2</v>
      </c>
      <c r="H2200">
        <v>23.1</v>
      </c>
      <c r="I2200">
        <v>103</v>
      </c>
    </row>
    <row r="2201" spans="1:9">
      <c r="A2201" t="s">
        <v>2207</v>
      </c>
      <c r="B2201">
        <f t="shared" si="68"/>
        <v>1.04878048780488</v>
      </c>
      <c r="C2201">
        <v>0.66</v>
      </c>
      <c r="D2201">
        <v>943</v>
      </c>
      <c r="E2201">
        <v>989</v>
      </c>
      <c r="F2201">
        <f t="shared" si="69"/>
        <v>0.629302325581395</v>
      </c>
      <c r="G2201">
        <v>14.5</v>
      </c>
      <c r="H2201">
        <v>12.7</v>
      </c>
      <c r="I2201">
        <v>104</v>
      </c>
    </row>
    <row r="2202" spans="1:9">
      <c r="A2202" t="s">
        <v>2208</v>
      </c>
      <c r="B2202">
        <f t="shared" si="68"/>
        <v>0.15467997247075</v>
      </c>
      <c r="C2202">
        <v>0.95</v>
      </c>
      <c r="D2202">
        <v>5812</v>
      </c>
      <c r="E2202">
        <v>899</v>
      </c>
      <c r="F2202">
        <f t="shared" si="69"/>
        <v>6.14171301446051</v>
      </c>
      <c r="G2202">
        <v>41</v>
      </c>
      <c r="H2202">
        <v>22.5</v>
      </c>
      <c r="I2202">
        <v>97</v>
      </c>
    </row>
    <row r="2203" spans="1:9">
      <c r="A2203" t="s">
        <v>2209</v>
      </c>
      <c r="B2203">
        <f t="shared" si="68"/>
        <v>0.124134884405831</v>
      </c>
      <c r="C2203">
        <v>0.96</v>
      </c>
      <c r="D2203">
        <v>6791</v>
      </c>
      <c r="E2203">
        <v>843</v>
      </c>
      <c r="F2203">
        <f t="shared" si="69"/>
        <v>7.7335231316726</v>
      </c>
      <c r="G2203">
        <v>41.9</v>
      </c>
      <c r="H2203">
        <v>24</v>
      </c>
      <c r="I2203">
        <v>96</v>
      </c>
    </row>
    <row r="2204" spans="1:9">
      <c r="A2204" t="s">
        <v>2210</v>
      </c>
      <c r="B2204">
        <f t="shared" si="68"/>
        <v>0.121919206650139</v>
      </c>
      <c r="C2204">
        <v>0.96</v>
      </c>
      <c r="D2204">
        <v>6857</v>
      </c>
      <c r="E2204">
        <v>836</v>
      </c>
      <c r="F2204">
        <f t="shared" si="69"/>
        <v>7.87406698564593</v>
      </c>
      <c r="G2204">
        <v>42</v>
      </c>
      <c r="H2204">
        <v>24.2</v>
      </c>
      <c r="I2204">
        <v>94</v>
      </c>
    </row>
    <row r="2205" spans="1:9">
      <c r="A2205" t="s">
        <v>2211</v>
      </c>
      <c r="B2205">
        <f t="shared" si="68"/>
        <v>0.108930323846909</v>
      </c>
      <c r="C2205">
        <v>0.96</v>
      </c>
      <c r="D2205">
        <v>7133</v>
      </c>
      <c r="E2205">
        <v>777</v>
      </c>
      <c r="F2205">
        <f t="shared" si="69"/>
        <v>8.81297297297297</v>
      </c>
      <c r="G2205">
        <v>45.4</v>
      </c>
      <c r="H2205">
        <v>24.1</v>
      </c>
      <c r="I2205">
        <v>88</v>
      </c>
    </row>
    <row r="2206" spans="1:9">
      <c r="A2206" t="s">
        <v>2212</v>
      </c>
      <c r="B2206">
        <f t="shared" si="68"/>
        <v>0.115436241610738</v>
      </c>
      <c r="C2206">
        <v>0.96</v>
      </c>
      <c r="D2206">
        <v>6705</v>
      </c>
      <c r="E2206">
        <v>774</v>
      </c>
      <c r="F2206">
        <f t="shared" si="69"/>
        <v>8.31627906976744</v>
      </c>
      <c r="G2206">
        <v>45</v>
      </c>
      <c r="H2206">
        <v>26.1</v>
      </c>
      <c r="I2206">
        <v>96</v>
      </c>
    </row>
    <row r="2207" spans="1:9">
      <c r="A2207" t="s">
        <v>2213</v>
      </c>
      <c r="B2207">
        <f t="shared" si="68"/>
        <v>0.121700648016437</v>
      </c>
      <c r="C2207">
        <v>0.96</v>
      </c>
      <c r="D2207">
        <v>6327</v>
      </c>
      <c r="E2207">
        <v>770</v>
      </c>
      <c r="F2207">
        <f t="shared" si="69"/>
        <v>7.88820779220779</v>
      </c>
      <c r="G2207">
        <v>45.6</v>
      </c>
      <c r="H2207">
        <v>26.4</v>
      </c>
      <c r="I2207">
        <v>92</v>
      </c>
    </row>
    <row r="2208" spans="1:9">
      <c r="A2208" t="s">
        <v>2214</v>
      </c>
      <c r="B2208">
        <f t="shared" si="68"/>
        <v>0.0945797974267725</v>
      </c>
      <c r="C2208">
        <v>0.97</v>
      </c>
      <c r="D2208">
        <v>7306</v>
      </c>
      <c r="E2208">
        <v>691</v>
      </c>
      <c r="F2208">
        <f t="shared" si="69"/>
        <v>10.2558900144718</v>
      </c>
      <c r="G2208">
        <v>49.9</v>
      </c>
      <c r="H2208">
        <v>27.7</v>
      </c>
      <c r="I2208">
        <v>87</v>
      </c>
    </row>
    <row r="2209" spans="1:9">
      <c r="A2209" t="s">
        <v>2215</v>
      </c>
      <c r="B2209">
        <f t="shared" si="68"/>
        <v>0.199929228591649</v>
      </c>
      <c r="C2209">
        <v>0.93</v>
      </c>
      <c r="D2209">
        <v>5652</v>
      </c>
      <c r="E2209">
        <v>1130</v>
      </c>
      <c r="F2209">
        <f t="shared" si="69"/>
        <v>4.65164601769912</v>
      </c>
      <c r="G2209">
        <v>32.9</v>
      </c>
      <c r="H2209">
        <v>18.9</v>
      </c>
      <c r="I2209">
        <v>108</v>
      </c>
    </row>
    <row r="2210" spans="1:9">
      <c r="A2210" t="s">
        <v>2216</v>
      </c>
      <c r="B2210">
        <f t="shared" si="68"/>
        <v>0.0956462585034014</v>
      </c>
      <c r="C2210">
        <v>0.97</v>
      </c>
      <c r="D2210">
        <v>7350</v>
      </c>
      <c r="E2210">
        <v>703</v>
      </c>
      <c r="F2210">
        <f t="shared" si="69"/>
        <v>10.1415362731152</v>
      </c>
      <c r="G2210">
        <v>48.6</v>
      </c>
      <c r="H2210">
        <v>27.6</v>
      </c>
      <c r="I2210">
        <v>87</v>
      </c>
    </row>
    <row r="2211" spans="1:9">
      <c r="A2211" t="s">
        <v>2217</v>
      </c>
      <c r="B2211">
        <f t="shared" si="68"/>
        <v>0.0937824603056833</v>
      </c>
      <c r="C2211">
        <v>0.97</v>
      </c>
      <c r="D2211">
        <v>6739</v>
      </c>
      <c r="E2211">
        <v>632</v>
      </c>
      <c r="F2211">
        <f t="shared" si="69"/>
        <v>10.343085443038</v>
      </c>
      <c r="G2211">
        <v>50.8</v>
      </c>
      <c r="H2211">
        <v>28.9</v>
      </c>
      <c r="I2211">
        <v>88</v>
      </c>
    </row>
    <row r="2212" spans="1:9">
      <c r="A2212" t="s">
        <v>2218</v>
      </c>
      <c r="B2212">
        <f t="shared" si="68"/>
        <v>0.526855268552685</v>
      </c>
      <c r="C2212">
        <v>0.77</v>
      </c>
      <c r="D2212">
        <v>2439</v>
      </c>
      <c r="E2212">
        <v>1285</v>
      </c>
      <c r="F2212">
        <f t="shared" si="69"/>
        <v>1.46150194552529</v>
      </c>
      <c r="G2212">
        <v>23.4</v>
      </c>
      <c r="H2212">
        <v>22.3</v>
      </c>
      <c r="I2212">
        <v>131</v>
      </c>
    </row>
    <row r="2213" spans="1:9">
      <c r="A2213" t="s">
        <v>2219</v>
      </c>
      <c r="B2213">
        <f t="shared" si="68"/>
        <v>0.092982198028542</v>
      </c>
      <c r="C2213">
        <v>0.97</v>
      </c>
      <c r="D2213">
        <v>6797</v>
      </c>
      <c r="E2213">
        <v>632</v>
      </c>
      <c r="F2213">
        <f t="shared" si="69"/>
        <v>10.4321044303797</v>
      </c>
      <c r="G2213">
        <v>53.5</v>
      </c>
      <c r="H2213">
        <v>31.7</v>
      </c>
      <c r="I2213">
        <v>89</v>
      </c>
    </row>
    <row r="2214" spans="1:9">
      <c r="A2214" t="s">
        <v>2220</v>
      </c>
      <c r="B2214">
        <f t="shared" si="68"/>
        <v>0.0860338399770576</v>
      </c>
      <c r="C2214">
        <v>0.97</v>
      </c>
      <c r="D2214">
        <v>6974</v>
      </c>
      <c r="E2214">
        <v>600</v>
      </c>
      <c r="F2214">
        <f t="shared" si="69"/>
        <v>11.2746333333333</v>
      </c>
      <c r="G2214">
        <v>54.1</v>
      </c>
      <c r="H2214">
        <v>32.5</v>
      </c>
      <c r="I2214">
        <v>87</v>
      </c>
    </row>
    <row r="2215" spans="1:9">
      <c r="A2215" t="s">
        <v>2221</v>
      </c>
      <c r="B2215">
        <f t="shared" si="68"/>
        <v>0.0818069136482578</v>
      </c>
      <c r="C2215">
        <v>0.97</v>
      </c>
      <c r="D2215">
        <v>7261</v>
      </c>
      <c r="E2215">
        <v>594</v>
      </c>
      <c r="F2215">
        <f t="shared" si="69"/>
        <v>11.8571885521886</v>
      </c>
      <c r="G2215">
        <v>54.7</v>
      </c>
      <c r="H2215">
        <v>31.6</v>
      </c>
      <c r="I2215">
        <v>85</v>
      </c>
    </row>
    <row r="2216" spans="1:9">
      <c r="A2216" t="s">
        <v>2222</v>
      </c>
      <c r="B2216">
        <f t="shared" si="68"/>
        <v>0.0834992887624467</v>
      </c>
      <c r="C2216">
        <v>0.97</v>
      </c>
      <c r="D2216">
        <v>7030</v>
      </c>
      <c r="E2216">
        <v>587</v>
      </c>
      <c r="F2216">
        <f t="shared" si="69"/>
        <v>11.6168654173765</v>
      </c>
      <c r="G2216">
        <v>54.8</v>
      </c>
      <c r="H2216">
        <v>31</v>
      </c>
      <c r="I2216">
        <v>84</v>
      </c>
    </row>
    <row r="2217" spans="1:9">
      <c r="A2217" t="s">
        <v>2223</v>
      </c>
      <c r="B2217">
        <f t="shared" si="68"/>
        <v>0.086676875957121</v>
      </c>
      <c r="C2217">
        <v>0.97</v>
      </c>
      <c r="D2217">
        <v>6530</v>
      </c>
      <c r="E2217">
        <v>566</v>
      </c>
      <c r="F2217">
        <f t="shared" si="69"/>
        <v>11.1909893992933</v>
      </c>
      <c r="G2217">
        <v>55.7</v>
      </c>
      <c r="H2217">
        <v>33.3</v>
      </c>
      <c r="I2217">
        <v>79</v>
      </c>
    </row>
    <row r="2218" spans="1:9">
      <c r="A2218" t="s">
        <v>2224</v>
      </c>
      <c r="B2218">
        <f t="shared" si="68"/>
        <v>0.0703694395576778</v>
      </c>
      <c r="C2218">
        <v>0.98</v>
      </c>
      <c r="D2218">
        <v>7958</v>
      </c>
      <c r="E2218">
        <v>560</v>
      </c>
      <c r="F2218">
        <f t="shared" si="69"/>
        <v>13.9265</v>
      </c>
      <c r="G2218">
        <v>55.2</v>
      </c>
      <c r="H2218">
        <v>32.5</v>
      </c>
      <c r="I2218">
        <v>76</v>
      </c>
    </row>
    <row r="2219" spans="1:9">
      <c r="A2219" t="s">
        <v>2225</v>
      </c>
      <c r="B2219">
        <f t="shared" si="68"/>
        <v>0.0908059023836549</v>
      </c>
      <c r="C2219">
        <v>0.97</v>
      </c>
      <c r="D2219">
        <v>7048</v>
      </c>
      <c r="E2219">
        <v>640</v>
      </c>
      <c r="F2219">
        <f t="shared" si="69"/>
        <v>10.682125</v>
      </c>
      <c r="G2219">
        <v>51.8</v>
      </c>
      <c r="H2219">
        <v>30.3</v>
      </c>
      <c r="I2219">
        <v>89</v>
      </c>
    </row>
    <row r="2220" spans="1:9">
      <c r="A2220" t="s">
        <v>2226</v>
      </c>
      <c r="B2220">
        <f t="shared" si="68"/>
        <v>0.0717034376603386</v>
      </c>
      <c r="C2220">
        <v>0.97</v>
      </c>
      <c r="D2220">
        <v>7796</v>
      </c>
      <c r="E2220">
        <v>559</v>
      </c>
      <c r="F2220">
        <f t="shared" si="69"/>
        <v>13.5279427549195</v>
      </c>
      <c r="G2220">
        <v>55.6</v>
      </c>
      <c r="H2220">
        <v>31.9</v>
      </c>
      <c r="I2220">
        <v>81</v>
      </c>
    </row>
    <row r="2221" spans="1:9">
      <c r="A2221" t="s">
        <v>2227</v>
      </c>
      <c r="B2221">
        <f t="shared" si="68"/>
        <v>0.188455591822711</v>
      </c>
      <c r="C2221">
        <v>0.94</v>
      </c>
      <c r="D2221">
        <v>5821</v>
      </c>
      <c r="E2221">
        <v>1097</v>
      </c>
      <c r="F2221">
        <f t="shared" si="69"/>
        <v>4.98791248860529</v>
      </c>
      <c r="G2221">
        <v>34.5</v>
      </c>
      <c r="H2221">
        <v>19.6</v>
      </c>
      <c r="I2221">
        <v>112</v>
      </c>
    </row>
    <row r="2222" spans="1:9">
      <c r="A2222" t="s">
        <v>2228</v>
      </c>
      <c r="B2222">
        <f t="shared" si="68"/>
        <v>0.0743067886900697</v>
      </c>
      <c r="C2222">
        <v>0.97</v>
      </c>
      <c r="D2222">
        <v>7321</v>
      </c>
      <c r="E2222">
        <v>544</v>
      </c>
      <c r="F2222">
        <f t="shared" si="69"/>
        <v>13.0539889705882</v>
      </c>
      <c r="G2222">
        <v>55.8</v>
      </c>
      <c r="H2222">
        <v>32.8</v>
      </c>
      <c r="I2222">
        <v>79</v>
      </c>
    </row>
    <row r="2223" spans="1:9">
      <c r="A2223" t="s">
        <v>2229</v>
      </c>
      <c r="B2223">
        <f t="shared" si="68"/>
        <v>0.431080801818558</v>
      </c>
      <c r="C2223">
        <v>0.85</v>
      </c>
      <c r="D2223">
        <v>4839</v>
      </c>
      <c r="E2223">
        <v>2086</v>
      </c>
      <c r="F2223">
        <f t="shared" si="69"/>
        <v>1.97178811121764</v>
      </c>
      <c r="G2223">
        <v>14.1</v>
      </c>
      <c r="H2223">
        <v>11.4</v>
      </c>
      <c r="I2223">
        <v>167</v>
      </c>
    </row>
    <row r="2224" spans="1:9">
      <c r="A2224" t="s">
        <v>2230</v>
      </c>
      <c r="B2224">
        <f t="shared" si="68"/>
        <v>0.740279937791602</v>
      </c>
      <c r="C2224">
        <v>0.57</v>
      </c>
      <c r="D2224">
        <v>1286</v>
      </c>
      <c r="E2224">
        <v>952</v>
      </c>
      <c r="F2224">
        <f t="shared" si="69"/>
        <v>0.769978991596639</v>
      </c>
      <c r="G2224">
        <v>7.9</v>
      </c>
      <c r="H2224">
        <v>6.8</v>
      </c>
      <c r="I2224">
        <v>90</v>
      </c>
    </row>
    <row r="2225" spans="1:9">
      <c r="A2225" t="s">
        <v>2231</v>
      </c>
      <c r="B2225">
        <f t="shared" si="68"/>
        <v>0.527996681874741</v>
      </c>
      <c r="C2225">
        <v>0.78</v>
      </c>
      <c r="D2225">
        <v>2411</v>
      </c>
      <c r="E2225">
        <v>1273</v>
      </c>
      <c r="F2225">
        <f t="shared" si="69"/>
        <v>1.47728201099764</v>
      </c>
      <c r="G2225">
        <v>24.1</v>
      </c>
      <c r="H2225">
        <v>22.7</v>
      </c>
      <c r="I2225">
        <v>138</v>
      </c>
    </row>
    <row r="2226" spans="1:9">
      <c r="A2226" t="s">
        <v>2232</v>
      </c>
      <c r="B2226">
        <f t="shared" si="68"/>
        <v>0.0841450216450216</v>
      </c>
      <c r="C2226">
        <v>0.97</v>
      </c>
      <c r="D2226">
        <v>7392</v>
      </c>
      <c r="E2226">
        <v>622</v>
      </c>
      <c r="F2226">
        <f t="shared" si="69"/>
        <v>11.5277170418006</v>
      </c>
      <c r="G2226">
        <v>55</v>
      </c>
      <c r="H2226">
        <v>30.8</v>
      </c>
      <c r="I2226">
        <v>86</v>
      </c>
    </row>
    <row r="2227" spans="1:9">
      <c r="A2227" t="s">
        <v>2233</v>
      </c>
      <c r="B2227">
        <f t="shared" si="68"/>
        <v>0.0709484690067214</v>
      </c>
      <c r="C2227">
        <v>0.97</v>
      </c>
      <c r="D2227">
        <v>8034</v>
      </c>
      <c r="E2227">
        <v>570</v>
      </c>
      <c r="F2227">
        <f t="shared" si="69"/>
        <v>13.6718947368421</v>
      </c>
      <c r="G2227">
        <v>58.7</v>
      </c>
      <c r="H2227">
        <v>33.4</v>
      </c>
      <c r="I2227">
        <v>80</v>
      </c>
    </row>
    <row r="2228" spans="1:9">
      <c r="A2228" t="s">
        <v>2234</v>
      </c>
      <c r="B2228">
        <f t="shared" si="68"/>
        <v>0.0759493670886076</v>
      </c>
      <c r="C2228">
        <v>0.97</v>
      </c>
      <c r="D2228">
        <v>7900</v>
      </c>
      <c r="E2228">
        <v>600</v>
      </c>
      <c r="F2228">
        <f t="shared" si="69"/>
        <v>12.7716666666667</v>
      </c>
      <c r="G2228">
        <v>57</v>
      </c>
      <c r="H2228">
        <v>30.8</v>
      </c>
      <c r="I2228">
        <v>81</v>
      </c>
    </row>
    <row r="2229" spans="1:9">
      <c r="A2229" t="s">
        <v>2235</v>
      </c>
      <c r="B2229">
        <f t="shared" si="68"/>
        <v>0.0642246642246642</v>
      </c>
      <c r="C2229">
        <v>0.98</v>
      </c>
      <c r="D2229">
        <v>8190</v>
      </c>
      <c r="E2229">
        <v>526</v>
      </c>
      <c r="F2229">
        <f t="shared" si="69"/>
        <v>15.2589353612167</v>
      </c>
      <c r="G2229">
        <v>59.2</v>
      </c>
      <c r="H2229">
        <v>34.3</v>
      </c>
      <c r="I2229">
        <v>78</v>
      </c>
    </row>
    <row r="2230" spans="1:9">
      <c r="A2230" t="s">
        <v>2236</v>
      </c>
      <c r="B2230">
        <f t="shared" si="68"/>
        <v>0.0682819383259912</v>
      </c>
      <c r="C2230">
        <v>0.98</v>
      </c>
      <c r="D2230">
        <v>7718</v>
      </c>
      <c r="E2230">
        <v>527</v>
      </c>
      <c r="F2230">
        <f t="shared" si="69"/>
        <v>14.3522580645161</v>
      </c>
      <c r="G2230">
        <v>59.3</v>
      </c>
      <c r="H2230">
        <v>32.8</v>
      </c>
      <c r="I2230">
        <v>75</v>
      </c>
    </row>
    <row r="2231" spans="1:9">
      <c r="A2231" t="s">
        <v>2237</v>
      </c>
      <c r="B2231">
        <f t="shared" si="68"/>
        <v>0.07043831396163</v>
      </c>
      <c r="C2231">
        <v>0.98</v>
      </c>
      <c r="D2231">
        <v>7141</v>
      </c>
      <c r="E2231">
        <v>503</v>
      </c>
      <c r="F2231">
        <f t="shared" si="69"/>
        <v>13.9128827037773</v>
      </c>
      <c r="G2231">
        <v>61.3</v>
      </c>
      <c r="H2231">
        <v>35.5</v>
      </c>
      <c r="I2231">
        <v>83</v>
      </c>
    </row>
    <row r="2232" spans="1:9">
      <c r="A2232" t="s">
        <v>2238</v>
      </c>
      <c r="B2232">
        <f t="shared" si="68"/>
        <v>0.0656128465688119</v>
      </c>
      <c r="C2232">
        <v>0.98</v>
      </c>
      <c r="D2232">
        <v>7971</v>
      </c>
      <c r="E2232">
        <v>523</v>
      </c>
      <c r="F2232">
        <f t="shared" si="69"/>
        <v>14.9360994263862</v>
      </c>
      <c r="G2232">
        <v>59.7</v>
      </c>
      <c r="H2232">
        <v>32.7</v>
      </c>
      <c r="I2232">
        <v>78</v>
      </c>
    </row>
    <row r="2233" spans="1:9">
      <c r="A2233" t="s">
        <v>2239</v>
      </c>
      <c r="B2233">
        <f t="shared" si="68"/>
        <v>0.0660213452469595</v>
      </c>
      <c r="C2233">
        <v>0.98</v>
      </c>
      <c r="D2233">
        <v>8058</v>
      </c>
      <c r="E2233">
        <v>532</v>
      </c>
      <c r="F2233">
        <f t="shared" si="69"/>
        <v>14.8436842105263</v>
      </c>
      <c r="G2233">
        <v>57.4</v>
      </c>
      <c r="H2233">
        <v>33.1</v>
      </c>
      <c r="I2233">
        <v>77</v>
      </c>
    </row>
    <row r="2234" spans="1:9">
      <c r="A2234" t="s">
        <v>2240</v>
      </c>
      <c r="B2234">
        <f t="shared" si="68"/>
        <v>0.0605867346938775</v>
      </c>
      <c r="C2234">
        <v>0.98</v>
      </c>
      <c r="D2234">
        <v>7840</v>
      </c>
      <c r="E2234">
        <v>475</v>
      </c>
      <c r="F2234">
        <f t="shared" si="69"/>
        <v>16.1751578947368</v>
      </c>
      <c r="G2234">
        <v>62.8</v>
      </c>
      <c r="H2234">
        <v>37.8</v>
      </c>
      <c r="I2234">
        <v>78</v>
      </c>
    </row>
    <row r="2235" spans="1:9">
      <c r="A2235" t="s">
        <v>2241</v>
      </c>
      <c r="B2235">
        <f t="shared" si="68"/>
        <v>0.176662320730117</v>
      </c>
      <c r="C2235">
        <v>0.94</v>
      </c>
      <c r="D2235">
        <v>6136</v>
      </c>
      <c r="E2235">
        <v>1084</v>
      </c>
      <c r="F2235">
        <f t="shared" si="69"/>
        <v>5.32088560885609</v>
      </c>
      <c r="G2235">
        <v>36.2</v>
      </c>
      <c r="H2235">
        <v>19.3</v>
      </c>
      <c r="I2235">
        <v>106</v>
      </c>
    </row>
    <row r="2236" spans="1:9">
      <c r="A2236" t="s">
        <v>2242</v>
      </c>
      <c r="B2236">
        <f t="shared" si="68"/>
        <v>0.48143279658232</v>
      </c>
      <c r="C2236">
        <v>0.81</v>
      </c>
      <c r="D2236">
        <v>3043</v>
      </c>
      <c r="E2236">
        <v>1465</v>
      </c>
      <c r="F2236">
        <f t="shared" si="69"/>
        <v>1.68247781569966</v>
      </c>
      <c r="G2236">
        <v>24.7</v>
      </c>
      <c r="H2236">
        <v>23.2</v>
      </c>
      <c r="I2236">
        <v>147</v>
      </c>
    </row>
    <row r="2237" spans="1:9">
      <c r="A2237" t="s">
        <v>2243</v>
      </c>
      <c r="B2237">
        <f t="shared" si="68"/>
        <v>0.0636162169208708</v>
      </c>
      <c r="C2237">
        <v>0.98</v>
      </c>
      <c r="D2237">
        <v>7671</v>
      </c>
      <c r="E2237">
        <v>488</v>
      </c>
      <c r="F2237">
        <f t="shared" si="69"/>
        <v>15.4048770491803</v>
      </c>
      <c r="G2237">
        <v>61</v>
      </c>
      <c r="H2237">
        <v>36</v>
      </c>
      <c r="I2237">
        <v>78</v>
      </c>
    </row>
    <row r="2238" spans="1:9">
      <c r="A2238" t="s">
        <v>2244</v>
      </c>
      <c r="B2238">
        <f t="shared" si="68"/>
        <v>0.0578729800826757</v>
      </c>
      <c r="C2238">
        <v>0.98</v>
      </c>
      <c r="D2238">
        <v>7983</v>
      </c>
      <c r="E2238">
        <v>462</v>
      </c>
      <c r="F2238">
        <f t="shared" si="69"/>
        <v>16.9336363636364</v>
      </c>
      <c r="G2238">
        <v>63.9</v>
      </c>
      <c r="H2238">
        <v>38.5</v>
      </c>
      <c r="I2238">
        <v>77</v>
      </c>
    </row>
    <row r="2239" spans="1:9">
      <c r="A2239" t="s">
        <v>2245</v>
      </c>
      <c r="B2239">
        <f t="shared" si="68"/>
        <v>0.0614532871972318</v>
      </c>
      <c r="C2239">
        <v>0.98</v>
      </c>
      <c r="D2239">
        <v>7225</v>
      </c>
      <c r="E2239">
        <v>444</v>
      </c>
      <c r="F2239">
        <f t="shared" si="69"/>
        <v>15.9470720720721</v>
      </c>
      <c r="G2239">
        <v>64.5</v>
      </c>
      <c r="H2239">
        <v>38.6</v>
      </c>
      <c r="I2239">
        <v>72</v>
      </c>
    </row>
    <row r="2240" spans="1:9">
      <c r="A2240" t="s">
        <v>2246</v>
      </c>
      <c r="B2240">
        <f t="shared" si="68"/>
        <v>0.0520333417529679</v>
      </c>
      <c r="C2240">
        <v>0.98</v>
      </c>
      <c r="D2240">
        <v>7918</v>
      </c>
      <c r="E2240">
        <v>412</v>
      </c>
      <c r="F2240">
        <f t="shared" si="69"/>
        <v>18.8340776699029</v>
      </c>
      <c r="G2240">
        <v>69.6</v>
      </c>
      <c r="H2240">
        <v>40.9</v>
      </c>
      <c r="I2240">
        <v>76</v>
      </c>
    </row>
    <row r="2241" spans="1:9">
      <c r="A2241" t="s">
        <v>2247</v>
      </c>
      <c r="B2241">
        <f t="shared" si="68"/>
        <v>0.053308579763957</v>
      </c>
      <c r="C2241">
        <v>0.98</v>
      </c>
      <c r="D2241">
        <v>7541</v>
      </c>
      <c r="E2241">
        <v>402</v>
      </c>
      <c r="F2241">
        <f t="shared" si="69"/>
        <v>18.3835323383085</v>
      </c>
      <c r="G2241">
        <v>69.1</v>
      </c>
      <c r="H2241">
        <v>41.8</v>
      </c>
      <c r="I2241">
        <v>74</v>
      </c>
    </row>
    <row r="2242" spans="1:9">
      <c r="A2242" t="s">
        <v>2248</v>
      </c>
      <c r="B2242">
        <f t="shared" ref="B2242:B2305" si="70">E2242/D2242</f>
        <v>0.0565142364106989</v>
      </c>
      <c r="C2242">
        <v>0.98</v>
      </c>
      <c r="D2242">
        <v>6954</v>
      </c>
      <c r="E2242">
        <v>393</v>
      </c>
      <c r="F2242">
        <f t="shared" ref="F2242:F2305" si="71">C2242/B2242</f>
        <v>17.3407633587786</v>
      </c>
      <c r="G2242">
        <v>69.5</v>
      </c>
      <c r="H2242">
        <v>42.1</v>
      </c>
      <c r="I2242">
        <v>71</v>
      </c>
    </row>
    <row r="2243" spans="1:9">
      <c r="A2243" t="s">
        <v>2249</v>
      </c>
      <c r="B2243">
        <f t="shared" si="70"/>
        <v>0.0417613976307287</v>
      </c>
      <c r="C2243">
        <v>0.99</v>
      </c>
      <c r="D2243">
        <v>8357</v>
      </c>
      <c r="E2243">
        <v>349</v>
      </c>
      <c r="F2243">
        <f t="shared" si="71"/>
        <v>23.7061031518625</v>
      </c>
      <c r="G2243">
        <v>72.7</v>
      </c>
      <c r="H2243">
        <v>44.3</v>
      </c>
      <c r="I2243">
        <v>68</v>
      </c>
    </row>
    <row r="2244" spans="1:9">
      <c r="A2244" t="s">
        <v>2250</v>
      </c>
      <c r="B2244">
        <f t="shared" si="70"/>
        <v>0.0419654402256965</v>
      </c>
      <c r="C2244">
        <v>0.99</v>
      </c>
      <c r="D2244">
        <v>8507</v>
      </c>
      <c r="E2244">
        <v>357</v>
      </c>
      <c r="F2244">
        <f t="shared" si="71"/>
        <v>23.5908403361345</v>
      </c>
      <c r="G2244">
        <v>73.2</v>
      </c>
      <c r="H2244">
        <v>42.6</v>
      </c>
      <c r="I2244">
        <v>68</v>
      </c>
    </row>
    <row r="2245" spans="1:9">
      <c r="A2245" t="s">
        <v>2251</v>
      </c>
      <c r="B2245">
        <f t="shared" si="70"/>
        <v>0.171646859083192</v>
      </c>
      <c r="C2245">
        <v>0.94</v>
      </c>
      <c r="D2245">
        <v>5890</v>
      </c>
      <c r="E2245">
        <v>1011</v>
      </c>
      <c r="F2245">
        <f t="shared" si="71"/>
        <v>5.47636003956479</v>
      </c>
      <c r="G2245">
        <v>34</v>
      </c>
      <c r="H2245">
        <v>20.4</v>
      </c>
      <c r="I2245">
        <v>107</v>
      </c>
    </row>
    <row r="2246" spans="1:9">
      <c r="A2246" t="s">
        <v>2252</v>
      </c>
      <c r="B2246">
        <f t="shared" si="70"/>
        <v>0.178135593220339</v>
      </c>
      <c r="C2246">
        <v>0.94</v>
      </c>
      <c r="D2246">
        <v>5900</v>
      </c>
      <c r="E2246">
        <v>1051</v>
      </c>
      <c r="F2246">
        <f t="shared" si="71"/>
        <v>5.27687916270219</v>
      </c>
      <c r="G2246">
        <v>34</v>
      </c>
      <c r="H2246">
        <v>19.7</v>
      </c>
      <c r="I2246">
        <v>109</v>
      </c>
    </row>
    <row r="2247" spans="1:9">
      <c r="A2247" t="s">
        <v>2253</v>
      </c>
      <c r="B2247">
        <f t="shared" si="70"/>
        <v>0.493241015496208</v>
      </c>
      <c r="C2247">
        <v>0.84</v>
      </c>
      <c r="D2247">
        <v>3033</v>
      </c>
      <c r="E2247">
        <v>1496</v>
      </c>
      <c r="F2247">
        <f t="shared" si="71"/>
        <v>1.70302139037433</v>
      </c>
      <c r="G2247">
        <v>24.5</v>
      </c>
      <c r="H2247">
        <v>22.8</v>
      </c>
      <c r="I2247">
        <v>151</v>
      </c>
    </row>
    <row r="2248" spans="1:9">
      <c r="A2248" t="s">
        <v>2254</v>
      </c>
      <c r="B2248">
        <f t="shared" si="70"/>
        <v>0.172685834502104</v>
      </c>
      <c r="C2248">
        <v>0.94</v>
      </c>
      <c r="D2248">
        <v>5704</v>
      </c>
      <c r="E2248">
        <v>985</v>
      </c>
      <c r="F2248">
        <f t="shared" si="71"/>
        <v>5.44341116751269</v>
      </c>
      <c r="G2248">
        <v>36.1</v>
      </c>
      <c r="H2248">
        <v>21.2</v>
      </c>
      <c r="I2248">
        <v>102</v>
      </c>
    </row>
    <row r="2249" spans="1:9">
      <c r="A2249" t="s">
        <v>2255</v>
      </c>
      <c r="B2249">
        <f t="shared" si="70"/>
        <v>0.176076883473485</v>
      </c>
      <c r="C2249">
        <v>0.94</v>
      </c>
      <c r="D2249">
        <v>5827</v>
      </c>
      <c r="E2249">
        <v>1026</v>
      </c>
      <c r="F2249">
        <f t="shared" si="71"/>
        <v>5.33857699805068</v>
      </c>
      <c r="G2249">
        <v>38.4</v>
      </c>
      <c r="H2249">
        <v>20.6</v>
      </c>
      <c r="I2249">
        <v>113</v>
      </c>
    </row>
    <row r="2250" spans="1:9">
      <c r="A2250" t="s">
        <v>2256</v>
      </c>
      <c r="B2250">
        <f t="shared" si="70"/>
        <v>0.178930041152263</v>
      </c>
      <c r="C2250">
        <v>0.94</v>
      </c>
      <c r="D2250">
        <v>6075</v>
      </c>
      <c r="E2250">
        <v>1087</v>
      </c>
      <c r="F2250">
        <f t="shared" si="71"/>
        <v>5.25344986200552</v>
      </c>
      <c r="G2250">
        <v>35.4</v>
      </c>
      <c r="H2250">
        <v>19.5</v>
      </c>
      <c r="I2250">
        <v>113</v>
      </c>
    </row>
    <row r="2251" spans="1:9">
      <c r="A2251" t="s">
        <v>2257</v>
      </c>
      <c r="B2251">
        <f t="shared" si="70"/>
        <v>0.181156910287496</v>
      </c>
      <c r="C2251">
        <v>0.94</v>
      </c>
      <c r="D2251">
        <v>5774</v>
      </c>
      <c r="E2251">
        <v>1046</v>
      </c>
      <c r="F2251">
        <f t="shared" si="71"/>
        <v>5.18887189292543</v>
      </c>
      <c r="G2251">
        <v>36.2</v>
      </c>
      <c r="H2251">
        <v>20.8</v>
      </c>
      <c r="I2251">
        <v>109</v>
      </c>
    </row>
    <row r="2252" spans="1:9">
      <c r="A2252" t="s">
        <v>2258</v>
      </c>
      <c r="B2252">
        <f t="shared" si="70"/>
        <v>0.319530558015943</v>
      </c>
      <c r="C2252">
        <v>0.9</v>
      </c>
      <c r="D2252">
        <v>4516</v>
      </c>
      <c r="E2252">
        <v>1443</v>
      </c>
      <c r="F2252">
        <f t="shared" si="71"/>
        <v>2.81663201663202</v>
      </c>
      <c r="G2252">
        <v>28.1</v>
      </c>
      <c r="H2252">
        <v>14</v>
      </c>
      <c r="I2252">
        <v>137</v>
      </c>
    </row>
    <row r="2253" spans="1:9">
      <c r="A2253" t="s">
        <v>2259</v>
      </c>
      <c r="B2253">
        <f t="shared" si="70"/>
        <v>0.156396517079705</v>
      </c>
      <c r="C2253">
        <v>0.94</v>
      </c>
      <c r="D2253">
        <v>5972</v>
      </c>
      <c r="E2253">
        <v>934</v>
      </c>
      <c r="F2253">
        <f t="shared" si="71"/>
        <v>6.01036402569593</v>
      </c>
      <c r="G2253">
        <v>40.1</v>
      </c>
      <c r="H2253">
        <v>22.3</v>
      </c>
      <c r="I2253">
        <v>104</v>
      </c>
    </row>
    <row r="2254" spans="1:9">
      <c r="A2254" t="s">
        <v>2260</v>
      </c>
      <c r="B2254">
        <f t="shared" si="70"/>
        <v>0.165406925645983</v>
      </c>
      <c r="C2254">
        <v>0.94</v>
      </c>
      <c r="D2254">
        <v>5689</v>
      </c>
      <c r="E2254">
        <v>941</v>
      </c>
      <c r="F2254">
        <f t="shared" si="71"/>
        <v>5.68295430393199</v>
      </c>
      <c r="G2254">
        <v>40.2</v>
      </c>
      <c r="H2254">
        <v>21.2</v>
      </c>
      <c r="I2254">
        <v>107</v>
      </c>
    </row>
    <row r="2255" spans="1:9">
      <c r="A2255" t="s">
        <v>2261</v>
      </c>
      <c r="B2255">
        <f t="shared" si="70"/>
        <v>0.142997542997543</v>
      </c>
      <c r="C2255">
        <v>0.95</v>
      </c>
      <c r="D2255">
        <v>6105</v>
      </c>
      <c r="E2255">
        <v>873</v>
      </c>
      <c r="F2255">
        <f t="shared" si="71"/>
        <v>6.64347079037801</v>
      </c>
      <c r="G2255">
        <v>42.4</v>
      </c>
      <c r="H2255">
        <v>23.2</v>
      </c>
      <c r="I2255">
        <v>100</v>
      </c>
    </row>
    <row r="2256" spans="1:9">
      <c r="A2256" t="s">
        <v>2262</v>
      </c>
      <c r="B2256">
        <f t="shared" si="70"/>
        <v>0.149481819778676</v>
      </c>
      <c r="C2256">
        <v>0.95</v>
      </c>
      <c r="D2256">
        <v>5693</v>
      </c>
      <c r="E2256">
        <v>851</v>
      </c>
      <c r="F2256">
        <f t="shared" si="71"/>
        <v>6.35528789659224</v>
      </c>
      <c r="G2256">
        <v>43.3</v>
      </c>
      <c r="H2256">
        <v>23.3</v>
      </c>
      <c r="I2256">
        <v>94</v>
      </c>
    </row>
    <row r="2257" spans="1:9">
      <c r="A2257" t="s">
        <v>2263</v>
      </c>
      <c r="B2257">
        <f t="shared" si="70"/>
        <v>0.126241785113862</v>
      </c>
      <c r="C2257">
        <v>0.96</v>
      </c>
      <c r="D2257">
        <v>6543</v>
      </c>
      <c r="E2257">
        <v>826</v>
      </c>
      <c r="F2257">
        <f t="shared" si="71"/>
        <v>7.60445520581114</v>
      </c>
      <c r="G2257">
        <v>43.5</v>
      </c>
      <c r="H2257">
        <v>24.1</v>
      </c>
      <c r="I2257">
        <v>95</v>
      </c>
    </row>
    <row r="2258" spans="1:9">
      <c r="A2258" t="s">
        <v>2264</v>
      </c>
      <c r="B2258">
        <f t="shared" si="70"/>
        <v>0.399625768511093</v>
      </c>
      <c r="C2258">
        <v>0.86</v>
      </c>
      <c r="D2258">
        <v>3741</v>
      </c>
      <c r="E2258">
        <v>1495</v>
      </c>
      <c r="F2258">
        <f t="shared" si="71"/>
        <v>2.15201337792642</v>
      </c>
      <c r="G2258">
        <v>25.6</v>
      </c>
      <c r="H2258">
        <v>24.3</v>
      </c>
      <c r="I2258">
        <v>157</v>
      </c>
    </row>
    <row r="2259" spans="1:9">
      <c r="A2259" t="s">
        <v>2265</v>
      </c>
      <c r="B2259">
        <f t="shared" si="70"/>
        <v>0.12627474505099</v>
      </c>
      <c r="C2259">
        <v>0.95</v>
      </c>
      <c r="D2259">
        <v>6668</v>
      </c>
      <c r="E2259">
        <v>842</v>
      </c>
      <c r="F2259">
        <f t="shared" si="71"/>
        <v>7.52327790973872</v>
      </c>
      <c r="G2259">
        <v>42.1</v>
      </c>
      <c r="H2259">
        <v>23.8</v>
      </c>
      <c r="I2259">
        <v>95</v>
      </c>
    </row>
    <row r="2260" spans="1:9">
      <c r="A2260" t="s">
        <v>2266</v>
      </c>
      <c r="B2260">
        <f t="shared" si="70"/>
        <v>0.106364554769808</v>
      </c>
      <c r="C2260">
        <v>0.96</v>
      </c>
      <c r="D2260">
        <v>6929</v>
      </c>
      <c r="E2260">
        <v>737</v>
      </c>
      <c r="F2260">
        <f t="shared" si="71"/>
        <v>9.02556309362279</v>
      </c>
      <c r="G2260">
        <v>47.8</v>
      </c>
      <c r="H2260">
        <v>25.7</v>
      </c>
      <c r="I2260">
        <v>88</v>
      </c>
    </row>
    <row r="2261" spans="1:9">
      <c r="A2261" t="s">
        <v>2267</v>
      </c>
      <c r="B2261">
        <f t="shared" si="70"/>
        <v>0.110349032159732</v>
      </c>
      <c r="C2261">
        <v>0.96</v>
      </c>
      <c r="D2261">
        <v>6561</v>
      </c>
      <c r="E2261">
        <v>724</v>
      </c>
      <c r="F2261">
        <f t="shared" si="71"/>
        <v>8.69966850828729</v>
      </c>
      <c r="G2261">
        <v>48.2</v>
      </c>
      <c r="H2261">
        <v>26.9</v>
      </c>
      <c r="I2261">
        <v>93</v>
      </c>
    </row>
    <row r="2262" spans="1:9">
      <c r="A2262" t="s">
        <v>2268</v>
      </c>
      <c r="B2262">
        <f t="shared" si="70"/>
        <v>0.115087040618956</v>
      </c>
      <c r="C2262">
        <v>0.96</v>
      </c>
      <c r="D2262">
        <v>6204</v>
      </c>
      <c r="E2262">
        <v>714</v>
      </c>
      <c r="F2262">
        <f t="shared" si="71"/>
        <v>8.34151260504202</v>
      </c>
      <c r="G2262">
        <v>47.6</v>
      </c>
      <c r="H2262">
        <v>27.6</v>
      </c>
      <c r="I2262">
        <v>89</v>
      </c>
    </row>
    <row r="2263" spans="1:9">
      <c r="A2263" t="s">
        <v>2269</v>
      </c>
      <c r="B2263">
        <f t="shared" si="70"/>
        <v>0.0922336964209931</v>
      </c>
      <c r="C2263">
        <v>0.97</v>
      </c>
      <c r="D2263">
        <v>7069</v>
      </c>
      <c r="E2263">
        <v>652</v>
      </c>
      <c r="F2263">
        <f t="shared" si="71"/>
        <v>10.516763803681</v>
      </c>
      <c r="G2263">
        <v>52.5</v>
      </c>
      <c r="H2263">
        <v>29.4</v>
      </c>
      <c r="I2263">
        <v>87</v>
      </c>
    </row>
    <row r="2264" spans="1:9">
      <c r="A2264" t="s">
        <v>2270</v>
      </c>
      <c r="B2264">
        <f t="shared" si="70"/>
        <v>0.208486407053637</v>
      </c>
      <c r="C2264">
        <v>0.93</v>
      </c>
      <c r="D2264">
        <v>5444</v>
      </c>
      <c r="E2264">
        <v>1135</v>
      </c>
      <c r="F2264">
        <f t="shared" si="71"/>
        <v>4.46072246696035</v>
      </c>
      <c r="G2264">
        <v>33.6</v>
      </c>
      <c r="H2264">
        <v>17.3</v>
      </c>
      <c r="I2264">
        <v>110</v>
      </c>
    </row>
    <row r="2265" spans="1:9">
      <c r="A2265" t="s">
        <v>2271</v>
      </c>
      <c r="B2265">
        <f t="shared" si="70"/>
        <v>0.0933071418549179</v>
      </c>
      <c r="C2265">
        <v>0.97</v>
      </c>
      <c r="D2265">
        <v>7127</v>
      </c>
      <c r="E2265">
        <v>665</v>
      </c>
      <c r="F2265">
        <f t="shared" si="71"/>
        <v>10.3957744360902</v>
      </c>
      <c r="G2265">
        <v>51</v>
      </c>
      <c r="H2265">
        <v>29</v>
      </c>
      <c r="I2265">
        <v>85</v>
      </c>
    </row>
    <row r="2266" spans="1:9">
      <c r="A2266" t="s">
        <v>2272</v>
      </c>
      <c r="B2266">
        <f t="shared" si="70"/>
        <v>0.0943738656987296</v>
      </c>
      <c r="C2266">
        <v>0.97</v>
      </c>
      <c r="D2266">
        <v>6612</v>
      </c>
      <c r="E2266">
        <v>624</v>
      </c>
      <c r="F2266">
        <f t="shared" si="71"/>
        <v>10.2782692307692</v>
      </c>
      <c r="G2266">
        <v>51.5</v>
      </c>
      <c r="H2266">
        <v>28.9</v>
      </c>
      <c r="I2266">
        <v>87</v>
      </c>
    </row>
    <row r="2267" spans="1:9">
      <c r="A2267" t="s">
        <v>2273</v>
      </c>
      <c r="B2267">
        <f t="shared" si="70"/>
        <v>0.091824466486324</v>
      </c>
      <c r="C2267">
        <v>0.97</v>
      </c>
      <c r="D2267">
        <v>6654</v>
      </c>
      <c r="E2267">
        <v>611</v>
      </c>
      <c r="F2267">
        <f t="shared" si="71"/>
        <v>10.5636333878887</v>
      </c>
      <c r="G2267">
        <v>55.4</v>
      </c>
      <c r="H2267">
        <v>31.5</v>
      </c>
      <c r="I2267">
        <v>88</v>
      </c>
    </row>
    <row r="2268" spans="1:9">
      <c r="A2268" t="s">
        <v>2274</v>
      </c>
      <c r="B2268">
        <f t="shared" si="70"/>
        <v>0.0855968286595214</v>
      </c>
      <c r="C2268">
        <v>0.97</v>
      </c>
      <c r="D2268">
        <v>6811</v>
      </c>
      <c r="E2268">
        <v>583</v>
      </c>
      <c r="F2268">
        <f t="shared" si="71"/>
        <v>11.3321955403087</v>
      </c>
      <c r="G2268">
        <v>55.9</v>
      </c>
      <c r="H2268">
        <v>32.3</v>
      </c>
      <c r="I2268">
        <v>86</v>
      </c>
    </row>
    <row r="2269" spans="1:9">
      <c r="A2269" t="s">
        <v>2275</v>
      </c>
      <c r="B2269">
        <f t="shared" si="70"/>
        <v>0.400631820792648</v>
      </c>
      <c r="C2269">
        <v>0.85</v>
      </c>
      <c r="D2269">
        <v>3482</v>
      </c>
      <c r="E2269">
        <v>1395</v>
      </c>
      <c r="F2269">
        <f t="shared" si="71"/>
        <v>2.12164874551971</v>
      </c>
      <c r="G2269">
        <v>27.6</v>
      </c>
      <c r="H2269">
        <v>25.9</v>
      </c>
      <c r="I2269">
        <v>149</v>
      </c>
    </row>
    <row r="2270" spans="1:9">
      <c r="A2270" t="s">
        <v>2276</v>
      </c>
      <c r="B2270">
        <f t="shared" si="70"/>
        <v>0.0806953080836631</v>
      </c>
      <c r="C2270">
        <v>0.97</v>
      </c>
      <c r="D2270">
        <v>7076</v>
      </c>
      <c r="E2270">
        <v>571</v>
      </c>
      <c r="F2270">
        <f t="shared" si="71"/>
        <v>12.0205253940455</v>
      </c>
      <c r="G2270">
        <v>56.9</v>
      </c>
      <c r="H2270">
        <v>32.1</v>
      </c>
      <c r="I2270">
        <v>85</v>
      </c>
    </row>
    <row r="2271" spans="1:9">
      <c r="A2271" t="s">
        <v>2277</v>
      </c>
      <c r="B2271">
        <f t="shared" si="70"/>
        <v>0.0820005815644083</v>
      </c>
      <c r="C2271">
        <v>0.97</v>
      </c>
      <c r="D2271">
        <v>6878</v>
      </c>
      <c r="E2271">
        <v>564</v>
      </c>
      <c r="F2271">
        <f t="shared" si="71"/>
        <v>11.8291843971631</v>
      </c>
      <c r="G2271">
        <v>56.7</v>
      </c>
      <c r="H2271">
        <v>32.4</v>
      </c>
      <c r="I2271">
        <v>83</v>
      </c>
    </row>
    <row r="2272" spans="1:9">
      <c r="A2272" t="s">
        <v>2278</v>
      </c>
      <c r="B2272">
        <f t="shared" si="70"/>
        <v>0.0856873822975518</v>
      </c>
      <c r="C2272">
        <v>0.97</v>
      </c>
      <c r="D2272">
        <v>6372</v>
      </c>
      <c r="E2272">
        <v>546</v>
      </c>
      <c r="F2272">
        <f t="shared" si="71"/>
        <v>11.3202197802198</v>
      </c>
      <c r="G2272">
        <v>57.6</v>
      </c>
      <c r="H2272">
        <v>33.3</v>
      </c>
      <c r="I2272">
        <v>78</v>
      </c>
    </row>
    <row r="2273" spans="1:9">
      <c r="A2273" t="s">
        <v>2279</v>
      </c>
      <c r="B2273">
        <f t="shared" si="70"/>
        <v>0.0713448769691446</v>
      </c>
      <c r="C2273">
        <v>0.98</v>
      </c>
      <c r="D2273">
        <v>7681</v>
      </c>
      <c r="E2273">
        <v>548</v>
      </c>
      <c r="F2273">
        <f t="shared" si="71"/>
        <v>13.7360948905109</v>
      </c>
      <c r="G2273">
        <v>57.2</v>
      </c>
      <c r="H2273">
        <v>32</v>
      </c>
      <c r="I2273">
        <v>78</v>
      </c>
    </row>
    <row r="2274" spans="1:9">
      <c r="A2274" t="s">
        <v>2280</v>
      </c>
      <c r="B2274">
        <f t="shared" si="70"/>
        <v>0.0867169373549884</v>
      </c>
      <c r="C2274">
        <v>0.97</v>
      </c>
      <c r="D2274">
        <v>6896</v>
      </c>
      <c r="E2274">
        <v>598</v>
      </c>
      <c r="F2274">
        <f t="shared" si="71"/>
        <v>11.1858193979933</v>
      </c>
      <c r="G2274">
        <v>54.9</v>
      </c>
      <c r="H2274">
        <v>31.2</v>
      </c>
      <c r="I2274">
        <v>86</v>
      </c>
    </row>
    <row r="2275" spans="1:9">
      <c r="A2275" t="s">
        <v>2281</v>
      </c>
      <c r="B2275">
        <f t="shared" si="70"/>
        <v>0.071239406779661</v>
      </c>
      <c r="C2275">
        <v>0.97</v>
      </c>
      <c r="D2275">
        <v>7552</v>
      </c>
      <c r="E2275">
        <v>538</v>
      </c>
      <c r="F2275">
        <f t="shared" si="71"/>
        <v>13.6160594795539</v>
      </c>
      <c r="G2275">
        <v>58.5</v>
      </c>
      <c r="H2275">
        <v>33.7</v>
      </c>
      <c r="I2275">
        <v>80</v>
      </c>
    </row>
    <row r="2276" spans="1:9">
      <c r="A2276" t="s">
        <v>2282</v>
      </c>
      <c r="B2276">
        <f t="shared" si="70"/>
        <v>0.193127753303965</v>
      </c>
      <c r="C2276">
        <v>0.93</v>
      </c>
      <c r="D2276">
        <v>5675</v>
      </c>
      <c r="E2276">
        <v>1096</v>
      </c>
      <c r="F2276">
        <f t="shared" si="71"/>
        <v>4.81546532846715</v>
      </c>
      <c r="G2276">
        <v>35.7</v>
      </c>
      <c r="H2276">
        <v>18.7</v>
      </c>
      <c r="I2276">
        <v>112</v>
      </c>
    </row>
    <row r="2277" spans="1:9">
      <c r="A2277" t="s">
        <v>2283</v>
      </c>
      <c r="B2277">
        <f t="shared" si="70"/>
        <v>0.0744368266405485</v>
      </c>
      <c r="C2277">
        <v>0.97</v>
      </c>
      <c r="D2277">
        <v>7147</v>
      </c>
      <c r="E2277">
        <v>532</v>
      </c>
      <c r="F2277">
        <f t="shared" si="71"/>
        <v>13.0311842105263</v>
      </c>
      <c r="G2277">
        <v>57.4</v>
      </c>
      <c r="H2277">
        <v>33.6</v>
      </c>
      <c r="I2277">
        <v>78</v>
      </c>
    </row>
    <row r="2278" spans="1:9">
      <c r="A2278" t="s">
        <v>2284</v>
      </c>
      <c r="B2278">
        <f t="shared" si="70"/>
        <v>0.0833447192239377</v>
      </c>
      <c r="C2278">
        <v>0.97</v>
      </c>
      <c r="D2278">
        <v>7319</v>
      </c>
      <c r="E2278">
        <v>610</v>
      </c>
      <c r="F2278">
        <f t="shared" si="71"/>
        <v>11.6384098360656</v>
      </c>
      <c r="G2278">
        <v>58.2</v>
      </c>
      <c r="H2278">
        <v>31.2</v>
      </c>
      <c r="I2278">
        <v>86</v>
      </c>
    </row>
    <row r="2279" spans="1:9">
      <c r="A2279" t="s">
        <v>2285</v>
      </c>
      <c r="B2279">
        <f t="shared" si="70"/>
        <v>0.0708641015675606</v>
      </c>
      <c r="C2279">
        <v>0.97</v>
      </c>
      <c r="D2279">
        <v>7719</v>
      </c>
      <c r="E2279">
        <v>547</v>
      </c>
      <c r="F2279">
        <f t="shared" si="71"/>
        <v>13.6881718464351</v>
      </c>
      <c r="G2279">
        <v>60.9</v>
      </c>
      <c r="H2279">
        <v>33.7</v>
      </c>
      <c r="I2279">
        <v>79</v>
      </c>
    </row>
    <row r="2280" spans="1:9">
      <c r="A2280" t="s">
        <v>2286</v>
      </c>
      <c r="B2280">
        <f t="shared" si="70"/>
        <v>0.32809667673716</v>
      </c>
      <c r="C2280">
        <v>0.9</v>
      </c>
      <c r="D2280">
        <v>4965</v>
      </c>
      <c r="E2280">
        <v>1629</v>
      </c>
      <c r="F2280">
        <f t="shared" si="71"/>
        <v>2.74309392265193</v>
      </c>
      <c r="G2280">
        <v>28.9</v>
      </c>
      <c r="H2280">
        <v>27.2</v>
      </c>
      <c r="I2280">
        <v>153</v>
      </c>
    </row>
    <row r="2281" spans="1:9">
      <c r="A2281" t="s">
        <v>2287</v>
      </c>
      <c r="B2281">
        <f t="shared" si="70"/>
        <v>0.0711457233368532</v>
      </c>
      <c r="C2281">
        <v>0.97</v>
      </c>
      <c r="D2281">
        <v>7576</v>
      </c>
      <c r="E2281">
        <v>539</v>
      </c>
      <c r="F2281">
        <f t="shared" si="71"/>
        <v>13.6339888682746</v>
      </c>
      <c r="G2281">
        <v>60.4</v>
      </c>
      <c r="H2281">
        <v>33.3</v>
      </c>
      <c r="I2281">
        <v>79</v>
      </c>
    </row>
    <row r="2282" spans="1:9">
      <c r="A2282" t="s">
        <v>2288</v>
      </c>
      <c r="B2282">
        <f t="shared" si="70"/>
        <v>0.0644329896907216</v>
      </c>
      <c r="C2282">
        <v>0.98</v>
      </c>
      <c r="D2282">
        <v>7760</v>
      </c>
      <c r="E2282">
        <v>500</v>
      </c>
      <c r="F2282">
        <f t="shared" si="71"/>
        <v>15.2096</v>
      </c>
      <c r="G2282">
        <v>62.2</v>
      </c>
      <c r="H2282">
        <v>34.7</v>
      </c>
      <c r="I2282">
        <v>78</v>
      </c>
    </row>
    <row r="2283" spans="1:9">
      <c r="A2283" t="s">
        <v>2289</v>
      </c>
      <c r="B2283">
        <f t="shared" si="70"/>
        <v>0.066260162601626</v>
      </c>
      <c r="C2283">
        <v>0.98</v>
      </c>
      <c r="D2283">
        <v>7380</v>
      </c>
      <c r="E2283">
        <v>489</v>
      </c>
      <c r="F2283">
        <f t="shared" si="71"/>
        <v>14.7901840490798</v>
      </c>
      <c r="G2283">
        <v>62.5</v>
      </c>
      <c r="H2283">
        <v>35.3</v>
      </c>
      <c r="I2283">
        <v>75</v>
      </c>
    </row>
    <row r="2284" spans="1:9">
      <c r="A2284" t="s">
        <v>2290</v>
      </c>
      <c r="B2284">
        <f t="shared" si="70"/>
        <v>0.0697342097742212</v>
      </c>
      <c r="C2284">
        <v>0.98</v>
      </c>
      <c r="D2284">
        <v>6998</v>
      </c>
      <c r="E2284">
        <v>488</v>
      </c>
      <c r="F2284">
        <f t="shared" si="71"/>
        <v>14.0533606557377</v>
      </c>
      <c r="G2284">
        <v>63.4</v>
      </c>
      <c r="H2284">
        <v>36.1</v>
      </c>
      <c r="I2284">
        <v>82</v>
      </c>
    </row>
    <row r="2285" spans="1:9">
      <c r="A2285" t="s">
        <v>2291</v>
      </c>
      <c r="B2285">
        <f t="shared" si="70"/>
        <v>0.0639452267148947</v>
      </c>
      <c r="C2285">
        <v>0.98</v>
      </c>
      <c r="D2285">
        <v>7741</v>
      </c>
      <c r="E2285">
        <v>495</v>
      </c>
      <c r="F2285">
        <f t="shared" si="71"/>
        <v>15.3256161616162</v>
      </c>
      <c r="G2285">
        <v>62.7</v>
      </c>
      <c r="H2285">
        <v>35.1</v>
      </c>
      <c r="I2285">
        <v>78</v>
      </c>
    </row>
    <row r="2286" spans="1:9">
      <c r="A2286" t="s">
        <v>2292</v>
      </c>
      <c r="B2286">
        <f t="shared" si="70"/>
        <v>0.0648267008985879</v>
      </c>
      <c r="C2286">
        <v>0.98</v>
      </c>
      <c r="D2286">
        <v>7790</v>
      </c>
      <c r="E2286">
        <v>505</v>
      </c>
      <c r="F2286">
        <f t="shared" si="71"/>
        <v>15.1172277227723</v>
      </c>
      <c r="G2286">
        <v>60.1</v>
      </c>
      <c r="H2286">
        <v>34.6</v>
      </c>
      <c r="I2286">
        <v>76</v>
      </c>
    </row>
    <row r="2287" spans="1:9">
      <c r="A2287" t="s">
        <v>2293</v>
      </c>
      <c r="B2287">
        <f t="shared" si="70"/>
        <v>0.0607974733517568</v>
      </c>
      <c r="C2287">
        <v>0.98</v>
      </c>
      <c r="D2287">
        <v>7599</v>
      </c>
      <c r="E2287">
        <v>462</v>
      </c>
      <c r="F2287">
        <f t="shared" si="71"/>
        <v>16.1190909090909</v>
      </c>
      <c r="G2287">
        <v>64.7</v>
      </c>
      <c r="H2287">
        <v>36.9</v>
      </c>
      <c r="I2287">
        <v>78</v>
      </c>
    </row>
    <row r="2288" spans="1:9">
      <c r="A2288" t="s">
        <v>2294</v>
      </c>
      <c r="B2288">
        <f t="shared" si="70"/>
        <v>0.173409434278999</v>
      </c>
      <c r="C2288">
        <v>0.94</v>
      </c>
      <c r="D2288">
        <v>5957</v>
      </c>
      <c r="E2288">
        <v>1033</v>
      </c>
      <c r="F2288">
        <f t="shared" si="71"/>
        <v>5.42069699903195</v>
      </c>
      <c r="G2288">
        <v>38.4</v>
      </c>
      <c r="H2288">
        <v>20.1</v>
      </c>
      <c r="I2288">
        <v>107</v>
      </c>
    </row>
    <row r="2289" spans="1:9">
      <c r="A2289" t="s">
        <v>2295</v>
      </c>
      <c r="B2289">
        <f t="shared" si="70"/>
        <v>0.0626338329764454</v>
      </c>
      <c r="C2289">
        <v>0.98</v>
      </c>
      <c r="D2289">
        <v>7472</v>
      </c>
      <c r="E2289">
        <v>468</v>
      </c>
      <c r="F2289">
        <f t="shared" si="71"/>
        <v>15.6464957264957</v>
      </c>
      <c r="G2289">
        <v>63.6</v>
      </c>
      <c r="H2289">
        <v>37.6</v>
      </c>
      <c r="I2289">
        <v>77</v>
      </c>
    </row>
    <row r="2290" spans="1:9">
      <c r="A2290" t="s">
        <v>2296</v>
      </c>
      <c r="B2290">
        <f t="shared" si="70"/>
        <v>0.057928009289124</v>
      </c>
      <c r="C2290">
        <v>0.98</v>
      </c>
      <c r="D2290">
        <v>7751</v>
      </c>
      <c r="E2290">
        <v>449</v>
      </c>
      <c r="F2290">
        <f t="shared" si="71"/>
        <v>16.9175501113586</v>
      </c>
      <c r="G2290">
        <v>65.9</v>
      </c>
      <c r="H2290">
        <v>38.1</v>
      </c>
      <c r="I2290">
        <v>76</v>
      </c>
    </row>
    <row r="2291" spans="1:9">
      <c r="A2291" t="s">
        <v>2297</v>
      </c>
      <c r="B2291">
        <f t="shared" si="70"/>
        <v>0.357992388201713</v>
      </c>
      <c r="C2291">
        <v>0.87</v>
      </c>
      <c r="D2291">
        <v>4204</v>
      </c>
      <c r="E2291">
        <v>1505</v>
      </c>
      <c r="F2291">
        <f t="shared" si="71"/>
        <v>2.43021926910299</v>
      </c>
      <c r="G2291">
        <v>28.8</v>
      </c>
      <c r="H2291">
        <v>27.3</v>
      </c>
      <c r="I2291">
        <v>152</v>
      </c>
    </row>
    <row r="2292" spans="1:9">
      <c r="A2292" t="s">
        <v>2298</v>
      </c>
      <c r="B2292">
        <f t="shared" si="70"/>
        <v>0.0612244897959184</v>
      </c>
      <c r="C2292">
        <v>0.98</v>
      </c>
      <c r="D2292">
        <v>7056</v>
      </c>
      <c r="E2292">
        <v>432</v>
      </c>
      <c r="F2292">
        <f t="shared" si="71"/>
        <v>16.0066666666667</v>
      </c>
      <c r="G2292">
        <v>66.4</v>
      </c>
      <c r="H2292">
        <v>38.5</v>
      </c>
      <c r="I2292">
        <v>73</v>
      </c>
    </row>
    <row r="2293" spans="1:9">
      <c r="A2293" t="s">
        <v>2299</v>
      </c>
      <c r="B2293">
        <f t="shared" si="70"/>
        <v>0.0497354497354497</v>
      </c>
      <c r="C2293">
        <v>0.98</v>
      </c>
      <c r="D2293">
        <v>7560</v>
      </c>
      <c r="E2293">
        <v>376</v>
      </c>
      <c r="F2293">
        <f t="shared" si="71"/>
        <v>19.7042553191489</v>
      </c>
      <c r="G2293">
        <v>71.7</v>
      </c>
      <c r="H2293">
        <v>41.6</v>
      </c>
      <c r="I2293">
        <v>71</v>
      </c>
    </row>
    <row r="2294" spans="1:9">
      <c r="A2294" t="s">
        <v>2300</v>
      </c>
      <c r="B2294">
        <f t="shared" si="70"/>
        <v>0.0512537889225682</v>
      </c>
      <c r="C2294">
        <v>0.98</v>
      </c>
      <c r="D2294">
        <v>7258</v>
      </c>
      <c r="E2294">
        <v>372</v>
      </c>
      <c r="F2294">
        <f t="shared" si="71"/>
        <v>19.1205376344086</v>
      </c>
      <c r="G2294">
        <v>71.5</v>
      </c>
      <c r="H2294">
        <v>42.5</v>
      </c>
      <c r="I2294">
        <v>70</v>
      </c>
    </row>
    <row r="2295" spans="1:9">
      <c r="A2295" t="s">
        <v>2301</v>
      </c>
      <c r="B2295">
        <f t="shared" si="70"/>
        <v>0.0553103854074728</v>
      </c>
      <c r="C2295">
        <v>0.98</v>
      </c>
      <c r="D2295">
        <v>6798</v>
      </c>
      <c r="E2295">
        <v>376</v>
      </c>
      <c r="F2295">
        <f t="shared" si="71"/>
        <v>17.7181914893617</v>
      </c>
      <c r="G2295">
        <v>71.8</v>
      </c>
      <c r="H2295">
        <v>42.4</v>
      </c>
      <c r="I2295">
        <v>69</v>
      </c>
    </row>
    <row r="2296" spans="1:9">
      <c r="A2296" t="s">
        <v>2302</v>
      </c>
      <c r="B2296">
        <f t="shared" si="70"/>
        <v>0.0417899408284024</v>
      </c>
      <c r="C2296">
        <v>0.98</v>
      </c>
      <c r="D2296">
        <v>8112</v>
      </c>
      <c r="E2296">
        <v>339</v>
      </c>
      <c r="F2296">
        <f t="shared" si="71"/>
        <v>23.4506194690265</v>
      </c>
      <c r="G2296">
        <v>74.8</v>
      </c>
      <c r="H2296">
        <v>44.2</v>
      </c>
      <c r="I2296">
        <v>68</v>
      </c>
    </row>
    <row r="2297" spans="1:9">
      <c r="A2297" t="s">
        <v>2303</v>
      </c>
      <c r="B2297">
        <f t="shared" si="70"/>
        <v>0.0417633410672854</v>
      </c>
      <c r="C2297">
        <v>0.99</v>
      </c>
      <c r="D2297">
        <v>8189</v>
      </c>
      <c r="E2297">
        <v>342</v>
      </c>
      <c r="F2297">
        <f t="shared" si="71"/>
        <v>23.705</v>
      </c>
      <c r="G2297">
        <v>76</v>
      </c>
      <c r="H2297">
        <v>42.9</v>
      </c>
      <c r="I2297">
        <v>68</v>
      </c>
    </row>
    <row r="2298" spans="1:9">
      <c r="A2298" t="s">
        <v>2304</v>
      </c>
      <c r="B2298">
        <f t="shared" si="70"/>
        <v>0.177040110650069</v>
      </c>
      <c r="C2298">
        <v>0.94</v>
      </c>
      <c r="D2298">
        <v>5784</v>
      </c>
      <c r="E2298">
        <v>1024</v>
      </c>
      <c r="F2298">
        <f t="shared" si="71"/>
        <v>5.30953125</v>
      </c>
      <c r="G2298">
        <v>34.3</v>
      </c>
      <c r="H2298">
        <v>20.1</v>
      </c>
      <c r="I2298">
        <v>107</v>
      </c>
    </row>
    <row r="2299" spans="1:9">
      <c r="A2299" t="s">
        <v>2305</v>
      </c>
      <c r="B2299">
        <f t="shared" si="70"/>
        <v>0.195304347826087</v>
      </c>
      <c r="C2299">
        <v>0.94</v>
      </c>
      <c r="D2299">
        <v>5750</v>
      </c>
      <c r="E2299">
        <v>1123</v>
      </c>
      <c r="F2299">
        <f t="shared" si="71"/>
        <v>4.81300089047195</v>
      </c>
      <c r="G2299">
        <v>32.5</v>
      </c>
      <c r="H2299">
        <v>18.1</v>
      </c>
      <c r="I2299">
        <v>114</v>
      </c>
    </row>
    <row r="2300" spans="1:9">
      <c r="A2300" t="s">
        <v>2306</v>
      </c>
      <c r="B2300">
        <f t="shared" si="70"/>
        <v>0.180909901873327</v>
      </c>
      <c r="C2300">
        <v>0.94</v>
      </c>
      <c r="D2300">
        <v>5605</v>
      </c>
      <c r="E2300">
        <v>1014</v>
      </c>
      <c r="F2300">
        <f t="shared" si="71"/>
        <v>5.19595660749507</v>
      </c>
      <c r="G2300">
        <v>35.7</v>
      </c>
      <c r="H2300">
        <v>20</v>
      </c>
      <c r="I2300">
        <v>106</v>
      </c>
    </row>
    <row r="2301" spans="1:9">
      <c r="A2301" t="s">
        <v>2307</v>
      </c>
      <c r="B2301">
        <f t="shared" si="70"/>
        <v>0.165118317265557</v>
      </c>
      <c r="C2301">
        <v>0.94</v>
      </c>
      <c r="D2301">
        <v>5705</v>
      </c>
      <c r="E2301">
        <v>942</v>
      </c>
      <c r="F2301">
        <f t="shared" si="71"/>
        <v>5.69288747346072</v>
      </c>
      <c r="G2301">
        <v>40.9</v>
      </c>
      <c r="H2301">
        <v>21.3</v>
      </c>
      <c r="I2301">
        <v>107</v>
      </c>
    </row>
    <row r="2302" spans="1:9">
      <c r="A2302" t="s">
        <v>2308</v>
      </c>
      <c r="B2302">
        <f t="shared" si="70"/>
        <v>0.360129417620707</v>
      </c>
      <c r="C2302">
        <v>0.88</v>
      </c>
      <c r="D2302">
        <v>4018</v>
      </c>
      <c r="E2302">
        <v>1447</v>
      </c>
      <c r="F2302">
        <f t="shared" si="71"/>
        <v>2.44356599861783</v>
      </c>
      <c r="G2302">
        <v>31.7</v>
      </c>
      <c r="H2302">
        <v>30.4</v>
      </c>
      <c r="I2302">
        <v>144</v>
      </c>
    </row>
    <row r="2303" spans="1:9">
      <c r="A2303" t="s">
        <v>2309</v>
      </c>
      <c r="B2303">
        <f t="shared" si="70"/>
        <v>0.171629307460689</v>
      </c>
      <c r="C2303">
        <v>0.94</v>
      </c>
      <c r="D2303">
        <v>5978</v>
      </c>
      <c r="E2303">
        <v>1026</v>
      </c>
      <c r="F2303">
        <f t="shared" si="71"/>
        <v>5.47692007797271</v>
      </c>
      <c r="G2303">
        <v>37.1</v>
      </c>
      <c r="H2303">
        <v>21.9</v>
      </c>
      <c r="I2303">
        <v>110</v>
      </c>
    </row>
    <row r="2304" spans="1:9">
      <c r="A2304" t="s">
        <v>2310</v>
      </c>
      <c r="B2304">
        <f t="shared" si="70"/>
        <v>0.172347491697256</v>
      </c>
      <c r="C2304">
        <v>0.94</v>
      </c>
      <c r="D2304">
        <v>5721</v>
      </c>
      <c r="E2304">
        <v>986</v>
      </c>
      <c r="F2304">
        <f t="shared" si="71"/>
        <v>5.45409736308316</v>
      </c>
      <c r="G2304">
        <v>38.5</v>
      </c>
      <c r="H2304">
        <v>20.6</v>
      </c>
      <c r="I2304">
        <v>106</v>
      </c>
    </row>
    <row r="2305" spans="1:9">
      <c r="A2305" t="s">
        <v>2311</v>
      </c>
      <c r="B2305">
        <f t="shared" si="70"/>
        <v>0.221535103674063</v>
      </c>
      <c r="C2305">
        <v>0.92</v>
      </c>
      <c r="D2305">
        <v>5498</v>
      </c>
      <c r="E2305">
        <v>1218</v>
      </c>
      <c r="F2305">
        <f t="shared" si="71"/>
        <v>4.1528407224959</v>
      </c>
      <c r="G2305">
        <v>31.1</v>
      </c>
      <c r="H2305">
        <v>17.4</v>
      </c>
      <c r="I2305">
        <v>118</v>
      </c>
    </row>
    <row r="2306" spans="1:9">
      <c r="A2306" t="s">
        <v>2312</v>
      </c>
      <c r="B2306">
        <f t="shared" ref="B2306:B2369" si="72">E2306/D2306</f>
        <v>0.119485569014506</v>
      </c>
      <c r="C2306">
        <v>0.95</v>
      </c>
      <c r="D2306">
        <v>6687</v>
      </c>
      <c r="E2306">
        <v>799</v>
      </c>
      <c r="F2306">
        <f t="shared" ref="F2306:F2369" si="73">C2306/B2306</f>
        <v>7.95075093867334</v>
      </c>
      <c r="G2306">
        <v>45.5</v>
      </c>
      <c r="H2306">
        <v>26.2</v>
      </c>
      <c r="I2306">
        <v>96</v>
      </c>
    </row>
    <row r="2307" spans="1:9">
      <c r="A2307" t="s">
        <v>2313</v>
      </c>
      <c r="B2307">
        <f t="shared" si="72"/>
        <v>0.124046692607004</v>
      </c>
      <c r="C2307">
        <v>0.95</v>
      </c>
      <c r="D2307">
        <v>6425</v>
      </c>
      <c r="E2307">
        <v>797</v>
      </c>
      <c r="F2307">
        <f t="shared" si="73"/>
        <v>7.65840652446675</v>
      </c>
      <c r="G2307">
        <v>46</v>
      </c>
      <c r="H2307">
        <v>26</v>
      </c>
      <c r="I2307">
        <v>96</v>
      </c>
    </row>
    <row r="2308" spans="1:9">
      <c r="A2308" t="s">
        <v>2314</v>
      </c>
      <c r="B2308">
        <f t="shared" si="72"/>
        <v>0.110064743967039</v>
      </c>
      <c r="C2308">
        <v>0.96</v>
      </c>
      <c r="D2308">
        <v>6796</v>
      </c>
      <c r="E2308">
        <v>748</v>
      </c>
      <c r="F2308">
        <f t="shared" si="73"/>
        <v>8.72213903743315</v>
      </c>
      <c r="G2308">
        <v>46.4</v>
      </c>
      <c r="H2308">
        <v>27.2</v>
      </c>
      <c r="I2308">
        <v>92</v>
      </c>
    </row>
    <row r="2309" spans="1:9">
      <c r="A2309" t="s">
        <v>2315</v>
      </c>
      <c r="B2309">
        <f t="shared" si="72"/>
        <v>0.115271089016623</v>
      </c>
      <c r="C2309">
        <v>0.96</v>
      </c>
      <c r="D2309">
        <v>6437</v>
      </c>
      <c r="E2309">
        <v>742</v>
      </c>
      <c r="F2309">
        <f t="shared" si="73"/>
        <v>8.32819407008086</v>
      </c>
      <c r="G2309">
        <v>46</v>
      </c>
      <c r="H2309">
        <v>26.9</v>
      </c>
      <c r="I2309">
        <v>86</v>
      </c>
    </row>
    <row r="2310" spans="1:9">
      <c r="A2310" t="s">
        <v>2316</v>
      </c>
      <c r="B2310">
        <f t="shared" si="72"/>
        <v>0.0977340977340977</v>
      </c>
      <c r="C2310">
        <v>0.96</v>
      </c>
      <c r="D2310">
        <v>7326</v>
      </c>
      <c r="E2310">
        <v>716</v>
      </c>
      <c r="F2310">
        <f t="shared" si="73"/>
        <v>9.82256983240223</v>
      </c>
      <c r="G2310">
        <v>47.3</v>
      </c>
      <c r="H2310">
        <v>27.7</v>
      </c>
      <c r="I2310">
        <v>88</v>
      </c>
    </row>
    <row r="2311" spans="1:9">
      <c r="A2311" t="s">
        <v>2317</v>
      </c>
      <c r="B2311">
        <f t="shared" si="72"/>
        <v>0.0968089403527669</v>
      </c>
      <c r="C2311">
        <v>0.96</v>
      </c>
      <c r="D2311">
        <v>7427</v>
      </c>
      <c r="E2311">
        <v>719</v>
      </c>
      <c r="F2311">
        <f t="shared" si="73"/>
        <v>9.91643949930459</v>
      </c>
      <c r="G2311">
        <v>46</v>
      </c>
      <c r="H2311">
        <v>28</v>
      </c>
      <c r="I2311">
        <v>87</v>
      </c>
    </row>
    <row r="2312" spans="1:9">
      <c r="A2312" t="s">
        <v>2318</v>
      </c>
      <c r="B2312">
        <f t="shared" si="72"/>
        <v>0.08467378715738</v>
      </c>
      <c r="C2312">
        <v>0.97</v>
      </c>
      <c r="D2312">
        <v>7771</v>
      </c>
      <c r="E2312">
        <v>658</v>
      </c>
      <c r="F2312">
        <f t="shared" si="73"/>
        <v>11.4557294832827</v>
      </c>
      <c r="G2312">
        <v>48.9</v>
      </c>
      <c r="H2312">
        <v>29.8</v>
      </c>
      <c r="I2312">
        <v>81</v>
      </c>
    </row>
    <row r="2313" spans="1:9">
      <c r="A2313" t="s">
        <v>2319</v>
      </c>
      <c r="B2313">
        <f t="shared" si="72"/>
        <v>0.291534292655578</v>
      </c>
      <c r="C2313">
        <v>0.9</v>
      </c>
      <c r="D2313">
        <v>5351</v>
      </c>
      <c r="E2313">
        <v>1560</v>
      </c>
      <c r="F2313">
        <f t="shared" si="73"/>
        <v>3.08711538461538</v>
      </c>
      <c r="G2313">
        <v>31.3</v>
      </c>
      <c r="H2313">
        <v>29.5</v>
      </c>
      <c r="I2313">
        <v>151</v>
      </c>
    </row>
    <row r="2314" spans="1:9">
      <c r="A2314" t="s">
        <v>2320</v>
      </c>
      <c r="B2314">
        <f t="shared" si="72"/>
        <v>0.0875891982650063</v>
      </c>
      <c r="C2314">
        <v>0.97</v>
      </c>
      <c r="D2314">
        <v>7147</v>
      </c>
      <c r="E2314">
        <v>626</v>
      </c>
      <c r="F2314">
        <f t="shared" si="73"/>
        <v>11.0744249201278</v>
      </c>
      <c r="G2314">
        <v>53.2</v>
      </c>
      <c r="H2314">
        <v>31.3</v>
      </c>
      <c r="I2314">
        <v>86</v>
      </c>
    </row>
    <row r="2315" spans="1:9">
      <c r="A2315" t="s">
        <v>2321</v>
      </c>
      <c r="B2315">
        <f t="shared" si="72"/>
        <v>0.0914831130690162</v>
      </c>
      <c r="C2315">
        <v>0.97</v>
      </c>
      <c r="D2315">
        <v>6810</v>
      </c>
      <c r="E2315">
        <v>623</v>
      </c>
      <c r="F2315">
        <f t="shared" si="73"/>
        <v>10.6030497592295</v>
      </c>
      <c r="G2315">
        <v>51.8</v>
      </c>
      <c r="H2315">
        <v>31.4</v>
      </c>
      <c r="I2315">
        <v>84</v>
      </c>
    </row>
    <row r="2316" spans="1:9">
      <c r="A2316" t="s">
        <v>2322</v>
      </c>
      <c r="B2316">
        <f t="shared" si="72"/>
        <v>0.0748607693303976</v>
      </c>
      <c r="C2316">
        <v>0.97</v>
      </c>
      <c r="D2316">
        <v>7721</v>
      </c>
      <c r="E2316">
        <v>578</v>
      </c>
      <c r="F2316">
        <f t="shared" si="73"/>
        <v>12.9573875432526</v>
      </c>
      <c r="G2316">
        <v>55.1</v>
      </c>
      <c r="H2316">
        <v>33.2</v>
      </c>
      <c r="I2316">
        <v>81</v>
      </c>
    </row>
    <row r="2317" spans="1:9">
      <c r="A2317" t="s">
        <v>2323</v>
      </c>
      <c r="B2317">
        <f t="shared" si="72"/>
        <v>0.148949416342412</v>
      </c>
      <c r="C2317">
        <v>0.94</v>
      </c>
      <c r="D2317">
        <v>6425</v>
      </c>
      <c r="E2317">
        <v>957</v>
      </c>
      <c r="F2317">
        <f t="shared" si="73"/>
        <v>6.31086729362591</v>
      </c>
      <c r="G2317">
        <v>38.1</v>
      </c>
      <c r="H2317">
        <v>22.2</v>
      </c>
      <c r="I2317">
        <v>94</v>
      </c>
    </row>
    <row r="2318" spans="1:9">
      <c r="A2318" t="s">
        <v>2324</v>
      </c>
      <c r="B2318">
        <f t="shared" si="72"/>
        <v>0.0751840847435732</v>
      </c>
      <c r="C2318">
        <v>0.97</v>
      </c>
      <c r="D2318">
        <v>7741</v>
      </c>
      <c r="E2318">
        <v>582</v>
      </c>
      <c r="F2318">
        <f t="shared" si="73"/>
        <v>12.9016666666667</v>
      </c>
      <c r="G2318">
        <v>55.3</v>
      </c>
      <c r="H2318">
        <v>32.9</v>
      </c>
      <c r="I2318">
        <v>80</v>
      </c>
    </row>
    <row r="2319" spans="1:9">
      <c r="A2319" t="s">
        <v>2325</v>
      </c>
      <c r="B2319">
        <f t="shared" si="72"/>
        <v>0.0784671532846715</v>
      </c>
      <c r="C2319">
        <v>0.97</v>
      </c>
      <c r="D2319">
        <v>7124</v>
      </c>
      <c r="E2319">
        <v>559</v>
      </c>
      <c r="F2319">
        <f t="shared" si="73"/>
        <v>12.3618604651163</v>
      </c>
      <c r="G2319">
        <v>54.7</v>
      </c>
      <c r="H2319">
        <v>34.2</v>
      </c>
      <c r="I2319">
        <v>83</v>
      </c>
    </row>
    <row r="2320" spans="1:9">
      <c r="A2320" t="s">
        <v>2326</v>
      </c>
      <c r="B2320">
        <f t="shared" si="72"/>
        <v>0.0755879059350504</v>
      </c>
      <c r="C2320">
        <v>0.98</v>
      </c>
      <c r="D2320">
        <v>7144</v>
      </c>
      <c r="E2320">
        <v>540</v>
      </c>
      <c r="F2320">
        <f t="shared" si="73"/>
        <v>12.965037037037</v>
      </c>
      <c r="G2320">
        <v>60.2</v>
      </c>
      <c r="H2320">
        <v>34.9</v>
      </c>
      <c r="I2320">
        <v>84</v>
      </c>
    </row>
    <row r="2321" spans="1:9">
      <c r="A2321" t="s">
        <v>2327</v>
      </c>
      <c r="B2321">
        <f t="shared" si="72"/>
        <v>0.0702304650211373</v>
      </c>
      <c r="C2321">
        <v>0.98</v>
      </c>
      <c r="D2321">
        <v>7333</v>
      </c>
      <c r="E2321">
        <v>515</v>
      </c>
      <c r="F2321">
        <f t="shared" si="73"/>
        <v>13.9540582524272</v>
      </c>
      <c r="G2321">
        <v>61</v>
      </c>
      <c r="H2321">
        <v>36</v>
      </c>
      <c r="I2321">
        <v>82</v>
      </c>
    </row>
    <row r="2322" spans="1:9">
      <c r="A2322" t="s">
        <v>2328</v>
      </c>
      <c r="B2322">
        <f t="shared" si="72"/>
        <v>0.0658894419701336</v>
      </c>
      <c r="C2322">
        <v>0.98</v>
      </c>
      <c r="D2322">
        <v>7634</v>
      </c>
      <c r="E2322">
        <v>503</v>
      </c>
      <c r="F2322">
        <f t="shared" si="73"/>
        <v>14.8733996023857</v>
      </c>
      <c r="G2322">
        <v>61.7</v>
      </c>
      <c r="H2322">
        <v>35.7</v>
      </c>
      <c r="I2322">
        <v>80</v>
      </c>
    </row>
    <row r="2323" spans="1:9">
      <c r="A2323" t="s">
        <v>2329</v>
      </c>
      <c r="B2323">
        <f t="shared" si="72"/>
        <v>0.0673854447439353</v>
      </c>
      <c r="C2323">
        <v>0.98</v>
      </c>
      <c r="D2323">
        <v>7420</v>
      </c>
      <c r="E2323">
        <v>500</v>
      </c>
      <c r="F2323">
        <f t="shared" si="73"/>
        <v>14.5432</v>
      </c>
      <c r="G2323">
        <v>60.5</v>
      </c>
      <c r="H2323">
        <v>36.1</v>
      </c>
      <c r="I2323">
        <v>79</v>
      </c>
    </row>
    <row r="2324" spans="1:9">
      <c r="A2324" t="s">
        <v>2330</v>
      </c>
      <c r="B2324">
        <f t="shared" si="72"/>
        <v>0.671217913708356</v>
      </c>
      <c r="C2324">
        <v>0.76</v>
      </c>
      <c r="D2324">
        <v>1831</v>
      </c>
      <c r="E2324">
        <v>1229</v>
      </c>
      <c r="F2324">
        <f t="shared" si="73"/>
        <v>1.13227013832384</v>
      </c>
      <c r="G2324">
        <v>20.1</v>
      </c>
      <c r="H2324">
        <v>18.7</v>
      </c>
      <c r="I2324">
        <v>132</v>
      </c>
    </row>
    <row r="2325" spans="1:9">
      <c r="A2325" t="s">
        <v>2331</v>
      </c>
      <c r="B2325">
        <f t="shared" si="72"/>
        <v>0.0704712494595763</v>
      </c>
      <c r="C2325">
        <v>0.97</v>
      </c>
      <c r="D2325">
        <v>6939</v>
      </c>
      <c r="E2325">
        <v>489</v>
      </c>
      <c r="F2325">
        <f t="shared" si="73"/>
        <v>13.7644785276074</v>
      </c>
      <c r="G2325">
        <v>60.4</v>
      </c>
      <c r="H2325">
        <v>36.8</v>
      </c>
      <c r="I2325">
        <v>75</v>
      </c>
    </row>
    <row r="2326" spans="1:9">
      <c r="A2326" t="s">
        <v>2332</v>
      </c>
      <c r="B2326">
        <f t="shared" si="72"/>
        <v>0.0588375133721621</v>
      </c>
      <c r="C2326">
        <v>0.98</v>
      </c>
      <c r="D2326">
        <v>8413</v>
      </c>
      <c r="E2326">
        <v>495</v>
      </c>
      <c r="F2326">
        <f t="shared" si="73"/>
        <v>16.6560404040404</v>
      </c>
      <c r="G2326">
        <v>58.2</v>
      </c>
      <c r="H2326">
        <v>35.9</v>
      </c>
      <c r="I2326">
        <v>73</v>
      </c>
    </row>
    <row r="2327" spans="1:9">
      <c r="A2327" t="s">
        <v>2333</v>
      </c>
      <c r="B2327">
        <f t="shared" si="72"/>
        <v>0.0706565793028911</v>
      </c>
      <c r="C2327">
        <v>0.98</v>
      </c>
      <c r="D2327">
        <v>7402</v>
      </c>
      <c r="E2327">
        <v>523</v>
      </c>
      <c r="F2327">
        <f t="shared" si="73"/>
        <v>13.8699043977055</v>
      </c>
      <c r="G2327">
        <v>59.2</v>
      </c>
      <c r="H2327">
        <v>35.4</v>
      </c>
      <c r="I2327">
        <v>82</v>
      </c>
    </row>
    <row r="2328" spans="1:9">
      <c r="A2328" t="s">
        <v>2334</v>
      </c>
      <c r="B2328">
        <f t="shared" si="72"/>
        <v>0.0587158203125</v>
      </c>
      <c r="C2328">
        <v>0.98</v>
      </c>
      <c r="D2328">
        <v>8192</v>
      </c>
      <c r="E2328">
        <v>481</v>
      </c>
      <c r="F2328">
        <f t="shared" si="73"/>
        <v>16.6905613305613</v>
      </c>
      <c r="G2328">
        <v>61.2</v>
      </c>
      <c r="H2328">
        <v>37.2</v>
      </c>
      <c r="I2328">
        <v>77</v>
      </c>
    </row>
    <row r="2329" spans="1:9">
      <c r="A2329" t="s">
        <v>2335</v>
      </c>
      <c r="B2329">
        <f t="shared" si="72"/>
        <v>0.141855858601249</v>
      </c>
      <c r="C2329">
        <v>0.94</v>
      </c>
      <c r="D2329">
        <v>6563</v>
      </c>
      <c r="E2329">
        <v>931</v>
      </c>
      <c r="F2329">
        <f t="shared" si="73"/>
        <v>6.62644468313641</v>
      </c>
      <c r="G2329">
        <v>38.3</v>
      </c>
      <c r="H2329">
        <v>22.7</v>
      </c>
      <c r="I2329">
        <v>98</v>
      </c>
    </row>
    <row r="2330" spans="1:9">
      <c r="A2330" t="s">
        <v>2336</v>
      </c>
      <c r="B2330">
        <f t="shared" si="72"/>
        <v>0.0612218483044266</v>
      </c>
      <c r="C2330">
        <v>0.98</v>
      </c>
      <c r="D2330">
        <v>7726</v>
      </c>
      <c r="E2330">
        <v>473</v>
      </c>
      <c r="F2330">
        <f t="shared" si="73"/>
        <v>16.0073572938689</v>
      </c>
      <c r="G2330">
        <v>60.9</v>
      </c>
      <c r="H2330">
        <v>37.5</v>
      </c>
      <c r="I2330">
        <v>74</v>
      </c>
    </row>
    <row r="2331" spans="1:9">
      <c r="A2331" t="s">
        <v>2337</v>
      </c>
      <c r="B2331">
        <f t="shared" si="72"/>
        <v>0.0694566998613387</v>
      </c>
      <c r="C2331">
        <v>0.97</v>
      </c>
      <c r="D2331">
        <v>7933</v>
      </c>
      <c r="E2331">
        <v>551</v>
      </c>
      <c r="F2331">
        <f t="shared" si="73"/>
        <v>13.9655353901996</v>
      </c>
      <c r="G2331">
        <v>61.8</v>
      </c>
      <c r="H2331">
        <v>34.3</v>
      </c>
      <c r="I2331">
        <v>81</v>
      </c>
    </row>
    <row r="2332" spans="1:9">
      <c r="A2332" t="s">
        <v>2338</v>
      </c>
      <c r="B2332">
        <f t="shared" si="72"/>
        <v>0.0591341077085533</v>
      </c>
      <c r="C2332">
        <v>0.98</v>
      </c>
      <c r="D2332">
        <v>8523</v>
      </c>
      <c r="E2332">
        <v>504</v>
      </c>
      <c r="F2332">
        <f t="shared" si="73"/>
        <v>16.5725</v>
      </c>
      <c r="G2332">
        <v>63.5</v>
      </c>
      <c r="H2332">
        <v>37</v>
      </c>
      <c r="I2332">
        <v>76</v>
      </c>
    </row>
    <row r="2333" spans="1:9">
      <c r="A2333" t="s">
        <v>2339</v>
      </c>
      <c r="B2333">
        <f t="shared" si="72"/>
        <v>0.0595025586100202</v>
      </c>
      <c r="C2333">
        <v>0.98</v>
      </c>
      <c r="D2333">
        <v>8403</v>
      </c>
      <c r="E2333">
        <v>500</v>
      </c>
      <c r="F2333">
        <f t="shared" si="73"/>
        <v>16.46988</v>
      </c>
      <c r="G2333">
        <v>63.2</v>
      </c>
      <c r="H2333">
        <v>36.9</v>
      </c>
      <c r="I2333">
        <v>75</v>
      </c>
    </row>
    <row r="2334" spans="1:9">
      <c r="A2334" t="s">
        <v>2340</v>
      </c>
      <c r="B2334">
        <f t="shared" si="72"/>
        <v>0.0538880519179511</v>
      </c>
      <c r="C2334">
        <v>0.98</v>
      </c>
      <c r="D2334">
        <v>8629</v>
      </c>
      <c r="E2334">
        <v>465</v>
      </c>
      <c r="F2334">
        <f t="shared" si="73"/>
        <v>18.1858494623656</v>
      </c>
      <c r="G2334">
        <v>63.7</v>
      </c>
      <c r="H2334">
        <v>38</v>
      </c>
      <c r="I2334">
        <v>73</v>
      </c>
    </row>
    <row r="2335" spans="1:9">
      <c r="A2335" t="s">
        <v>2341</v>
      </c>
      <c r="B2335">
        <f t="shared" si="72"/>
        <v>0.795989537925022</v>
      </c>
      <c r="C2335">
        <v>0.49</v>
      </c>
      <c r="D2335">
        <v>1147</v>
      </c>
      <c r="E2335">
        <v>913</v>
      </c>
      <c r="F2335">
        <f t="shared" si="73"/>
        <v>0.615585980284775</v>
      </c>
      <c r="G2335">
        <v>7.9</v>
      </c>
      <c r="H2335">
        <v>7</v>
      </c>
      <c r="I2335">
        <v>78</v>
      </c>
    </row>
    <row r="2336" spans="1:9">
      <c r="A2336" t="s">
        <v>2342</v>
      </c>
      <c r="B2336">
        <f t="shared" si="72"/>
        <v>0.299527817696572</v>
      </c>
      <c r="C2336">
        <v>0.89</v>
      </c>
      <c r="D2336">
        <v>4871</v>
      </c>
      <c r="E2336">
        <v>1459</v>
      </c>
      <c r="F2336">
        <f t="shared" si="73"/>
        <v>2.97134338588074</v>
      </c>
      <c r="G2336">
        <v>30.2</v>
      </c>
      <c r="H2336">
        <v>28.2</v>
      </c>
      <c r="I2336">
        <v>150</v>
      </c>
    </row>
    <row r="2337" spans="1:9">
      <c r="A2337" t="s">
        <v>2343</v>
      </c>
      <c r="B2337">
        <f t="shared" si="72"/>
        <v>0.0555146155735691</v>
      </c>
      <c r="C2337">
        <v>0.98</v>
      </c>
      <c r="D2337">
        <v>8142</v>
      </c>
      <c r="E2337">
        <v>452</v>
      </c>
      <c r="F2337">
        <f t="shared" si="73"/>
        <v>17.6530088495575</v>
      </c>
      <c r="G2337">
        <v>63.2</v>
      </c>
      <c r="H2337">
        <v>39</v>
      </c>
      <c r="I2337">
        <v>72</v>
      </c>
    </row>
    <row r="2338" spans="1:9">
      <c r="A2338" t="s">
        <v>2344</v>
      </c>
      <c r="B2338">
        <f t="shared" si="72"/>
        <v>0.0581911033463244</v>
      </c>
      <c r="C2338">
        <v>0.98</v>
      </c>
      <c r="D2338">
        <v>7441</v>
      </c>
      <c r="E2338">
        <v>433</v>
      </c>
      <c r="F2338">
        <f t="shared" si="73"/>
        <v>16.8410623556582</v>
      </c>
      <c r="G2338">
        <v>67.9</v>
      </c>
      <c r="H2338">
        <v>40.9</v>
      </c>
      <c r="I2338">
        <v>78</v>
      </c>
    </row>
    <row r="2339" spans="1:9">
      <c r="A2339" t="s">
        <v>2345</v>
      </c>
      <c r="B2339">
        <f t="shared" si="72"/>
        <v>0.0535500836720057</v>
      </c>
      <c r="C2339">
        <v>0.98</v>
      </c>
      <c r="D2339">
        <v>8366</v>
      </c>
      <c r="E2339">
        <v>448</v>
      </c>
      <c r="F2339">
        <f t="shared" si="73"/>
        <v>18.300625</v>
      </c>
      <c r="G2339">
        <v>64.1</v>
      </c>
      <c r="H2339">
        <v>39</v>
      </c>
      <c r="I2339">
        <v>74</v>
      </c>
    </row>
    <row r="2340" spans="1:9">
      <c r="A2340" t="s">
        <v>2346</v>
      </c>
      <c r="B2340">
        <f t="shared" si="72"/>
        <v>0.0539328566234396</v>
      </c>
      <c r="C2340">
        <v>0.98</v>
      </c>
      <c r="D2340">
        <v>8251</v>
      </c>
      <c r="E2340">
        <v>445</v>
      </c>
      <c r="F2340">
        <f t="shared" si="73"/>
        <v>18.1707415730337</v>
      </c>
      <c r="G2340">
        <v>63.8</v>
      </c>
      <c r="H2340">
        <v>39.5</v>
      </c>
      <c r="I2340">
        <v>73</v>
      </c>
    </row>
    <row r="2341" spans="1:9">
      <c r="A2341" t="s">
        <v>2347</v>
      </c>
      <c r="B2341">
        <f t="shared" si="72"/>
        <v>0.0507031828275352</v>
      </c>
      <c r="C2341">
        <v>0.98</v>
      </c>
      <c r="D2341">
        <v>8106</v>
      </c>
      <c r="E2341">
        <v>411</v>
      </c>
      <c r="F2341">
        <f t="shared" si="73"/>
        <v>19.3281751824818</v>
      </c>
      <c r="G2341">
        <v>69.1</v>
      </c>
      <c r="H2341">
        <v>41.6</v>
      </c>
      <c r="I2341">
        <v>74</v>
      </c>
    </row>
    <row r="2342" spans="1:9">
      <c r="A2342" t="s">
        <v>2348</v>
      </c>
      <c r="B2342">
        <f t="shared" si="72"/>
        <v>0.0524861878453039</v>
      </c>
      <c r="C2342">
        <v>0.98</v>
      </c>
      <c r="D2342">
        <v>7964</v>
      </c>
      <c r="E2342">
        <v>418</v>
      </c>
      <c r="F2342">
        <f t="shared" si="73"/>
        <v>18.6715789473684</v>
      </c>
      <c r="G2342">
        <v>68.2</v>
      </c>
      <c r="H2342">
        <v>41.2</v>
      </c>
      <c r="I2342">
        <v>73</v>
      </c>
    </row>
    <row r="2343" spans="1:9">
      <c r="A2343" t="s">
        <v>2349</v>
      </c>
      <c r="B2343">
        <f t="shared" si="72"/>
        <v>0.047827142510318</v>
      </c>
      <c r="C2343">
        <v>0.98</v>
      </c>
      <c r="D2343">
        <v>8238</v>
      </c>
      <c r="E2343">
        <v>394</v>
      </c>
      <c r="F2343">
        <f t="shared" si="73"/>
        <v>20.4904568527919</v>
      </c>
      <c r="G2343">
        <v>70</v>
      </c>
      <c r="H2343">
        <v>42.7</v>
      </c>
      <c r="I2343">
        <v>71</v>
      </c>
    </row>
    <row r="2344" spans="1:9">
      <c r="A2344" t="s">
        <v>2350</v>
      </c>
      <c r="B2344">
        <f t="shared" si="72"/>
        <v>0.0514006342494715</v>
      </c>
      <c r="C2344">
        <v>0.98</v>
      </c>
      <c r="D2344">
        <v>7568</v>
      </c>
      <c r="E2344">
        <v>389</v>
      </c>
      <c r="F2344">
        <f t="shared" si="73"/>
        <v>19.065912596401</v>
      </c>
      <c r="G2344">
        <v>69.3</v>
      </c>
      <c r="H2344">
        <v>43</v>
      </c>
      <c r="I2344">
        <v>70</v>
      </c>
    </row>
    <row r="2345" spans="1:9">
      <c r="A2345" t="s">
        <v>2351</v>
      </c>
      <c r="B2345">
        <f t="shared" si="72"/>
        <v>0.0421498940017459</v>
      </c>
      <c r="C2345">
        <v>0.98</v>
      </c>
      <c r="D2345">
        <v>8019</v>
      </c>
      <c r="E2345">
        <v>338</v>
      </c>
      <c r="F2345">
        <f t="shared" si="73"/>
        <v>23.2503550295858</v>
      </c>
      <c r="G2345">
        <v>76.3</v>
      </c>
      <c r="H2345">
        <v>45.8</v>
      </c>
      <c r="I2345">
        <v>68</v>
      </c>
    </row>
    <row r="2346" spans="1:9">
      <c r="A2346" t="s">
        <v>2352</v>
      </c>
      <c r="B2346">
        <f t="shared" si="72"/>
        <v>0.043495145631068</v>
      </c>
      <c r="C2346">
        <v>0.98</v>
      </c>
      <c r="D2346">
        <v>7725</v>
      </c>
      <c r="E2346">
        <v>336</v>
      </c>
      <c r="F2346">
        <f t="shared" si="73"/>
        <v>22.53125</v>
      </c>
      <c r="G2346">
        <v>75.8</v>
      </c>
      <c r="H2346">
        <v>46.2</v>
      </c>
      <c r="I2346">
        <v>68</v>
      </c>
    </row>
    <row r="2347" spans="1:9">
      <c r="A2347" t="s">
        <v>2353</v>
      </c>
      <c r="B2347">
        <f t="shared" si="72"/>
        <v>0.212301207127802</v>
      </c>
      <c r="C2347">
        <v>0.91</v>
      </c>
      <c r="D2347">
        <v>5219</v>
      </c>
      <c r="E2347">
        <v>1108</v>
      </c>
      <c r="F2347">
        <f t="shared" si="73"/>
        <v>4.28636281588448</v>
      </c>
      <c r="G2347">
        <v>44.7</v>
      </c>
      <c r="H2347">
        <v>43.6</v>
      </c>
      <c r="I2347">
        <v>119</v>
      </c>
    </row>
    <row r="2348" spans="1:9">
      <c r="A2348" t="s">
        <v>2354</v>
      </c>
      <c r="B2348">
        <f t="shared" si="72"/>
        <v>0.0468232044198895</v>
      </c>
      <c r="C2348">
        <v>0.98</v>
      </c>
      <c r="D2348">
        <v>7240</v>
      </c>
      <c r="E2348">
        <v>339</v>
      </c>
      <c r="F2348">
        <f t="shared" si="73"/>
        <v>20.9297935103245</v>
      </c>
      <c r="G2348">
        <v>74.7</v>
      </c>
      <c r="H2348">
        <v>46</v>
      </c>
      <c r="I2348">
        <v>67</v>
      </c>
    </row>
    <row r="2349" spans="1:9">
      <c r="A2349" t="s">
        <v>2355</v>
      </c>
      <c r="B2349">
        <f t="shared" si="72"/>
        <v>0.0335570469798658</v>
      </c>
      <c r="C2349">
        <v>0.98</v>
      </c>
      <c r="D2349">
        <v>9089</v>
      </c>
      <c r="E2349">
        <v>305</v>
      </c>
      <c r="F2349">
        <f t="shared" si="73"/>
        <v>29.204</v>
      </c>
      <c r="G2349">
        <v>79.1</v>
      </c>
      <c r="H2349">
        <v>48.7</v>
      </c>
      <c r="I2349">
        <v>65</v>
      </c>
    </row>
    <row r="2350" spans="1:9">
      <c r="A2350" t="s">
        <v>2356</v>
      </c>
      <c r="B2350">
        <f t="shared" si="72"/>
        <v>0.0337199312714777</v>
      </c>
      <c r="C2350">
        <v>0.98</v>
      </c>
      <c r="D2350">
        <v>9312</v>
      </c>
      <c r="E2350">
        <v>314</v>
      </c>
      <c r="F2350">
        <f t="shared" si="73"/>
        <v>29.0629299363057</v>
      </c>
      <c r="G2350">
        <v>78.9</v>
      </c>
      <c r="H2350">
        <v>47.5</v>
      </c>
      <c r="I2350">
        <v>65</v>
      </c>
    </row>
    <row r="2351" spans="1:9">
      <c r="A2351" t="s">
        <v>2357</v>
      </c>
      <c r="B2351">
        <f t="shared" si="72"/>
        <v>0.135762607626076</v>
      </c>
      <c r="C2351">
        <v>0.95</v>
      </c>
      <c r="D2351">
        <v>6504</v>
      </c>
      <c r="E2351">
        <v>883</v>
      </c>
      <c r="F2351">
        <f t="shared" si="73"/>
        <v>6.99750849377123</v>
      </c>
      <c r="G2351">
        <v>39.3</v>
      </c>
      <c r="H2351">
        <v>23.3</v>
      </c>
      <c r="I2351">
        <v>97</v>
      </c>
    </row>
    <row r="2352" spans="1:9">
      <c r="A2352" t="s">
        <v>2358</v>
      </c>
      <c r="B2352">
        <f t="shared" si="72"/>
        <v>0.46166350582498</v>
      </c>
      <c r="C2352">
        <v>0.88</v>
      </c>
      <c r="D2352">
        <v>3691</v>
      </c>
      <c r="E2352">
        <v>1704</v>
      </c>
      <c r="F2352">
        <f t="shared" si="73"/>
        <v>1.90615023474178</v>
      </c>
      <c r="G2352">
        <v>20.1</v>
      </c>
      <c r="H2352">
        <v>11.8</v>
      </c>
      <c r="I2352">
        <v>139</v>
      </c>
    </row>
    <row r="2353" spans="1:9">
      <c r="A2353" t="s">
        <v>2359</v>
      </c>
      <c r="B2353">
        <f t="shared" si="72"/>
        <v>0.199389258128256</v>
      </c>
      <c r="C2353">
        <v>0.92</v>
      </c>
      <c r="D2353">
        <v>5567</v>
      </c>
      <c r="E2353">
        <v>1110</v>
      </c>
      <c r="F2353">
        <f t="shared" si="73"/>
        <v>4.61409009009009</v>
      </c>
      <c r="G2353">
        <v>33.1</v>
      </c>
      <c r="H2353">
        <v>20.1</v>
      </c>
      <c r="I2353">
        <v>115</v>
      </c>
    </row>
    <row r="2354" spans="1:9">
      <c r="A2354" t="s">
        <v>2360</v>
      </c>
      <c r="B2354">
        <f t="shared" si="72"/>
        <v>0.203630918959386</v>
      </c>
      <c r="C2354">
        <v>0.92</v>
      </c>
      <c r="D2354">
        <v>5343</v>
      </c>
      <c r="E2354">
        <v>1088</v>
      </c>
      <c r="F2354">
        <f t="shared" si="73"/>
        <v>4.51797794117647</v>
      </c>
      <c r="G2354">
        <v>34.4</v>
      </c>
      <c r="H2354">
        <v>19.8</v>
      </c>
      <c r="I2354">
        <v>117</v>
      </c>
    </row>
    <row r="2355" spans="1:9">
      <c r="A2355" t="s">
        <v>2361</v>
      </c>
      <c r="B2355">
        <f t="shared" si="72"/>
        <v>0.179557537300635</v>
      </c>
      <c r="C2355">
        <v>0.94</v>
      </c>
      <c r="D2355">
        <v>5831</v>
      </c>
      <c r="E2355">
        <v>1047</v>
      </c>
      <c r="F2355">
        <f t="shared" si="73"/>
        <v>5.23509073543458</v>
      </c>
      <c r="G2355">
        <v>35.1</v>
      </c>
      <c r="H2355">
        <v>20.9</v>
      </c>
      <c r="I2355">
        <v>109</v>
      </c>
    </row>
    <row r="2356" spans="1:9">
      <c r="A2356" t="s">
        <v>2362</v>
      </c>
      <c r="B2356">
        <f t="shared" si="72"/>
        <v>0.191195431939584</v>
      </c>
      <c r="C2356">
        <v>0.94</v>
      </c>
      <c r="D2356">
        <v>5429</v>
      </c>
      <c r="E2356">
        <v>1038</v>
      </c>
      <c r="F2356">
        <f t="shared" si="73"/>
        <v>4.91643545279383</v>
      </c>
      <c r="G2356">
        <v>34.9</v>
      </c>
      <c r="H2356">
        <v>21.4</v>
      </c>
      <c r="I2356">
        <v>101</v>
      </c>
    </row>
    <row r="2357" spans="1:9">
      <c r="A2357" t="s">
        <v>2363</v>
      </c>
      <c r="B2357">
        <f t="shared" si="72"/>
        <v>0.154985493968545</v>
      </c>
      <c r="C2357">
        <v>0.94</v>
      </c>
      <c r="D2357">
        <v>6549</v>
      </c>
      <c r="E2357">
        <v>1015</v>
      </c>
      <c r="F2357">
        <f t="shared" si="73"/>
        <v>6.06508374384236</v>
      </c>
      <c r="G2357">
        <v>36.1</v>
      </c>
      <c r="H2357">
        <v>21.6</v>
      </c>
      <c r="I2357">
        <v>101</v>
      </c>
    </row>
    <row r="2358" spans="1:9">
      <c r="A2358" t="s">
        <v>2364</v>
      </c>
      <c r="B2358">
        <f t="shared" si="72"/>
        <v>0.306339557099435</v>
      </c>
      <c r="C2358">
        <v>0.9</v>
      </c>
      <c r="D2358">
        <v>4606</v>
      </c>
      <c r="E2358">
        <v>1411</v>
      </c>
      <c r="F2358">
        <f t="shared" si="73"/>
        <v>2.93791637136782</v>
      </c>
      <c r="G2358">
        <v>33.8</v>
      </c>
      <c r="H2358">
        <v>31.5</v>
      </c>
      <c r="I2358">
        <v>150</v>
      </c>
    </row>
    <row r="2359" spans="1:9">
      <c r="A2359" t="s">
        <v>2365</v>
      </c>
      <c r="B2359">
        <f t="shared" si="72"/>
        <v>0.153081211390689</v>
      </c>
      <c r="C2359">
        <v>0.94</v>
      </c>
      <c r="D2359">
        <v>6637</v>
      </c>
      <c r="E2359">
        <v>1016</v>
      </c>
      <c r="F2359">
        <f t="shared" si="73"/>
        <v>6.14053149606299</v>
      </c>
      <c r="G2359">
        <v>36.3</v>
      </c>
      <c r="H2359">
        <v>21.1</v>
      </c>
      <c r="I2359">
        <v>102</v>
      </c>
    </row>
    <row r="2360" spans="1:9">
      <c r="A2360" t="s">
        <v>2366</v>
      </c>
      <c r="B2360">
        <f t="shared" si="72"/>
        <v>0.126162954609529</v>
      </c>
      <c r="C2360">
        <v>0.96</v>
      </c>
      <c r="D2360">
        <v>7094</v>
      </c>
      <c r="E2360">
        <v>895</v>
      </c>
      <c r="F2360">
        <f t="shared" si="73"/>
        <v>7.60920670391061</v>
      </c>
      <c r="G2360">
        <v>41.1</v>
      </c>
      <c r="H2360">
        <v>23.4</v>
      </c>
      <c r="I2360">
        <v>89</v>
      </c>
    </row>
    <row r="2361" spans="1:9">
      <c r="A2361" t="s">
        <v>2367</v>
      </c>
      <c r="B2361">
        <f t="shared" si="72"/>
        <v>0.133511139002196</v>
      </c>
      <c r="C2361">
        <v>0.95</v>
      </c>
      <c r="D2361">
        <v>6374</v>
      </c>
      <c r="E2361">
        <v>851</v>
      </c>
      <c r="F2361">
        <f t="shared" si="73"/>
        <v>7.11551116333725</v>
      </c>
      <c r="G2361">
        <v>41.7</v>
      </c>
      <c r="H2361">
        <v>24.8</v>
      </c>
      <c r="I2361">
        <v>98</v>
      </c>
    </row>
    <row r="2362" spans="1:9">
      <c r="A2362" t="s">
        <v>2368</v>
      </c>
      <c r="B2362">
        <f t="shared" si="72"/>
        <v>0.141194079494429</v>
      </c>
      <c r="C2362">
        <v>0.95</v>
      </c>
      <c r="D2362">
        <v>6013</v>
      </c>
      <c r="E2362">
        <v>849</v>
      </c>
      <c r="F2362">
        <f t="shared" si="73"/>
        <v>6.72832744405182</v>
      </c>
      <c r="G2362">
        <v>41.7</v>
      </c>
      <c r="H2362">
        <v>24.5</v>
      </c>
      <c r="I2362">
        <v>94</v>
      </c>
    </row>
    <row r="2363" spans="1:9">
      <c r="A2363" t="s">
        <v>2369</v>
      </c>
      <c r="B2363">
        <f t="shared" si="72"/>
        <v>0.109767958871752</v>
      </c>
      <c r="C2363">
        <v>0.96</v>
      </c>
      <c r="D2363">
        <v>7197</v>
      </c>
      <c r="E2363">
        <v>790</v>
      </c>
      <c r="F2363">
        <f t="shared" si="73"/>
        <v>8.74572151898734</v>
      </c>
      <c r="G2363">
        <v>44.8</v>
      </c>
      <c r="H2363">
        <v>27</v>
      </c>
      <c r="I2363">
        <v>91</v>
      </c>
    </row>
    <row r="2364" spans="1:9">
      <c r="A2364" t="s">
        <v>2370</v>
      </c>
      <c r="B2364">
        <f t="shared" si="72"/>
        <v>0.27550409263326</v>
      </c>
      <c r="C2364">
        <v>0.9</v>
      </c>
      <c r="D2364">
        <v>5009</v>
      </c>
      <c r="E2364">
        <v>1380</v>
      </c>
      <c r="F2364">
        <f t="shared" si="73"/>
        <v>3.26673913043478</v>
      </c>
      <c r="G2364">
        <v>26.7</v>
      </c>
      <c r="H2364">
        <v>15.6</v>
      </c>
      <c r="I2364">
        <v>114</v>
      </c>
    </row>
    <row r="2365" spans="1:9">
      <c r="A2365" t="s">
        <v>2371</v>
      </c>
      <c r="B2365">
        <f t="shared" si="72"/>
        <v>0.110376827896513</v>
      </c>
      <c r="C2365">
        <v>0.96</v>
      </c>
      <c r="D2365">
        <v>7112</v>
      </c>
      <c r="E2365">
        <v>785</v>
      </c>
      <c r="F2365">
        <f t="shared" si="73"/>
        <v>8.69747770700637</v>
      </c>
      <c r="G2365">
        <v>44.5</v>
      </c>
      <c r="H2365">
        <v>26.5</v>
      </c>
      <c r="I2365">
        <v>89</v>
      </c>
    </row>
    <row r="2366" spans="1:9">
      <c r="A2366" t="s">
        <v>2372</v>
      </c>
      <c r="B2366">
        <f t="shared" si="72"/>
        <v>0.115123456790123</v>
      </c>
      <c r="C2366">
        <v>0.96</v>
      </c>
      <c r="D2366">
        <v>6480</v>
      </c>
      <c r="E2366">
        <v>746</v>
      </c>
      <c r="F2366">
        <f t="shared" si="73"/>
        <v>8.33887399463807</v>
      </c>
      <c r="G2366">
        <v>44.1</v>
      </c>
      <c r="H2366">
        <v>27.3</v>
      </c>
      <c r="I2366">
        <v>93</v>
      </c>
    </row>
    <row r="2367" spans="1:9">
      <c r="A2367" t="s">
        <v>2373</v>
      </c>
      <c r="B2367">
        <f t="shared" si="72"/>
        <v>0.111714507370054</v>
      </c>
      <c r="C2367">
        <v>0.96</v>
      </c>
      <c r="D2367">
        <v>6445</v>
      </c>
      <c r="E2367">
        <v>720</v>
      </c>
      <c r="F2367">
        <f t="shared" si="73"/>
        <v>8.59333333333333</v>
      </c>
      <c r="G2367">
        <v>48.1</v>
      </c>
      <c r="H2367">
        <v>28.7</v>
      </c>
      <c r="I2367">
        <v>94</v>
      </c>
    </row>
    <row r="2368" spans="1:9">
      <c r="A2368" t="s">
        <v>2374</v>
      </c>
      <c r="B2368">
        <f t="shared" si="72"/>
        <v>0.102487710412632</v>
      </c>
      <c r="C2368">
        <v>0.97</v>
      </c>
      <c r="D2368">
        <v>6713</v>
      </c>
      <c r="E2368">
        <v>688</v>
      </c>
      <c r="F2368">
        <f t="shared" si="73"/>
        <v>9.46454941860465</v>
      </c>
      <c r="G2368">
        <v>48.9</v>
      </c>
      <c r="H2368">
        <v>29.9</v>
      </c>
      <c r="I2368">
        <v>91</v>
      </c>
    </row>
    <row r="2369" spans="1:9">
      <c r="A2369" t="s">
        <v>2375</v>
      </c>
      <c r="B2369">
        <f t="shared" si="72"/>
        <v>0.287120590648072</v>
      </c>
      <c r="C2369">
        <v>0.9</v>
      </c>
      <c r="D2369">
        <v>4876</v>
      </c>
      <c r="E2369">
        <v>1400</v>
      </c>
      <c r="F2369">
        <f t="shared" si="73"/>
        <v>3.13457142857143</v>
      </c>
      <c r="G2369">
        <v>32.7</v>
      </c>
      <c r="H2369">
        <v>30.9</v>
      </c>
      <c r="I2369">
        <v>151</v>
      </c>
    </row>
    <row r="2370" spans="1:9">
      <c r="A2370" t="s">
        <v>2376</v>
      </c>
      <c r="B2370">
        <f t="shared" ref="B2370:B2433" si="74">E2370/D2370</f>
        <v>0.0944396675265119</v>
      </c>
      <c r="C2370">
        <v>0.97</v>
      </c>
      <c r="D2370">
        <v>6978</v>
      </c>
      <c r="E2370">
        <v>659</v>
      </c>
      <c r="F2370">
        <f t="shared" ref="F2370:F2433" si="75">C2370/B2370</f>
        <v>10.2711077389985</v>
      </c>
      <c r="G2370">
        <v>50.8</v>
      </c>
      <c r="H2370">
        <v>30.4</v>
      </c>
      <c r="I2370">
        <v>88</v>
      </c>
    </row>
    <row r="2371" spans="1:9">
      <c r="A2371" t="s">
        <v>2377</v>
      </c>
      <c r="B2371">
        <f t="shared" si="74"/>
        <v>0.0967032967032967</v>
      </c>
      <c r="C2371">
        <v>0.97</v>
      </c>
      <c r="D2371">
        <v>6825</v>
      </c>
      <c r="E2371">
        <v>660</v>
      </c>
      <c r="F2371">
        <f t="shared" si="75"/>
        <v>10.0306818181818</v>
      </c>
      <c r="G2371">
        <v>50</v>
      </c>
      <c r="H2371">
        <v>30.3</v>
      </c>
      <c r="I2371">
        <v>87</v>
      </c>
    </row>
    <row r="2372" spans="1:9">
      <c r="A2372" t="s">
        <v>2378</v>
      </c>
      <c r="B2372">
        <f t="shared" si="74"/>
        <v>0.102624920936116</v>
      </c>
      <c r="C2372">
        <v>0.96</v>
      </c>
      <c r="D2372">
        <v>6324</v>
      </c>
      <c r="E2372">
        <v>649</v>
      </c>
      <c r="F2372">
        <f t="shared" si="75"/>
        <v>9.3544530046225</v>
      </c>
      <c r="G2372">
        <v>50.5</v>
      </c>
      <c r="H2372">
        <v>30.5</v>
      </c>
      <c r="I2372">
        <v>81</v>
      </c>
    </row>
    <row r="2373" spans="1:9">
      <c r="A2373" t="s">
        <v>2379</v>
      </c>
      <c r="B2373">
        <f t="shared" si="74"/>
        <v>0.0811923172861063</v>
      </c>
      <c r="C2373">
        <v>0.97</v>
      </c>
      <c r="D2373">
        <v>8018</v>
      </c>
      <c r="E2373">
        <v>651</v>
      </c>
      <c r="F2373">
        <f t="shared" si="75"/>
        <v>11.9469431643625</v>
      </c>
      <c r="G2373">
        <v>50.1</v>
      </c>
      <c r="H2373">
        <v>29.3</v>
      </c>
      <c r="I2373">
        <v>77</v>
      </c>
    </row>
    <row r="2374" spans="1:9">
      <c r="A2374" t="s">
        <v>2380</v>
      </c>
      <c r="B2374">
        <f t="shared" si="74"/>
        <v>0.101956745623069</v>
      </c>
      <c r="C2374">
        <v>0.97</v>
      </c>
      <c r="D2374">
        <v>6797</v>
      </c>
      <c r="E2374">
        <v>693</v>
      </c>
      <c r="F2374">
        <f t="shared" si="75"/>
        <v>9.51383838383838</v>
      </c>
      <c r="G2374">
        <v>48.4</v>
      </c>
      <c r="H2374">
        <v>28.9</v>
      </c>
      <c r="I2374">
        <v>91</v>
      </c>
    </row>
    <row r="2375" spans="1:9">
      <c r="A2375" t="s">
        <v>2381</v>
      </c>
      <c r="B2375">
        <f t="shared" si="74"/>
        <v>0.0824822236586942</v>
      </c>
      <c r="C2375">
        <v>0.97</v>
      </c>
      <c r="D2375">
        <v>7735</v>
      </c>
      <c r="E2375">
        <v>638</v>
      </c>
      <c r="F2375">
        <f t="shared" si="75"/>
        <v>11.7601097178683</v>
      </c>
      <c r="G2375">
        <v>51.1</v>
      </c>
      <c r="H2375">
        <v>30.1</v>
      </c>
      <c r="I2375">
        <v>85</v>
      </c>
    </row>
    <row r="2376" spans="1:9">
      <c r="A2376" t="s">
        <v>2382</v>
      </c>
      <c r="B2376">
        <f t="shared" si="74"/>
        <v>0.25</v>
      </c>
      <c r="C2376">
        <v>0.91</v>
      </c>
      <c r="D2376">
        <v>5332</v>
      </c>
      <c r="E2376">
        <v>1333</v>
      </c>
      <c r="F2376">
        <f t="shared" si="75"/>
        <v>3.64</v>
      </c>
      <c r="G2376">
        <v>28.2</v>
      </c>
      <c r="H2376">
        <v>16.4</v>
      </c>
      <c r="I2376">
        <v>120</v>
      </c>
    </row>
    <row r="2377" spans="1:9">
      <c r="A2377" t="s">
        <v>2383</v>
      </c>
      <c r="B2377">
        <f t="shared" si="74"/>
        <v>0.0861784140969163</v>
      </c>
      <c r="C2377">
        <v>0.97</v>
      </c>
      <c r="D2377">
        <v>7264</v>
      </c>
      <c r="E2377">
        <v>626</v>
      </c>
      <c r="F2377">
        <f t="shared" si="75"/>
        <v>11.2557188498403</v>
      </c>
      <c r="G2377">
        <v>51.5</v>
      </c>
      <c r="H2377">
        <v>31</v>
      </c>
      <c r="I2377">
        <v>80</v>
      </c>
    </row>
    <row r="2378" spans="1:9">
      <c r="A2378" t="s">
        <v>2384</v>
      </c>
      <c r="B2378">
        <f t="shared" si="74"/>
        <v>0.100159674843954</v>
      </c>
      <c r="C2378">
        <v>0.96</v>
      </c>
      <c r="D2378">
        <v>6889</v>
      </c>
      <c r="E2378">
        <v>690</v>
      </c>
      <c r="F2378">
        <f t="shared" si="75"/>
        <v>9.58469565217391</v>
      </c>
      <c r="G2378">
        <v>51</v>
      </c>
      <c r="H2378">
        <v>28.1</v>
      </c>
      <c r="I2378">
        <v>89</v>
      </c>
    </row>
    <row r="2379" spans="1:9">
      <c r="A2379" t="s">
        <v>2385</v>
      </c>
      <c r="B2379">
        <f t="shared" si="74"/>
        <v>0.0828228688106177</v>
      </c>
      <c r="C2379">
        <v>0.97</v>
      </c>
      <c r="D2379">
        <v>7836</v>
      </c>
      <c r="E2379">
        <v>649</v>
      </c>
      <c r="F2379">
        <f t="shared" si="75"/>
        <v>11.7117411402157</v>
      </c>
      <c r="G2379">
        <v>53.1</v>
      </c>
      <c r="H2379">
        <v>31.4</v>
      </c>
      <c r="I2379">
        <v>83</v>
      </c>
    </row>
    <row r="2380" spans="1:9">
      <c r="A2380" t="s">
        <v>2386</v>
      </c>
      <c r="B2380">
        <f t="shared" si="74"/>
        <v>0.264856654642111</v>
      </c>
      <c r="C2380">
        <v>0.9</v>
      </c>
      <c r="D2380">
        <v>5267</v>
      </c>
      <c r="E2380">
        <v>1395</v>
      </c>
      <c r="F2380">
        <f t="shared" si="75"/>
        <v>3.39806451612903</v>
      </c>
      <c r="G2380">
        <v>34</v>
      </c>
      <c r="H2380">
        <v>31.3</v>
      </c>
      <c r="I2380">
        <v>145</v>
      </c>
    </row>
    <row r="2381" spans="1:9">
      <c r="A2381" t="s">
        <v>2387</v>
      </c>
      <c r="B2381">
        <f t="shared" si="74"/>
        <v>0.0832246282285416</v>
      </c>
      <c r="C2381">
        <v>0.97</v>
      </c>
      <c r="D2381">
        <v>7666</v>
      </c>
      <c r="E2381">
        <v>638</v>
      </c>
      <c r="F2381">
        <f t="shared" si="75"/>
        <v>11.6552037617555</v>
      </c>
      <c r="G2381">
        <v>52.8</v>
      </c>
      <c r="H2381">
        <v>30.7</v>
      </c>
      <c r="I2381">
        <v>82</v>
      </c>
    </row>
    <row r="2382" spans="1:9">
      <c r="A2382" t="s">
        <v>2388</v>
      </c>
      <c r="B2382">
        <f t="shared" si="74"/>
        <v>0.0740042718934539</v>
      </c>
      <c r="C2382">
        <v>0.97</v>
      </c>
      <c r="D2382">
        <v>7959</v>
      </c>
      <c r="E2382">
        <v>589</v>
      </c>
      <c r="F2382">
        <f t="shared" si="75"/>
        <v>13.1073514431239</v>
      </c>
      <c r="G2382">
        <v>54.6</v>
      </c>
      <c r="H2382">
        <v>32.1</v>
      </c>
      <c r="I2382">
        <v>80</v>
      </c>
    </row>
    <row r="2383" spans="1:9">
      <c r="A2383" t="s">
        <v>2389</v>
      </c>
      <c r="B2383">
        <f t="shared" si="74"/>
        <v>0.0764424355224674</v>
      </c>
      <c r="C2383">
        <v>0.97</v>
      </c>
      <c r="D2383">
        <v>7522</v>
      </c>
      <c r="E2383">
        <v>575</v>
      </c>
      <c r="F2383">
        <f t="shared" si="75"/>
        <v>12.6892869565217</v>
      </c>
      <c r="G2383">
        <v>55.1</v>
      </c>
      <c r="H2383">
        <v>32.8</v>
      </c>
      <c r="I2383">
        <v>76</v>
      </c>
    </row>
    <row r="2384" spans="1:9">
      <c r="A2384" t="s">
        <v>2390</v>
      </c>
      <c r="B2384">
        <f t="shared" si="74"/>
        <v>0.081907799362134</v>
      </c>
      <c r="C2384">
        <v>0.97</v>
      </c>
      <c r="D2384">
        <v>6898</v>
      </c>
      <c r="E2384">
        <v>565</v>
      </c>
      <c r="F2384">
        <f t="shared" si="75"/>
        <v>11.8425840707965</v>
      </c>
      <c r="G2384">
        <v>56.6</v>
      </c>
      <c r="H2384">
        <v>34.7</v>
      </c>
      <c r="I2384">
        <v>85</v>
      </c>
    </row>
    <row r="2385" spans="1:9">
      <c r="A2385" t="s">
        <v>2391</v>
      </c>
      <c r="B2385">
        <f t="shared" si="74"/>
        <v>0.0732345248474281</v>
      </c>
      <c r="C2385">
        <v>0.97</v>
      </c>
      <c r="D2385">
        <v>8029</v>
      </c>
      <c r="E2385">
        <v>588</v>
      </c>
      <c r="F2385">
        <f t="shared" si="75"/>
        <v>13.245119047619</v>
      </c>
      <c r="G2385">
        <v>54.9</v>
      </c>
      <c r="H2385">
        <v>32.7</v>
      </c>
      <c r="I2385">
        <v>80</v>
      </c>
    </row>
    <row r="2386" spans="1:9">
      <c r="A2386" t="s">
        <v>2392</v>
      </c>
      <c r="B2386">
        <f t="shared" si="74"/>
        <v>0.0736056658656886</v>
      </c>
      <c r="C2386">
        <v>0.97</v>
      </c>
      <c r="D2386">
        <v>7907</v>
      </c>
      <c r="E2386">
        <v>582</v>
      </c>
      <c r="F2386">
        <f t="shared" si="75"/>
        <v>13.1783333333333</v>
      </c>
      <c r="G2386">
        <v>53.2</v>
      </c>
      <c r="H2386">
        <v>32.8</v>
      </c>
      <c r="I2386">
        <v>78</v>
      </c>
    </row>
    <row r="2387" spans="1:9">
      <c r="A2387" t="s">
        <v>2393</v>
      </c>
      <c r="B2387">
        <f t="shared" si="74"/>
        <v>0.0691593672375474</v>
      </c>
      <c r="C2387">
        <v>0.97</v>
      </c>
      <c r="D2387">
        <v>7649</v>
      </c>
      <c r="E2387">
        <v>529</v>
      </c>
      <c r="F2387">
        <f t="shared" si="75"/>
        <v>14.0255765595463</v>
      </c>
      <c r="G2387">
        <v>58.1</v>
      </c>
      <c r="H2387">
        <v>35.4</v>
      </c>
      <c r="I2387">
        <v>80</v>
      </c>
    </row>
    <row r="2388" spans="1:9">
      <c r="A2388" t="s">
        <v>2394</v>
      </c>
      <c r="B2388">
        <f t="shared" si="74"/>
        <v>0.219791488634421</v>
      </c>
      <c r="C2388">
        <v>0.92</v>
      </c>
      <c r="D2388">
        <v>5851</v>
      </c>
      <c r="E2388">
        <v>1286</v>
      </c>
      <c r="F2388">
        <f t="shared" si="75"/>
        <v>4.18578538102644</v>
      </c>
      <c r="G2388">
        <v>30.7</v>
      </c>
      <c r="H2388">
        <v>17.6</v>
      </c>
      <c r="I2388">
        <v>110</v>
      </c>
    </row>
    <row r="2389" spans="1:9">
      <c r="A2389" t="s">
        <v>2395</v>
      </c>
      <c r="B2389">
        <f t="shared" si="74"/>
        <v>0.0721307120085016</v>
      </c>
      <c r="C2389">
        <v>0.97</v>
      </c>
      <c r="D2389">
        <v>7528</v>
      </c>
      <c r="E2389">
        <v>543</v>
      </c>
      <c r="F2389">
        <f t="shared" si="75"/>
        <v>13.4478084714549</v>
      </c>
      <c r="G2389">
        <v>57</v>
      </c>
      <c r="H2389">
        <v>35.1</v>
      </c>
      <c r="I2389">
        <v>80</v>
      </c>
    </row>
    <row r="2390" spans="1:9">
      <c r="A2390" t="s">
        <v>2396</v>
      </c>
      <c r="B2390">
        <f t="shared" si="74"/>
        <v>0.0657844509479578</v>
      </c>
      <c r="C2390">
        <v>0.98</v>
      </c>
      <c r="D2390">
        <v>7859</v>
      </c>
      <c r="E2390">
        <v>517</v>
      </c>
      <c r="F2390">
        <f t="shared" si="75"/>
        <v>14.8971373307544</v>
      </c>
      <c r="G2390">
        <v>59.5</v>
      </c>
      <c r="H2390">
        <v>36.3</v>
      </c>
      <c r="I2390">
        <v>79</v>
      </c>
    </row>
    <row r="2391" spans="1:9">
      <c r="A2391" t="s">
        <v>2397</v>
      </c>
      <c r="B2391">
        <f t="shared" si="74"/>
        <v>0.271747648902821</v>
      </c>
      <c r="C2391">
        <v>0.9</v>
      </c>
      <c r="D2391">
        <v>5104</v>
      </c>
      <c r="E2391">
        <v>1387</v>
      </c>
      <c r="F2391">
        <f t="shared" si="75"/>
        <v>3.31189617880317</v>
      </c>
      <c r="G2391">
        <v>33.1</v>
      </c>
      <c r="H2391">
        <v>31.1</v>
      </c>
      <c r="I2391">
        <v>144</v>
      </c>
    </row>
    <row r="2392" spans="1:9">
      <c r="A2392" t="s">
        <v>2398</v>
      </c>
      <c r="B2392">
        <f t="shared" si="74"/>
        <v>0.0702595936794582</v>
      </c>
      <c r="C2392">
        <v>0.98</v>
      </c>
      <c r="D2392">
        <v>7088</v>
      </c>
      <c r="E2392">
        <v>498</v>
      </c>
      <c r="F2392">
        <f t="shared" si="75"/>
        <v>13.9482730923695</v>
      </c>
      <c r="G2392">
        <v>59.7</v>
      </c>
      <c r="H2392">
        <v>36.3</v>
      </c>
      <c r="I2392">
        <v>74</v>
      </c>
    </row>
    <row r="2393" spans="1:9">
      <c r="A2393" t="s">
        <v>2399</v>
      </c>
      <c r="B2393">
        <f t="shared" si="74"/>
        <v>0.0586718246292714</v>
      </c>
      <c r="C2393">
        <v>0.98</v>
      </c>
      <c r="D2393">
        <v>7755</v>
      </c>
      <c r="E2393">
        <v>455</v>
      </c>
      <c r="F2393">
        <f t="shared" si="75"/>
        <v>16.7030769230769</v>
      </c>
      <c r="G2393">
        <v>65.4</v>
      </c>
      <c r="H2393">
        <v>39.3</v>
      </c>
      <c r="I2393">
        <v>77</v>
      </c>
    </row>
    <row r="2394" spans="1:9">
      <c r="A2394" t="s">
        <v>2400</v>
      </c>
      <c r="B2394">
        <f t="shared" si="74"/>
        <v>0.0602654387865655</v>
      </c>
      <c r="C2394">
        <v>0.98</v>
      </c>
      <c r="D2394">
        <v>7384</v>
      </c>
      <c r="E2394">
        <v>445</v>
      </c>
      <c r="F2394">
        <f t="shared" si="75"/>
        <v>16.261393258427</v>
      </c>
      <c r="G2394">
        <v>64.8</v>
      </c>
      <c r="H2394">
        <v>40.1</v>
      </c>
      <c r="I2394">
        <v>76</v>
      </c>
    </row>
    <row r="2395" spans="1:9">
      <c r="A2395" t="s">
        <v>2401</v>
      </c>
      <c r="B2395">
        <f t="shared" si="74"/>
        <v>0.0644829612220917</v>
      </c>
      <c r="C2395">
        <v>0.98</v>
      </c>
      <c r="D2395">
        <v>6808</v>
      </c>
      <c r="E2395">
        <v>439</v>
      </c>
      <c r="F2395">
        <f t="shared" si="75"/>
        <v>15.1978132118451</v>
      </c>
      <c r="G2395">
        <v>64.4</v>
      </c>
      <c r="H2395">
        <v>39.8</v>
      </c>
      <c r="I2395">
        <v>72</v>
      </c>
    </row>
    <row r="2396" spans="1:9">
      <c r="A2396" t="s">
        <v>2402</v>
      </c>
      <c r="B2396">
        <f t="shared" si="74"/>
        <v>0.0478999528079283</v>
      </c>
      <c r="C2396">
        <v>0.98</v>
      </c>
      <c r="D2396">
        <v>8476</v>
      </c>
      <c r="E2396">
        <v>406</v>
      </c>
      <c r="F2396">
        <f t="shared" si="75"/>
        <v>20.4593103448276</v>
      </c>
      <c r="G2396">
        <v>68.2</v>
      </c>
      <c r="H2396">
        <v>42.2</v>
      </c>
      <c r="I2396">
        <v>73</v>
      </c>
    </row>
    <row r="2397" spans="1:9">
      <c r="A2397" t="s">
        <v>2403</v>
      </c>
      <c r="B2397">
        <f t="shared" si="74"/>
        <v>0.0482605130607942</v>
      </c>
      <c r="C2397">
        <v>0.98</v>
      </c>
      <c r="D2397">
        <v>8537</v>
      </c>
      <c r="E2397">
        <v>412</v>
      </c>
      <c r="F2397">
        <f t="shared" si="75"/>
        <v>20.3064563106796</v>
      </c>
      <c r="G2397">
        <v>68.7</v>
      </c>
      <c r="H2397">
        <v>41</v>
      </c>
      <c r="I2397">
        <v>73</v>
      </c>
    </row>
    <row r="2398" spans="1:9">
      <c r="A2398" t="s">
        <v>2404</v>
      </c>
      <c r="B2398">
        <f t="shared" si="74"/>
        <v>0.231897512068325</v>
      </c>
      <c r="C2398">
        <v>0.92</v>
      </c>
      <c r="D2398">
        <v>5386</v>
      </c>
      <c r="E2398">
        <v>1249</v>
      </c>
      <c r="F2398">
        <f t="shared" si="75"/>
        <v>3.96726981585268</v>
      </c>
      <c r="G2398">
        <v>28.7</v>
      </c>
      <c r="H2398">
        <v>17.8</v>
      </c>
      <c r="I2398">
        <v>116</v>
      </c>
    </row>
    <row r="2399" spans="1:9">
      <c r="A2399" t="s">
        <v>2405</v>
      </c>
      <c r="B2399">
        <f t="shared" si="74"/>
        <v>0.250952018278751</v>
      </c>
      <c r="C2399">
        <v>0.91</v>
      </c>
      <c r="D2399">
        <v>5252</v>
      </c>
      <c r="E2399">
        <v>1318</v>
      </c>
      <c r="F2399">
        <f t="shared" si="75"/>
        <v>3.62619119878604</v>
      </c>
      <c r="G2399">
        <v>27.6</v>
      </c>
      <c r="H2399">
        <v>16.7</v>
      </c>
      <c r="I2399">
        <v>121</v>
      </c>
    </row>
    <row r="2400" spans="1:9">
      <c r="A2400" t="s">
        <v>2406</v>
      </c>
      <c r="B2400">
        <f t="shared" si="74"/>
        <v>0.240132864400156</v>
      </c>
      <c r="C2400">
        <v>0.92</v>
      </c>
      <c r="D2400">
        <v>5118</v>
      </c>
      <c r="E2400">
        <v>1229</v>
      </c>
      <c r="F2400">
        <f t="shared" si="75"/>
        <v>3.83121236777868</v>
      </c>
      <c r="G2400">
        <v>27.9</v>
      </c>
      <c r="H2400">
        <v>17.4</v>
      </c>
      <c r="I2400">
        <v>110</v>
      </c>
    </row>
    <row r="2401" spans="1:9">
      <c r="A2401" t="s">
        <v>2407</v>
      </c>
      <c r="B2401">
        <f t="shared" si="74"/>
        <v>0.206170052671181</v>
      </c>
      <c r="C2401">
        <v>0.93</v>
      </c>
      <c r="D2401">
        <v>5316</v>
      </c>
      <c r="E2401">
        <v>1096</v>
      </c>
      <c r="F2401">
        <f t="shared" si="75"/>
        <v>4.51083941605839</v>
      </c>
      <c r="G2401">
        <v>34.5</v>
      </c>
      <c r="H2401">
        <v>19.5</v>
      </c>
      <c r="I2401">
        <v>115</v>
      </c>
    </row>
    <row r="2402" spans="1:9">
      <c r="A2402" t="s">
        <v>2408</v>
      </c>
      <c r="B2402">
        <f t="shared" si="74"/>
        <v>0.274953694175756</v>
      </c>
      <c r="C2402">
        <v>0.91</v>
      </c>
      <c r="D2402">
        <v>4859</v>
      </c>
      <c r="E2402">
        <v>1336</v>
      </c>
      <c r="F2402">
        <f t="shared" si="75"/>
        <v>3.30964820359281</v>
      </c>
      <c r="G2402">
        <v>35.3</v>
      </c>
      <c r="H2402">
        <v>32.2</v>
      </c>
      <c r="I2402">
        <v>130</v>
      </c>
    </row>
    <row r="2403" spans="1:9">
      <c r="A2403" t="s">
        <v>2409</v>
      </c>
      <c r="B2403">
        <f t="shared" si="74"/>
        <v>0.225221893491124</v>
      </c>
      <c r="C2403">
        <v>0.91</v>
      </c>
      <c r="D2403">
        <v>5408</v>
      </c>
      <c r="E2403">
        <v>1218</v>
      </c>
      <c r="F2403">
        <f t="shared" si="75"/>
        <v>4.04045977011494</v>
      </c>
      <c r="G2403">
        <v>29.9</v>
      </c>
      <c r="H2403">
        <v>19</v>
      </c>
      <c r="I2403">
        <v>120</v>
      </c>
    </row>
    <row r="2404" spans="1:9">
      <c r="A2404" t="s">
        <v>2410</v>
      </c>
      <c r="B2404">
        <f t="shared" si="74"/>
        <v>0.227720858302726</v>
      </c>
      <c r="C2404">
        <v>0.91</v>
      </c>
      <c r="D2404">
        <v>5173</v>
      </c>
      <c r="E2404">
        <v>1178</v>
      </c>
      <c r="F2404">
        <f t="shared" si="75"/>
        <v>3.99612054329372</v>
      </c>
      <c r="G2404">
        <v>30.3</v>
      </c>
      <c r="H2404">
        <v>20.4</v>
      </c>
      <c r="I2404">
        <v>114</v>
      </c>
    </row>
    <row r="2405" spans="1:9">
      <c r="A2405" t="s">
        <v>2411</v>
      </c>
      <c r="B2405">
        <f t="shared" si="74"/>
        <v>1.82943925233645</v>
      </c>
      <c r="C2405">
        <v>0.47</v>
      </c>
      <c r="D2405">
        <v>428</v>
      </c>
      <c r="E2405">
        <v>783</v>
      </c>
      <c r="F2405">
        <f t="shared" si="75"/>
        <v>0.25690932311622</v>
      </c>
      <c r="G2405">
        <v>7.8</v>
      </c>
      <c r="H2405">
        <v>3.6</v>
      </c>
      <c r="I2405">
        <v>108</v>
      </c>
    </row>
    <row r="2406" spans="1:9">
      <c r="A2406" t="s">
        <v>2412</v>
      </c>
      <c r="B2406">
        <f t="shared" si="74"/>
        <v>0.45730864879801</v>
      </c>
      <c r="C2406">
        <v>0.8</v>
      </c>
      <c r="D2406">
        <v>3619</v>
      </c>
      <c r="E2406">
        <v>1655</v>
      </c>
      <c r="F2406">
        <f t="shared" si="75"/>
        <v>1.74936555891239</v>
      </c>
      <c r="G2406">
        <v>21.3</v>
      </c>
      <c r="H2406">
        <v>8.9</v>
      </c>
      <c r="I2406">
        <v>158</v>
      </c>
    </row>
    <row r="2407" spans="1:9">
      <c r="A2407" t="s">
        <v>2413</v>
      </c>
      <c r="B2407">
        <f t="shared" si="74"/>
        <v>0.484548104956268</v>
      </c>
      <c r="C2407">
        <v>0.81</v>
      </c>
      <c r="D2407">
        <v>3430</v>
      </c>
      <c r="E2407">
        <v>1662</v>
      </c>
      <c r="F2407">
        <f t="shared" si="75"/>
        <v>1.67166064981949</v>
      </c>
      <c r="G2407">
        <v>21.4</v>
      </c>
      <c r="H2407">
        <v>9.1</v>
      </c>
      <c r="I2407">
        <v>158</v>
      </c>
    </row>
    <row r="2408" spans="1:9">
      <c r="A2408" t="s">
        <v>2414</v>
      </c>
      <c r="B2408">
        <f t="shared" si="74"/>
        <v>0.390617848970252</v>
      </c>
      <c r="C2408">
        <v>0.86</v>
      </c>
      <c r="D2408">
        <v>4370</v>
      </c>
      <c r="E2408">
        <v>1707</v>
      </c>
      <c r="F2408">
        <f t="shared" si="75"/>
        <v>2.201640304628</v>
      </c>
      <c r="G2408">
        <v>22.5</v>
      </c>
      <c r="H2408">
        <v>10.3</v>
      </c>
      <c r="I2408">
        <v>156</v>
      </c>
    </row>
    <row r="2409" spans="1:9">
      <c r="A2409" t="s">
        <v>2415</v>
      </c>
      <c r="B2409">
        <f t="shared" si="74"/>
        <v>0.416769117285468</v>
      </c>
      <c r="C2409">
        <v>0.87</v>
      </c>
      <c r="D2409">
        <v>4067</v>
      </c>
      <c r="E2409">
        <v>1695</v>
      </c>
      <c r="F2409">
        <f t="shared" si="75"/>
        <v>2.08748672566372</v>
      </c>
      <c r="G2409">
        <v>22.1</v>
      </c>
      <c r="H2409">
        <v>11.5</v>
      </c>
      <c r="I2409">
        <v>139</v>
      </c>
    </row>
    <row r="2410" spans="1:9">
      <c r="A2410" t="s">
        <v>2416</v>
      </c>
      <c r="B2410">
        <f t="shared" si="74"/>
        <v>0.312291743798593</v>
      </c>
      <c r="C2410">
        <v>0.88</v>
      </c>
      <c r="D2410">
        <v>5402</v>
      </c>
      <c r="E2410">
        <v>1687</v>
      </c>
      <c r="F2410">
        <f t="shared" si="75"/>
        <v>2.81787788974511</v>
      </c>
      <c r="G2410">
        <v>22.8</v>
      </c>
      <c r="H2410">
        <v>12.1</v>
      </c>
      <c r="I2410">
        <v>144</v>
      </c>
    </row>
    <row r="2411" spans="1:9">
      <c r="A2411" t="s">
        <v>2417</v>
      </c>
      <c r="B2411">
        <f t="shared" si="74"/>
        <v>0.292384164743476</v>
      </c>
      <c r="C2411">
        <v>0.89</v>
      </c>
      <c r="D2411">
        <v>5633</v>
      </c>
      <c r="E2411">
        <v>1647</v>
      </c>
      <c r="F2411">
        <f t="shared" si="75"/>
        <v>3.04394049787492</v>
      </c>
      <c r="G2411">
        <v>22.4</v>
      </c>
      <c r="H2411">
        <v>12.6</v>
      </c>
      <c r="I2411">
        <v>139</v>
      </c>
    </row>
    <row r="2412" spans="1:9">
      <c r="A2412" t="s">
        <v>2418</v>
      </c>
      <c r="B2412">
        <f t="shared" si="74"/>
        <v>0.236894164193867</v>
      </c>
      <c r="C2412">
        <v>0.92</v>
      </c>
      <c r="D2412">
        <v>6066</v>
      </c>
      <c r="E2412">
        <v>1437</v>
      </c>
      <c r="F2412">
        <f t="shared" si="75"/>
        <v>3.88359081419624</v>
      </c>
      <c r="G2412">
        <v>25.5</v>
      </c>
      <c r="H2412">
        <v>15.6</v>
      </c>
      <c r="I2412">
        <v>113</v>
      </c>
    </row>
    <row r="2413" spans="1:9">
      <c r="A2413" t="s">
        <v>2419</v>
      </c>
      <c r="B2413">
        <f t="shared" si="74"/>
        <v>0.221334203229489</v>
      </c>
      <c r="C2413">
        <v>0.93</v>
      </c>
      <c r="D2413">
        <v>6131</v>
      </c>
      <c r="E2413">
        <v>1357</v>
      </c>
      <c r="F2413">
        <f t="shared" si="75"/>
        <v>4.20179071481209</v>
      </c>
      <c r="G2413">
        <v>32.5</v>
      </c>
      <c r="H2413">
        <v>30.5</v>
      </c>
      <c r="I2413">
        <v>129</v>
      </c>
    </row>
    <row r="2414" spans="1:9">
      <c r="A2414" t="s">
        <v>2420</v>
      </c>
      <c r="B2414">
        <f t="shared" si="74"/>
        <v>0.257531760435572</v>
      </c>
      <c r="C2414">
        <v>0.91</v>
      </c>
      <c r="D2414">
        <v>5510</v>
      </c>
      <c r="E2414">
        <v>1419</v>
      </c>
      <c r="F2414">
        <f t="shared" si="75"/>
        <v>3.53354474982382</v>
      </c>
      <c r="G2414">
        <v>29.1</v>
      </c>
      <c r="H2414">
        <v>13.8</v>
      </c>
      <c r="I2414">
        <v>138</v>
      </c>
    </row>
    <row r="2415" spans="1:9">
      <c r="A2415" t="s">
        <v>2421</v>
      </c>
      <c r="B2415">
        <f t="shared" si="74"/>
        <v>0.274395003903201</v>
      </c>
      <c r="C2415">
        <v>0.91</v>
      </c>
      <c r="D2415">
        <v>5124</v>
      </c>
      <c r="E2415">
        <v>1406</v>
      </c>
      <c r="F2415">
        <f t="shared" si="75"/>
        <v>3.31638691322902</v>
      </c>
      <c r="G2415">
        <v>28.4</v>
      </c>
      <c r="H2415">
        <v>14.4</v>
      </c>
      <c r="I2415">
        <v>129</v>
      </c>
    </row>
    <row r="2416" spans="1:9">
      <c r="A2416" t="s">
        <v>2422</v>
      </c>
      <c r="B2416">
        <f t="shared" si="74"/>
        <v>0.19801384291303</v>
      </c>
      <c r="C2416">
        <v>0.93</v>
      </c>
      <c r="D2416">
        <v>6646</v>
      </c>
      <c r="E2416">
        <v>1316</v>
      </c>
      <c r="F2416">
        <f t="shared" si="75"/>
        <v>4.69664133738602</v>
      </c>
      <c r="G2416">
        <v>31.3</v>
      </c>
      <c r="H2416">
        <v>15.5</v>
      </c>
      <c r="I2416">
        <v>119</v>
      </c>
    </row>
    <row r="2417" spans="1:9">
      <c r="A2417" t="s">
        <v>2423</v>
      </c>
      <c r="B2417">
        <f t="shared" si="74"/>
        <v>0.685282522996058</v>
      </c>
      <c r="C2417">
        <v>0.78</v>
      </c>
      <c r="D2417">
        <v>3044</v>
      </c>
      <c r="E2417">
        <v>2086</v>
      </c>
      <c r="F2417">
        <f t="shared" si="75"/>
        <v>1.13821668264621</v>
      </c>
      <c r="G2417">
        <v>14.5</v>
      </c>
      <c r="H2417">
        <v>7.9</v>
      </c>
      <c r="I2417">
        <v>145</v>
      </c>
    </row>
    <row r="2418" spans="1:9">
      <c r="A2418" t="s">
        <v>2424</v>
      </c>
      <c r="B2418">
        <f t="shared" si="74"/>
        <v>0.200436069148108</v>
      </c>
      <c r="C2418">
        <v>0.93</v>
      </c>
      <c r="D2418">
        <v>6421</v>
      </c>
      <c r="E2418">
        <v>1287</v>
      </c>
      <c r="F2418">
        <f t="shared" si="75"/>
        <v>4.63988344988345</v>
      </c>
      <c r="G2418">
        <v>31.1</v>
      </c>
      <c r="H2418">
        <v>17.4</v>
      </c>
      <c r="I2418">
        <v>119</v>
      </c>
    </row>
    <row r="2419" spans="1:9">
      <c r="A2419" t="s">
        <v>2425</v>
      </c>
      <c r="B2419">
        <f t="shared" si="74"/>
        <v>0.202481475099087</v>
      </c>
      <c r="C2419">
        <v>0.93</v>
      </c>
      <c r="D2419">
        <v>5803</v>
      </c>
      <c r="E2419">
        <v>1175</v>
      </c>
      <c r="F2419">
        <f t="shared" si="75"/>
        <v>4.59301276595745</v>
      </c>
      <c r="G2419">
        <v>32.7</v>
      </c>
      <c r="H2419">
        <v>16.4</v>
      </c>
      <c r="I2419">
        <v>124</v>
      </c>
    </row>
    <row r="2420" spans="1:9">
      <c r="A2420" t="s">
        <v>2426</v>
      </c>
      <c r="B2420">
        <f t="shared" si="74"/>
        <v>0.199520054850874</v>
      </c>
      <c r="C2420">
        <v>0.94</v>
      </c>
      <c r="D2420">
        <v>5834</v>
      </c>
      <c r="E2420">
        <v>1164</v>
      </c>
      <c r="F2420">
        <f t="shared" si="75"/>
        <v>4.7113058419244</v>
      </c>
      <c r="G2420">
        <v>36.5</v>
      </c>
      <c r="H2420">
        <v>16.9</v>
      </c>
      <c r="I2420">
        <v>127</v>
      </c>
    </row>
    <row r="2421" spans="1:9">
      <c r="A2421" t="s">
        <v>2427</v>
      </c>
      <c r="B2421">
        <f t="shared" si="74"/>
        <v>0.17945805614149</v>
      </c>
      <c r="C2421">
        <v>0.94</v>
      </c>
      <c r="D2421">
        <v>6163</v>
      </c>
      <c r="E2421">
        <v>1106</v>
      </c>
      <c r="F2421">
        <f t="shared" si="75"/>
        <v>5.23799276672694</v>
      </c>
      <c r="G2421">
        <v>36.3</v>
      </c>
      <c r="H2421">
        <v>18.6</v>
      </c>
      <c r="I2421">
        <v>121</v>
      </c>
    </row>
    <row r="2422" spans="1:9">
      <c r="A2422" t="s">
        <v>2428</v>
      </c>
      <c r="B2422">
        <f t="shared" si="74"/>
        <v>0.16301775147929</v>
      </c>
      <c r="C2422">
        <v>0.94</v>
      </c>
      <c r="D2422">
        <v>6760</v>
      </c>
      <c r="E2422">
        <v>1102</v>
      </c>
      <c r="F2422">
        <f t="shared" si="75"/>
        <v>5.76624319419238</v>
      </c>
      <c r="G2422">
        <v>36.9</v>
      </c>
      <c r="H2422">
        <v>19</v>
      </c>
      <c r="I2422">
        <v>114</v>
      </c>
    </row>
    <row r="2423" spans="1:9">
      <c r="A2423" t="s">
        <v>2429</v>
      </c>
      <c r="B2423">
        <f t="shared" si="74"/>
        <v>0.16796631316282</v>
      </c>
      <c r="C2423">
        <v>0.94</v>
      </c>
      <c r="D2423">
        <v>6412</v>
      </c>
      <c r="E2423">
        <v>1077</v>
      </c>
      <c r="F2423">
        <f t="shared" si="75"/>
        <v>5.59636025998143</v>
      </c>
      <c r="G2423">
        <v>36</v>
      </c>
      <c r="H2423">
        <v>19</v>
      </c>
      <c r="I2423">
        <v>110</v>
      </c>
    </row>
    <row r="2424" spans="1:9">
      <c r="A2424" t="s">
        <v>2430</v>
      </c>
      <c r="B2424">
        <f t="shared" si="74"/>
        <v>0.274616626311542</v>
      </c>
      <c r="C2424">
        <v>0.91</v>
      </c>
      <c r="D2424">
        <v>4956</v>
      </c>
      <c r="E2424">
        <v>1361</v>
      </c>
      <c r="F2424">
        <f t="shared" si="75"/>
        <v>3.31371050698016</v>
      </c>
      <c r="G2424">
        <v>35.2</v>
      </c>
      <c r="H2424">
        <v>33.7</v>
      </c>
      <c r="I2424">
        <v>145</v>
      </c>
    </row>
    <row r="2425" spans="1:9">
      <c r="A2425" t="s">
        <v>2431</v>
      </c>
      <c r="B2425">
        <f t="shared" si="74"/>
        <v>0.179130740805912</v>
      </c>
      <c r="C2425">
        <v>0.94</v>
      </c>
      <c r="D2425">
        <v>5683</v>
      </c>
      <c r="E2425">
        <v>1018</v>
      </c>
      <c r="F2425">
        <f t="shared" si="75"/>
        <v>5.24756385068762</v>
      </c>
      <c r="G2425">
        <v>36.5</v>
      </c>
      <c r="H2425">
        <v>20</v>
      </c>
      <c r="I2425">
        <v>96</v>
      </c>
    </row>
    <row r="2426" spans="1:9">
      <c r="A2426" t="s">
        <v>2432</v>
      </c>
      <c r="B2426">
        <f t="shared" si="74"/>
        <v>0.132187706543291</v>
      </c>
      <c r="C2426">
        <v>0.95</v>
      </c>
      <c r="D2426">
        <v>7565</v>
      </c>
      <c r="E2426">
        <v>1000</v>
      </c>
      <c r="F2426">
        <f t="shared" si="75"/>
        <v>7.18675</v>
      </c>
      <c r="G2426">
        <v>34.4</v>
      </c>
      <c r="H2426">
        <v>21.2</v>
      </c>
      <c r="I2426">
        <v>89</v>
      </c>
    </row>
    <row r="2427" spans="1:9">
      <c r="A2427" t="s">
        <v>2433</v>
      </c>
      <c r="B2427">
        <f t="shared" si="74"/>
        <v>0.180742162507997</v>
      </c>
      <c r="C2427">
        <v>0.94</v>
      </c>
      <c r="D2427">
        <v>6252</v>
      </c>
      <c r="E2427">
        <v>1130</v>
      </c>
      <c r="F2427">
        <f t="shared" si="75"/>
        <v>5.20077876106195</v>
      </c>
      <c r="G2427">
        <v>34.7</v>
      </c>
      <c r="H2427">
        <v>17.4</v>
      </c>
      <c r="I2427">
        <v>121</v>
      </c>
    </row>
    <row r="2428" spans="1:9">
      <c r="A2428" t="s">
        <v>2434</v>
      </c>
      <c r="B2428">
        <f t="shared" si="74"/>
        <v>0.137384056996908</v>
      </c>
      <c r="C2428">
        <v>0.95</v>
      </c>
      <c r="D2428">
        <v>7439</v>
      </c>
      <c r="E2428">
        <v>1022</v>
      </c>
      <c r="F2428">
        <f t="shared" si="75"/>
        <v>6.9149217221135</v>
      </c>
      <c r="G2428">
        <v>37</v>
      </c>
      <c r="H2428">
        <v>20.3</v>
      </c>
      <c r="I2428">
        <v>105</v>
      </c>
    </row>
    <row r="2429" spans="1:9">
      <c r="A2429" t="s">
        <v>2435</v>
      </c>
      <c r="B2429">
        <f t="shared" si="74"/>
        <v>0.619526435290302</v>
      </c>
      <c r="C2429">
        <v>0.79</v>
      </c>
      <c r="D2429">
        <v>3083</v>
      </c>
      <c r="E2429">
        <v>1910</v>
      </c>
      <c r="F2429">
        <f t="shared" si="75"/>
        <v>1.27516753926702</v>
      </c>
      <c r="G2429">
        <v>14.8</v>
      </c>
      <c r="H2429">
        <v>7.4</v>
      </c>
      <c r="I2429">
        <v>162</v>
      </c>
    </row>
    <row r="2430" spans="1:9">
      <c r="A2430" t="s">
        <v>2436</v>
      </c>
      <c r="B2430">
        <f t="shared" si="74"/>
        <v>0.144410166005582</v>
      </c>
      <c r="C2430">
        <v>0.95</v>
      </c>
      <c r="D2430">
        <v>6807</v>
      </c>
      <c r="E2430">
        <v>983</v>
      </c>
      <c r="F2430">
        <f t="shared" si="75"/>
        <v>6.57848423194303</v>
      </c>
      <c r="G2430">
        <v>37</v>
      </c>
      <c r="H2430">
        <v>20.6</v>
      </c>
      <c r="I2430">
        <v>96</v>
      </c>
    </row>
    <row r="2431" spans="1:9">
      <c r="A2431" t="s">
        <v>2437</v>
      </c>
      <c r="B2431">
        <f t="shared" si="74"/>
        <v>0.177808944989871</v>
      </c>
      <c r="C2431">
        <v>0.94</v>
      </c>
      <c r="D2431">
        <v>6417</v>
      </c>
      <c r="E2431">
        <v>1141</v>
      </c>
      <c r="F2431">
        <f t="shared" si="75"/>
        <v>5.28657318141981</v>
      </c>
      <c r="G2431">
        <v>36.1</v>
      </c>
      <c r="H2431">
        <v>19.5</v>
      </c>
      <c r="I2431">
        <v>118</v>
      </c>
    </row>
    <row r="2432" spans="1:9">
      <c r="A2432" t="s">
        <v>2438</v>
      </c>
      <c r="B2432">
        <f t="shared" si="74"/>
        <v>0.138105099663474</v>
      </c>
      <c r="C2432">
        <v>0.95</v>
      </c>
      <c r="D2432">
        <v>7726</v>
      </c>
      <c r="E2432">
        <v>1067</v>
      </c>
      <c r="F2432">
        <f t="shared" si="75"/>
        <v>6.8788191190253</v>
      </c>
      <c r="G2432">
        <v>39.7</v>
      </c>
      <c r="H2432">
        <v>21.2</v>
      </c>
      <c r="I2432">
        <v>105</v>
      </c>
    </row>
    <row r="2433" spans="1:9">
      <c r="A2433" t="s">
        <v>2439</v>
      </c>
      <c r="B2433">
        <f t="shared" si="74"/>
        <v>0.138846841887987</v>
      </c>
      <c r="C2433">
        <v>0.94</v>
      </c>
      <c r="D2433">
        <v>7267</v>
      </c>
      <c r="E2433">
        <v>1009</v>
      </c>
      <c r="F2433">
        <f t="shared" si="75"/>
        <v>6.77004955401387</v>
      </c>
      <c r="G2433">
        <v>39.6</v>
      </c>
      <c r="H2433">
        <v>21.3</v>
      </c>
      <c r="I2433">
        <v>101</v>
      </c>
    </row>
    <row r="2434" spans="1:9">
      <c r="A2434" t="s">
        <v>2440</v>
      </c>
      <c r="B2434">
        <f t="shared" ref="B2434:B2497" si="76">E2434/D2434</f>
        <v>0.119653767820774</v>
      </c>
      <c r="C2434">
        <v>0.95</v>
      </c>
      <c r="D2434">
        <v>7856</v>
      </c>
      <c r="E2434">
        <v>940</v>
      </c>
      <c r="F2434">
        <f t="shared" ref="F2434:F2497" si="77">C2434/B2434</f>
        <v>7.93957446808511</v>
      </c>
      <c r="G2434">
        <v>40.1</v>
      </c>
      <c r="H2434">
        <v>22.8</v>
      </c>
      <c r="I2434">
        <v>94</v>
      </c>
    </row>
    <row r="2435" spans="1:9">
      <c r="A2435" t="s">
        <v>2441</v>
      </c>
      <c r="B2435">
        <f t="shared" si="76"/>
        <v>0.220303867403315</v>
      </c>
      <c r="C2435">
        <v>0.92</v>
      </c>
      <c r="D2435">
        <v>5792</v>
      </c>
      <c r="E2435">
        <v>1276</v>
      </c>
      <c r="F2435">
        <f t="shared" si="77"/>
        <v>4.17605015673981</v>
      </c>
      <c r="G2435">
        <v>36.8</v>
      </c>
      <c r="H2435">
        <v>35.8</v>
      </c>
      <c r="I2435">
        <v>137</v>
      </c>
    </row>
    <row r="2436" spans="1:9">
      <c r="A2436" t="s">
        <v>2442</v>
      </c>
      <c r="B2436">
        <f t="shared" si="76"/>
        <v>0.124692033944703</v>
      </c>
      <c r="C2436">
        <v>0.96</v>
      </c>
      <c r="D2436">
        <v>7306</v>
      </c>
      <c r="E2436">
        <v>911</v>
      </c>
      <c r="F2436">
        <f t="shared" si="77"/>
        <v>7.69896816684961</v>
      </c>
      <c r="G2436">
        <v>39.7</v>
      </c>
      <c r="H2436">
        <v>23.2</v>
      </c>
      <c r="I2436">
        <v>86</v>
      </c>
    </row>
    <row r="2437" spans="1:9">
      <c r="A2437" t="s">
        <v>2443</v>
      </c>
      <c r="B2437">
        <f t="shared" si="76"/>
        <v>0.134685784014643</v>
      </c>
      <c r="C2437">
        <v>0.96</v>
      </c>
      <c r="D2437">
        <v>6556</v>
      </c>
      <c r="E2437">
        <v>883</v>
      </c>
      <c r="F2437">
        <f t="shared" si="77"/>
        <v>7.12770101925255</v>
      </c>
      <c r="G2437">
        <v>43.3</v>
      </c>
      <c r="H2437">
        <v>22.5</v>
      </c>
      <c r="I2437">
        <v>107</v>
      </c>
    </row>
    <row r="2438" spans="1:9">
      <c r="A2438" t="s">
        <v>2444</v>
      </c>
      <c r="B2438">
        <f t="shared" si="76"/>
        <v>0.116937053861129</v>
      </c>
      <c r="C2438">
        <v>0.96</v>
      </c>
      <c r="D2438">
        <v>7705</v>
      </c>
      <c r="E2438">
        <v>901</v>
      </c>
      <c r="F2438">
        <f t="shared" si="77"/>
        <v>8.20954495005549</v>
      </c>
      <c r="G2438">
        <v>40.3</v>
      </c>
      <c r="H2438">
        <v>20.8</v>
      </c>
      <c r="I2438">
        <v>93</v>
      </c>
    </row>
    <row r="2439" spans="1:9">
      <c r="A2439" t="s">
        <v>2445</v>
      </c>
      <c r="B2439">
        <f t="shared" si="76"/>
        <v>0.118603174603175</v>
      </c>
      <c r="C2439">
        <v>0.96</v>
      </c>
      <c r="D2439">
        <v>7875</v>
      </c>
      <c r="E2439">
        <v>934</v>
      </c>
      <c r="F2439">
        <f t="shared" si="77"/>
        <v>8.09421841541756</v>
      </c>
      <c r="G2439">
        <v>39.9</v>
      </c>
      <c r="H2439">
        <v>22.9</v>
      </c>
      <c r="I2439">
        <v>95</v>
      </c>
    </row>
    <row r="2440" spans="1:9">
      <c r="A2440" t="s">
        <v>2446</v>
      </c>
      <c r="B2440">
        <f t="shared" si="76"/>
        <v>0.110538146238265</v>
      </c>
      <c r="C2440">
        <v>0.96</v>
      </c>
      <c r="D2440">
        <v>7563</v>
      </c>
      <c r="E2440">
        <v>836</v>
      </c>
      <c r="F2440">
        <f t="shared" si="77"/>
        <v>8.68478468899522</v>
      </c>
      <c r="G2440">
        <v>43.4</v>
      </c>
      <c r="H2440">
        <v>24.1</v>
      </c>
      <c r="I2440">
        <v>97</v>
      </c>
    </row>
    <row r="2441" spans="1:9">
      <c r="A2441" t="s">
        <v>2447</v>
      </c>
      <c r="B2441">
        <f t="shared" si="76"/>
        <v>0.556046814044213</v>
      </c>
      <c r="C2441">
        <v>0.83</v>
      </c>
      <c r="D2441">
        <v>3845</v>
      </c>
      <c r="E2441">
        <v>2138</v>
      </c>
      <c r="F2441">
        <f t="shared" si="77"/>
        <v>1.4926800748363</v>
      </c>
      <c r="G2441">
        <v>16.2</v>
      </c>
      <c r="H2441">
        <v>9</v>
      </c>
      <c r="I2441">
        <v>150</v>
      </c>
    </row>
    <row r="2442" spans="1:9">
      <c r="A2442" t="s">
        <v>2448</v>
      </c>
      <c r="B2442">
        <f t="shared" si="76"/>
        <v>0.116084873374401</v>
      </c>
      <c r="C2442">
        <v>0.96</v>
      </c>
      <c r="D2442">
        <v>7305</v>
      </c>
      <c r="E2442">
        <v>848</v>
      </c>
      <c r="F2442">
        <f t="shared" si="77"/>
        <v>8.26981132075472</v>
      </c>
      <c r="G2442">
        <v>42.4</v>
      </c>
      <c r="H2442">
        <v>23.1</v>
      </c>
      <c r="I2442">
        <v>94</v>
      </c>
    </row>
    <row r="2443" spans="1:9">
      <c r="A2443" t="s">
        <v>2449</v>
      </c>
      <c r="B2443">
        <f t="shared" si="76"/>
        <v>0.102632582983594</v>
      </c>
      <c r="C2443">
        <v>0.96</v>
      </c>
      <c r="D2443">
        <v>7863</v>
      </c>
      <c r="E2443">
        <v>807</v>
      </c>
      <c r="F2443">
        <f t="shared" si="77"/>
        <v>9.35375464684015</v>
      </c>
      <c r="G2443">
        <v>45.7</v>
      </c>
      <c r="H2443">
        <v>24.4</v>
      </c>
      <c r="I2443">
        <v>92</v>
      </c>
    </row>
    <row r="2444" spans="1:9">
      <c r="A2444" t="s">
        <v>2450</v>
      </c>
      <c r="B2444">
        <f t="shared" si="76"/>
        <v>0.110882049771757</v>
      </c>
      <c r="C2444">
        <v>0.96</v>
      </c>
      <c r="D2444">
        <v>6791</v>
      </c>
      <c r="E2444">
        <v>753</v>
      </c>
      <c r="F2444">
        <f t="shared" si="77"/>
        <v>8.65784860557769</v>
      </c>
      <c r="G2444">
        <v>45.4</v>
      </c>
      <c r="H2444">
        <v>25.3</v>
      </c>
      <c r="I2444">
        <v>82</v>
      </c>
    </row>
    <row r="2445" spans="1:9">
      <c r="A2445" t="s">
        <v>2451</v>
      </c>
      <c r="B2445">
        <f t="shared" si="76"/>
        <v>0.0890223208458426</v>
      </c>
      <c r="C2445">
        <v>0.97</v>
      </c>
      <c r="D2445">
        <v>7661</v>
      </c>
      <c r="E2445">
        <v>682</v>
      </c>
      <c r="F2445">
        <f t="shared" si="77"/>
        <v>10.8961436950147</v>
      </c>
      <c r="G2445">
        <v>51.7</v>
      </c>
      <c r="H2445">
        <v>28</v>
      </c>
      <c r="I2445">
        <v>90</v>
      </c>
    </row>
    <row r="2446" spans="1:9">
      <c r="A2446" t="s">
        <v>2452</v>
      </c>
      <c r="B2446">
        <f t="shared" si="76"/>
        <v>0.493786788750818</v>
      </c>
      <c r="C2446">
        <v>0.8</v>
      </c>
      <c r="D2446">
        <v>4587</v>
      </c>
      <c r="E2446">
        <v>2265</v>
      </c>
      <c r="F2446">
        <f t="shared" si="77"/>
        <v>1.62013245033113</v>
      </c>
      <c r="G2446">
        <v>10.3</v>
      </c>
      <c r="H2446">
        <v>8.2</v>
      </c>
      <c r="I2446">
        <v>175</v>
      </c>
    </row>
    <row r="2447" spans="1:9">
      <c r="A2447" t="s">
        <v>2453</v>
      </c>
      <c r="B2447">
        <f t="shared" si="76"/>
        <v>0.599502487562189</v>
      </c>
      <c r="C2447">
        <v>0.79</v>
      </c>
      <c r="D2447">
        <v>2010</v>
      </c>
      <c r="E2447">
        <v>1205</v>
      </c>
      <c r="F2447">
        <f t="shared" si="77"/>
        <v>1.31775933609959</v>
      </c>
      <c r="G2447">
        <v>22</v>
      </c>
      <c r="H2447">
        <v>21.5</v>
      </c>
      <c r="I2447">
        <v>128</v>
      </c>
    </row>
    <row r="2448" spans="1:9">
      <c r="A2448" t="s">
        <v>2454</v>
      </c>
      <c r="B2448">
        <f t="shared" si="76"/>
        <v>0.0921345191773207</v>
      </c>
      <c r="C2448">
        <v>0.97</v>
      </c>
      <c r="D2448">
        <v>7196</v>
      </c>
      <c r="E2448">
        <v>663</v>
      </c>
      <c r="F2448">
        <f t="shared" si="77"/>
        <v>10.5280844645551</v>
      </c>
      <c r="G2448">
        <v>50.7</v>
      </c>
      <c r="H2448">
        <v>28.1</v>
      </c>
      <c r="I2448">
        <v>87</v>
      </c>
    </row>
    <row r="2449" spans="1:9">
      <c r="A2449" t="s">
        <v>2455</v>
      </c>
      <c r="B2449">
        <f t="shared" si="76"/>
        <v>0.0990726429675425</v>
      </c>
      <c r="C2449">
        <v>0.97</v>
      </c>
      <c r="D2449">
        <v>6470</v>
      </c>
      <c r="E2449">
        <v>641</v>
      </c>
      <c r="F2449">
        <f t="shared" si="77"/>
        <v>9.79079563182527</v>
      </c>
      <c r="G2449">
        <v>50.9</v>
      </c>
      <c r="H2449">
        <v>28.8</v>
      </c>
      <c r="I2449">
        <v>79</v>
      </c>
    </row>
    <row r="2450" spans="1:9">
      <c r="A2450" t="s">
        <v>2456</v>
      </c>
      <c r="B2450">
        <f t="shared" si="76"/>
        <v>0.0694266775206419</v>
      </c>
      <c r="C2450">
        <v>0.97</v>
      </c>
      <c r="D2450">
        <v>8599</v>
      </c>
      <c r="E2450">
        <v>597</v>
      </c>
      <c r="F2450">
        <f t="shared" si="77"/>
        <v>13.9715745393635</v>
      </c>
      <c r="G2450">
        <v>54.7</v>
      </c>
      <c r="H2450">
        <v>29.9</v>
      </c>
      <c r="I2450">
        <v>80</v>
      </c>
    </row>
    <row r="2451" spans="1:9">
      <c r="A2451" t="s">
        <v>2457</v>
      </c>
      <c r="B2451">
        <f t="shared" si="76"/>
        <v>0.0742192001843955</v>
      </c>
      <c r="C2451">
        <v>0.97</v>
      </c>
      <c r="D2451">
        <v>8677</v>
      </c>
      <c r="E2451">
        <v>644</v>
      </c>
      <c r="F2451">
        <f t="shared" si="77"/>
        <v>13.0693944099379</v>
      </c>
      <c r="G2451">
        <v>53.9</v>
      </c>
      <c r="H2451">
        <v>28.3</v>
      </c>
      <c r="I2451">
        <v>83</v>
      </c>
    </row>
    <row r="2452" spans="1:9">
      <c r="A2452" t="s">
        <v>2458</v>
      </c>
      <c r="B2452">
        <f t="shared" si="76"/>
        <v>0.519989047097481</v>
      </c>
      <c r="C2452">
        <v>0.82</v>
      </c>
      <c r="D2452">
        <v>3652</v>
      </c>
      <c r="E2452">
        <v>1899</v>
      </c>
      <c r="F2452">
        <f t="shared" si="77"/>
        <v>1.57695629278568</v>
      </c>
      <c r="G2452">
        <v>18.1</v>
      </c>
      <c r="H2452">
        <v>8.8</v>
      </c>
      <c r="I2452">
        <v>160</v>
      </c>
    </row>
    <row r="2453" spans="1:9">
      <c r="A2453" t="s">
        <v>2459</v>
      </c>
      <c r="B2453">
        <f t="shared" si="76"/>
        <v>0.546929943197187</v>
      </c>
      <c r="C2453">
        <v>0.83</v>
      </c>
      <c r="D2453">
        <v>3697</v>
      </c>
      <c r="E2453">
        <v>2022</v>
      </c>
      <c r="F2453">
        <f t="shared" si="77"/>
        <v>1.51756181998022</v>
      </c>
      <c r="G2453">
        <v>17.1</v>
      </c>
      <c r="H2453">
        <v>7.1</v>
      </c>
      <c r="I2453">
        <v>170</v>
      </c>
    </row>
    <row r="2454" spans="1:9">
      <c r="A2454" t="s">
        <v>2460</v>
      </c>
      <c r="B2454">
        <f t="shared" si="76"/>
        <v>0.522745625841184</v>
      </c>
      <c r="C2454">
        <v>0.83</v>
      </c>
      <c r="D2454">
        <v>3715</v>
      </c>
      <c r="E2454">
        <v>1942</v>
      </c>
      <c r="F2454">
        <f t="shared" si="77"/>
        <v>1.58777033985582</v>
      </c>
      <c r="G2454">
        <v>18.6</v>
      </c>
      <c r="H2454">
        <v>8.6</v>
      </c>
      <c r="I2454">
        <v>155</v>
      </c>
    </row>
    <row r="2455" spans="1:9">
      <c r="A2455" t="s">
        <v>2461</v>
      </c>
      <c r="B2455">
        <f t="shared" si="76"/>
        <v>0.512731845331657</v>
      </c>
      <c r="C2455">
        <v>0.8</v>
      </c>
      <c r="D2455">
        <v>3181</v>
      </c>
      <c r="E2455">
        <v>1631</v>
      </c>
      <c r="F2455">
        <f t="shared" si="77"/>
        <v>1.56026977314531</v>
      </c>
      <c r="G2455">
        <v>21.4</v>
      </c>
      <c r="H2455">
        <v>8.2</v>
      </c>
      <c r="I2455">
        <v>163</v>
      </c>
    </row>
    <row r="2456" spans="1:9">
      <c r="A2456" t="s">
        <v>2462</v>
      </c>
      <c r="B2456">
        <f t="shared" si="76"/>
        <v>0.518877380554628</v>
      </c>
      <c r="C2456">
        <v>0.79</v>
      </c>
      <c r="D2456">
        <v>2993</v>
      </c>
      <c r="E2456">
        <v>1553</v>
      </c>
      <c r="F2456">
        <f t="shared" si="77"/>
        <v>1.52251770766259</v>
      </c>
      <c r="G2456">
        <v>20.9</v>
      </c>
      <c r="H2456">
        <v>8.2</v>
      </c>
      <c r="I2456">
        <v>155</v>
      </c>
    </row>
    <row r="2457" spans="1:9">
      <c r="A2457" t="s">
        <v>2463</v>
      </c>
      <c r="B2457">
        <f t="shared" si="76"/>
        <v>0.52597623089983</v>
      </c>
      <c r="C2457">
        <v>0.8</v>
      </c>
      <c r="D2457">
        <v>2945</v>
      </c>
      <c r="E2457">
        <v>1549</v>
      </c>
      <c r="F2457">
        <f t="shared" si="77"/>
        <v>1.52098127824403</v>
      </c>
      <c r="G2457">
        <v>21.6</v>
      </c>
      <c r="H2457">
        <v>8.6</v>
      </c>
      <c r="I2457">
        <v>153</v>
      </c>
    </row>
    <row r="2458" spans="1:9">
      <c r="A2458" t="s">
        <v>2464</v>
      </c>
      <c r="B2458">
        <f t="shared" si="76"/>
        <v>0.226831896551724</v>
      </c>
      <c r="C2458">
        <v>0.92</v>
      </c>
      <c r="D2458">
        <v>5568</v>
      </c>
      <c r="E2458">
        <v>1263</v>
      </c>
      <c r="F2458">
        <f t="shared" si="77"/>
        <v>4.05586698337292</v>
      </c>
      <c r="G2458">
        <v>38.1</v>
      </c>
      <c r="H2458">
        <v>35.4</v>
      </c>
      <c r="I2458">
        <v>128</v>
      </c>
    </row>
    <row r="2459" spans="1:9">
      <c r="A2459" t="s">
        <v>2465</v>
      </c>
      <c r="B2459">
        <f t="shared" si="76"/>
        <v>0.956305309734513</v>
      </c>
      <c r="C2459">
        <v>0.74</v>
      </c>
      <c r="D2459">
        <v>1808</v>
      </c>
      <c r="E2459">
        <v>1729</v>
      </c>
      <c r="F2459">
        <f t="shared" si="77"/>
        <v>0.773811451706189</v>
      </c>
      <c r="G2459">
        <v>12.4</v>
      </c>
      <c r="H2459">
        <v>6.5</v>
      </c>
      <c r="I2459">
        <v>150</v>
      </c>
    </row>
    <row r="2460" spans="1:9">
      <c r="A2460" t="s">
        <v>2466</v>
      </c>
      <c r="B2460">
        <f t="shared" si="76"/>
        <v>0.317391304347826</v>
      </c>
      <c r="C2460">
        <v>0.89</v>
      </c>
      <c r="D2460">
        <v>4830</v>
      </c>
      <c r="E2460">
        <v>1533</v>
      </c>
      <c r="F2460">
        <f t="shared" si="77"/>
        <v>2.8041095890411</v>
      </c>
      <c r="G2460">
        <v>25.1</v>
      </c>
      <c r="H2460">
        <v>13.1</v>
      </c>
      <c r="I2460">
        <v>149</v>
      </c>
    </row>
    <row r="2461" spans="1:9">
      <c r="A2461" t="s">
        <v>2467</v>
      </c>
      <c r="B2461">
        <f t="shared" si="76"/>
        <v>0.335814163283717</v>
      </c>
      <c r="C2461">
        <v>0.87</v>
      </c>
      <c r="D2461">
        <v>4434</v>
      </c>
      <c r="E2461">
        <v>1489</v>
      </c>
      <c r="F2461">
        <f t="shared" si="77"/>
        <v>2.59071860308932</v>
      </c>
      <c r="G2461">
        <v>25.9</v>
      </c>
      <c r="H2461">
        <v>12.8</v>
      </c>
      <c r="I2461">
        <v>148</v>
      </c>
    </row>
    <row r="2462" spans="1:9">
      <c r="A2462" t="s">
        <v>2468</v>
      </c>
      <c r="B2462">
        <f t="shared" si="76"/>
        <v>0.276206636500754</v>
      </c>
      <c r="C2462">
        <v>0.91</v>
      </c>
      <c r="D2462">
        <v>5304</v>
      </c>
      <c r="E2462">
        <v>1465</v>
      </c>
      <c r="F2462">
        <f t="shared" si="77"/>
        <v>3.29463481228669</v>
      </c>
      <c r="G2462">
        <v>27.3</v>
      </c>
      <c r="H2462">
        <v>14.5</v>
      </c>
      <c r="I2462">
        <v>145</v>
      </c>
    </row>
    <row r="2463" spans="1:9">
      <c r="A2463" t="s">
        <v>2469</v>
      </c>
      <c r="B2463">
        <f t="shared" si="76"/>
        <v>0.296197327852004</v>
      </c>
      <c r="C2463">
        <v>0.91</v>
      </c>
      <c r="D2463">
        <v>4865</v>
      </c>
      <c r="E2463">
        <v>1441</v>
      </c>
      <c r="F2463">
        <f t="shared" si="77"/>
        <v>3.07227619708536</v>
      </c>
      <c r="G2463">
        <v>26.8</v>
      </c>
      <c r="H2463">
        <v>14.7</v>
      </c>
      <c r="I2463">
        <v>123</v>
      </c>
    </row>
    <row r="2464" spans="1:9">
      <c r="A2464" t="s">
        <v>2470</v>
      </c>
      <c r="B2464">
        <f t="shared" si="76"/>
        <v>0.227910817506193</v>
      </c>
      <c r="C2464">
        <v>0.92</v>
      </c>
      <c r="D2464">
        <v>6055</v>
      </c>
      <c r="E2464">
        <v>1380</v>
      </c>
      <c r="F2464">
        <f t="shared" si="77"/>
        <v>4.03666666666667</v>
      </c>
      <c r="G2464">
        <v>27.6</v>
      </c>
      <c r="H2464">
        <v>15.3</v>
      </c>
      <c r="I2464">
        <v>126</v>
      </c>
    </row>
    <row r="2465" spans="1:9">
      <c r="A2465" t="s">
        <v>2471</v>
      </c>
      <c r="B2465">
        <f t="shared" si="76"/>
        <v>0.224077046548957</v>
      </c>
      <c r="C2465">
        <v>0.92</v>
      </c>
      <c r="D2465">
        <v>6230</v>
      </c>
      <c r="E2465">
        <v>1396</v>
      </c>
      <c r="F2465">
        <f t="shared" si="77"/>
        <v>4.10573065902579</v>
      </c>
      <c r="G2465">
        <v>27.9</v>
      </c>
      <c r="H2465">
        <v>15</v>
      </c>
      <c r="I2465">
        <v>125</v>
      </c>
    </row>
    <row r="2466" spans="1:9">
      <c r="A2466" t="s">
        <v>2472</v>
      </c>
      <c r="B2466">
        <f t="shared" si="76"/>
        <v>0.178891419893698</v>
      </c>
      <c r="C2466">
        <v>0.94</v>
      </c>
      <c r="D2466">
        <v>6585</v>
      </c>
      <c r="E2466">
        <v>1178</v>
      </c>
      <c r="F2466">
        <f t="shared" si="77"/>
        <v>5.25458404074703</v>
      </c>
      <c r="G2466">
        <v>30.3</v>
      </c>
      <c r="H2466">
        <v>17.7</v>
      </c>
      <c r="I2466">
        <v>101</v>
      </c>
    </row>
    <row r="2467" spans="1:9">
      <c r="A2467" t="s">
        <v>2473</v>
      </c>
      <c r="B2467">
        <f t="shared" si="76"/>
        <v>0.195309937684487</v>
      </c>
      <c r="C2467">
        <v>0.94</v>
      </c>
      <c r="D2467">
        <v>6098</v>
      </c>
      <c r="E2467">
        <v>1191</v>
      </c>
      <c r="F2467">
        <f t="shared" si="77"/>
        <v>4.8128631402183</v>
      </c>
      <c r="G2467">
        <v>33</v>
      </c>
      <c r="H2467">
        <v>17.8</v>
      </c>
      <c r="I2467">
        <v>125</v>
      </c>
    </row>
    <row r="2468" spans="1:9">
      <c r="A2468" t="s">
        <v>2474</v>
      </c>
      <c r="B2468">
        <f t="shared" si="76"/>
        <v>0.20507880910683</v>
      </c>
      <c r="C2468">
        <v>0.94</v>
      </c>
      <c r="D2468">
        <v>5710</v>
      </c>
      <c r="E2468">
        <v>1171</v>
      </c>
      <c r="F2468">
        <f t="shared" si="77"/>
        <v>4.58360375747225</v>
      </c>
      <c r="G2468">
        <v>32.6</v>
      </c>
      <c r="H2468">
        <v>18.4</v>
      </c>
      <c r="I2468">
        <v>115</v>
      </c>
    </row>
    <row r="2469" spans="1:9">
      <c r="A2469" t="s">
        <v>2475</v>
      </c>
      <c r="B2469">
        <f t="shared" si="76"/>
        <v>0.269765593961065</v>
      </c>
      <c r="C2469">
        <v>0.9</v>
      </c>
      <c r="D2469">
        <v>5034</v>
      </c>
      <c r="E2469">
        <v>1358</v>
      </c>
      <c r="F2469">
        <f t="shared" si="77"/>
        <v>3.33622974963181</v>
      </c>
      <c r="G2469">
        <v>34</v>
      </c>
      <c r="H2469">
        <v>32.4</v>
      </c>
      <c r="I2469">
        <v>143</v>
      </c>
    </row>
    <row r="2470" spans="1:9">
      <c r="A2470" t="s">
        <v>2476</v>
      </c>
      <c r="B2470">
        <f t="shared" si="76"/>
        <v>0.153689419298501</v>
      </c>
      <c r="C2470">
        <v>0.95</v>
      </c>
      <c r="D2470">
        <v>6871</v>
      </c>
      <c r="E2470">
        <v>1056</v>
      </c>
      <c r="F2470">
        <f t="shared" si="77"/>
        <v>6.18129734848485</v>
      </c>
      <c r="G2470">
        <v>36.2</v>
      </c>
      <c r="H2470">
        <v>19.8</v>
      </c>
      <c r="I2470">
        <v>106</v>
      </c>
    </row>
    <row r="2471" spans="1:9">
      <c r="A2471" t="s">
        <v>2477</v>
      </c>
      <c r="B2471">
        <f t="shared" si="76"/>
        <v>0.469467513434294</v>
      </c>
      <c r="C2471">
        <v>0.85</v>
      </c>
      <c r="D2471">
        <v>4094</v>
      </c>
      <c r="E2471">
        <v>1922</v>
      </c>
      <c r="F2471">
        <f t="shared" si="77"/>
        <v>1.81056191467222</v>
      </c>
      <c r="G2471">
        <v>17.5</v>
      </c>
      <c r="H2471">
        <v>10.1</v>
      </c>
      <c r="I2471">
        <v>140</v>
      </c>
    </row>
    <row r="2472" spans="1:9">
      <c r="A2472" t="s">
        <v>2478</v>
      </c>
      <c r="B2472">
        <f t="shared" si="76"/>
        <v>0.153954207051552</v>
      </c>
      <c r="C2472">
        <v>0.95</v>
      </c>
      <c r="D2472">
        <v>7119</v>
      </c>
      <c r="E2472">
        <v>1096</v>
      </c>
      <c r="F2472">
        <f t="shared" si="77"/>
        <v>6.17066605839416</v>
      </c>
      <c r="G2472">
        <v>35.9</v>
      </c>
      <c r="H2472">
        <v>19.9</v>
      </c>
      <c r="I2472">
        <v>106</v>
      </c>
    </row>
    <row r="2473" spans="1:9">
      <c r="A2473" t="s">
        <v>2479</v>
      </c>
      <c r="B2473">
        <f t="shared" si="76"/>
        <v>0.162058494486175</v>
      </c>
      <c r="C2473">
        <v>0.95</v>
      </c>
      <c r="D2473">
        <v>6257</v>
      </c>
      <c r="E2473">
        <v>1014</v>
      </c>
      <c r="F2473">
        <f t="shared" si="77"/>
        <v>5.8620808678501</v>
      </c>
      <c r="G2473">
        <v>36.1</v>
      </c>
      <c r="H2473">
        <v>19.7</v>
      </c>
      <c r="I2473">
        <v>112</v>
      </c>
    </row>
    <row r="2474" spans="1:9">
      <c r="A2474" t="s">
        <v>2480</v>
      </c>
      <c r="B2474">
        <f t="shared" si="76"/>
        <v>0.155802861685215</v>
      </c>
      <c r="C2474">
        <v>0.96</v>
      </c>
      <c r="D2474">
        <v>6290</v>
      </c>
      <c r="E2474">
        <v>980</v>
      </c>
      <c r="F2474">
        <f t="shared" si="77"/>
        <v>6.16163265306122</v>
      </c>
      <c r="G2474">
        <v>40.3</v>
      </c>
      <c r="H2474">
        <v>21.8</v>
      </c>
      <c r="I2474">
        <v>114</v>
      </c>
    </row>
    <row r="2475" spans="1:9">
      <c r="A2475" t="s">
        <v>2481</v>
      </c>
      <c r="B2475">
        <f t="shared" si="76"/>
        <v>0.141180057935661</v>
      </c>
      <c r="C2475">
        <v>0.96</v>
      </c>
      <c r="D2475">
        <v>6559</v>
      </c>
      <c r="E2475">
        <v>926</v>
      </c>
      <c r="F2475">
        <f t="shared" si="77"/>
        <v>6.79982721382289</v>
      </c>
      <c r="G2475">
        <v>40.7</v>
      </c>
      <c r="H2475">
        <v>22.5</v>
      </c>
      <c r="I2475">
        <v>109</v>
      </c>
    </row>
    <row r="2476" spans="1:9">
      <c r="A2476" t="s">
        <v>2482</v>
      </c>
      <c r="B2476">
        <f t="shared" si="76"/>
        <v>0.129637712789175</v>
      </c>
      <c r="C2476">
        <v>0.96</v>
      </c>
      <c r="D2476">
        <v>6873</v>
      </c>
      <c r="E2476">
        <v>891</v>
      </c>
      <c r="F2476">
        <f t="shared" si="77"/>
        <v>7.40525252525253</v>
      </c>
      <c r="G2476">
        <v>41.6</v>
      </c>
      <c r="H2476">
        <v>22.6</v>
      </c>
      <c r="I2476">
        <v>103</v>
      </c>
    </row>
    <row r="2477" spans="1:9">
      <c r="A2477" t="s">
        <v>2483</v>
      </c>
      <c r="B2477">
        <f t="shared" si="76"/>
        <v>0.132819582955576</v>
      </c>
      <c r="C2477">
        <v>0.96</v>
      </c>
      <c r="D2477">
        <v>6618</v>
      </c>
      <c r="E2477">
        <v>879</v>
      </c>
      <c r="F2477">
        <f t="shared" si="77"/>
        <v>7.22784982935154</v>
      </c>
      <c r="G2477">
        <v>40.5</v>
      </c>
      <c r="H2477">
        <v>22.6</v>
      </c>
      <c r="I2477">
        <v>101</v>
      </c>
    </row>
    <row r="2478" spans="1:9">
      <c r="A2478" t="s">
        <v>2484</v>
      </c>
      <c r="B2478">
        <f t="shared" si="76"/>
        <v>0.142104396509139</v>
      </c>
      <c r="C2478">
        <v>0.95</v>
      </c>
      <c r="D2478">
        <v>6073</v>
      </c>
      <c r="E2478">
        <v>863</v>
      </c>
      <c r="F2478">
        <f t="shared" si="77"/>
        <v>6.68522595596755</v>
      </c>
      <c r="G2478">
        <v>41.2</v>
      </c>
      <c r="H2478">
        <v>23.3</v>
      </c>
      <c r="I2478">
        <v>89</v>
      </c>
    </row>
    <row r="2479" spans="1:9">
      <c r="A2479" t="s">
        <v>2485</v>
      </c>
      <c r="B2479">
        <f t="shared" si="76"/>
        <v>0.106353061485364</v>
      </c>
      <c r="C2479">
        <v>0.96</v>
      </c>
      <c r="D2479">
        <v>7823</v>
      </c>
      <c r="E2479">
        <v>832</v>
      </c>
      <c r="F2479">
        <f t="shared" si="77"/>
        <v>9.02653846153846</v>
      </c>
      <c r="G2479">
        <v>39.4</v>
      </c>
      <c r="H2479">
        <v>23.3</v>
      </c>
      <c r="I2479">
        <v>84</v>
      </c>
    </row>
    <row r="2480" spans="1:9">
      <c r="A2480" t="s">
        <v>2486</v>
      </c>
      <c r="B2480">
        <f t="shared" si="76"/>
        <v>0.225993377483444</v>
      </c>
      <c r="C2480">
        <v>0.92</v>
      </c>
      <c r="D2480">
        <v>6040</v>
      </c>
      <c r="E2480">
        <v>1365</v>
      </c>
      <c r="F2480">
        <f t="shared" si="77"/>
        <v>4.07091575091575</v>
      </c>
      <c r="G2480">
        <v>35.7</v>
      </c>
      <c r="H2480">
        <v>34.7</v>
      </c>
      <c r="I2480">
        <v>139</v>
      </c>
    </row>
    <row r="2481" spans="1:9">
      <c r="A2481" t="s">
        <v>2487</v>
      </c>
      <c r="B2481">
        <f t="shared" si="76"/>
        <v>0.144616308755068</v>
      </c>
      <c r="C2481">
        <v>0.96</v>
      </c>
      <c r="D2481">
        <v>6659</v>
      </c>
      <c r="E2481">
        <v>963</v>
      </c>
      <c r="F2481">
        <f t="shared" si="77"/>
        <v>6.63825545171339</v>
      </c>
      <c r="G2481">
        <v>38.1</v>
      </c>
      <c r="H2481">
        <v>21</v>
      </c>
      <c r="I2481">
        <v>110</v>
      </c>
    </row>
    <row r="2482" spans="1:9">
      <c r="A2482" t="s">
        <v>2488</v>
      </c>
      <c r="B2482">
        <f t="shared" si="76"/>
        <v>0.110434219053791</v>
      </c>
      <c r="C2482">
        <v>0.96</v>
      </c>
      <c r="D2482">
        <v>7715</v>
      </c>
      <c r="E2482">
        <v>852</v>
      </c>
      <c r="F2482">
        <f t="shared" si="77"/>
        <v>8.69295774647887</v>
      </c>
      <c r="G2482">
        <v>41.8</v>
      </c>
      <c r="H2482">
        <v>24.3</v>
      </c>
      <c r="I2482">
        <v>97</v>
      </c>
    </row>
    <row r="2483" spans="1:9">
      <c r="A2483" t="s">
        <v>2489</v>
      </c>
      <c r="B2483">
        <f t="shared" si="76"/>
        <v>0.416153319644079</v>
      </c>
      <c r="C2483">
        <v>0.87</v>
      </c>
      <c r="D2483">
        <v>4383</v>
      </c>
      <c r="E2483">
        <v>1824</v>
      </c>
      <c r="F2483">
        <f t="shared" si="77"/>
        <v>2.09057565789474</v>
      </c>
      <c r="G2483">
        <v>19.4</v>
      </c>
      <c r="H2483">
        <v>10.6</v>
      </c>
      <c r="I2483">
        <v>155</v>
      </c>
    </row>
    <row r="2484" spans="1:9">
      <c r="A2484" t="s">
        <v>2490</v>
      </c>
      <c r="B2484">
        <f t="shared" si="76"/>
        <v>0.11954217888936</v>
      </c>
      <c r="C2484">
        <v>0.96</v>
      </c>
      <c r="D2484">
        <v>7077</v>
      </c>
      <c r="E2484">
        <v>846</v>
      </c>
      <c r="F2484">
        <f t="shared" si="77"/>
        <v>8.03063829787234</v>
      </c>
      <c r="G2484">
        <v>40.3</v>
      </c>
      <c r="H2484">
        <v>23.5</v>
      </c>
      <c r="I2484">
        <v>90</v>
      </c>
    </row>
    <row r="2485" spans="1:9">
      <c r="A2485" t="s">
        <v>2491</v>
      </c>
      <c r="B2485">
        <f t="shared" si="76"/>
        <v>0.137631921353188</v>
      </c>
      <c r="C2485">
        <v>0.95</v>
      </c>
      <c r="D2485">
        <v>6917</v>
      </c>
      <c r="E2485">
        <v>952</v>
      </c>
      <c r="F2485">
        <f t="shared" si="77"/>
        <v>6.90246848739496</v>
      </c>
      <c r="G2485">
        <v>42.8</v>
      </c>
      <c r="H2485">
        <v>21.2</v>
      </c>
      <c r="I2485">
        <v>107</v>
      </c>
    </row>
    <row r="2486" spans="1:9">
      <c r="A2486" t="s">
        <v>2492</v>
      </c>
      <c r="B2486">
        <f t="shared" si="76"/>
        <v>0.110598518878232</v>
      </c>
      <c r="C2486">
        <v>0.96</v>
      </c>
      <c r="D2486">
        <v>8237</v>
      </c>
      <c r="E2486">
        <v>911</v>
      </c>
      <c r="F2486">
        <f t="shared" si="77"/>
        <v>8.68004390779363</v>
      </c>
      <c r="G2486">
        <v>44.7</v>
      </c>
      <c r="H2486">
        <v>23.4</v>
      </c>
      <c r="I2486">
        <v>95</v>
      </c>
    </row>
    <row r="2487" spans="1:9">
      <c r="A2487" t="s">
        <v>2493</v>
      </c>
      <c r="B2487">
        <f t="shared" si="76"/>
        <v>0.111387369467926</v>
      </c>
      <c r="C2487">
        <v>0.96</v>
      </c>
      <c r="D2487">
        <v>8044</v>
      </c>
      <c r="E2487">
        <v>896</v>
      </c>
      <c r="F2487">
        <f t="shared" si="77"/>
        <v>8.61857142857143</v>
      </c>
      <c r="G2487">
        <v>44.6</v>
      </c>
      <c r="H2487">
        <v>23.4</v>
      </c>
      <c r="I2487">
        <v>93</v>
      </c>
    </row>
    <row r="2488" spans="1:9">
      <c r="A2488" t="s">
        <v>2494</v>
      </c>
      <c r="B2488">
        <f t="shared" si="76"/>
        <v>0.0967974091399784</v>
      </c>
      <c r="C2488">
        <v>0.97</v>
      </c>
      <c r="D2488">
        <v>8337</v>
      </c>
      <c r="E2488">
        <v>807</v>
      </c>
      <c r="F2488">
        <f t="shared" si="77"/>
        <v>10.0209293680297</v>
      </c>
      <c r="G2488">
        <v>45.1</v>
      </c>
      <c r="H2488">
        <v>24.6</v>
      </c>
      <c r="I2488">
        <v>88</v>
      </c>
    </row>
    <row r="2489" spans="1:9">
      <c r="A2489" t="s">
        <v>2495</v>
      </c>
      <c r="B2489">
        <f t="shared" si="76"/>
        <v>0.100661375661376</v>
      </c>
      <c r="C2489">
        <v>0.97</v>
      </c>
      <c r="D2489">
        <v>7560</v>
      </c>
      <c r="E2489">
        <v>761</v>
      </c>
      <c r="F2489">
        <f t="shared" si="77"/>
        <v>9.63626806833114</v>
      </c>
      <c r="G2489">
        <v>44.7</v>
      </c>
      <c r="H2489">
        <v>25.4</v>
      </c>
      <c r="I2489">
        <v>82</v>
      </c>
    </row>
    <row r="2490" spans="1:9">
      <c r="A2490" t="s">
        <v>2496</v>
      </c>
      <c r="B2490">
        <f t="shared" si="76"/>
        <v>0.109922321559431</v>
      </c>
      <c r="C2490">
        <v>0.97</v>
      </c>
      <c r="D2490">
        <v>6823</v>
      </c>
      <c r="E2490">
        <v>750</v>
      </c>
      <c r="F2490">
        <f t="shared" si="77"/>
        <v>8.82441333333333</v>
      </c>
      <c r="G2490">
        <v>46.8</v>
      </c>
      <c r="H2490">
        <v>26.4</v>
      </c>
      <c r="I2490">
        <v>99</v>
      </c>
    </row>
    <row r="2491" spans="1:9">
      <c r="A2491" t="s">
        <v>2497</v>
      </c>
      <c r="B2491">
        <f t="shared" si="76"/>
        <v>0.227792436235708</v>
      </c>
      <c r="C2491">
        <v>0.91</v>
      </c>
      <c r="D2491">
        <v>5685</v>
      </c>
      <c r="E2491">
        <v>1295</v>
      </c>
      <c r="F2491">
        <f t="shared" si="77"/>
        <v>3.99486486486487</v>
      </c>
      <c r="G2491">
        <v>37.1</v>
      </c>
      <c r="H2491">
        <v>34.8</v>
      </c>
      <c r="I2491">
        <v>137</v>
      </c>
    </row>
    <row r="2492" spans="1:9">
      <c r="A2492" t="s">
        <v>2498</v>
      </c>
      <c r="B2492">
        <f t="shared" si="76"/>
        <v>0.0958834057785733</v>
      </c>
      <c r="C2492">
        <v>0.97</v>
      </c>
      <c r="D2492">
        <v>7822</v>
      </c>
      <c r="E2492">
        <v>750</v>
      </c>
      <c r="F2492">
        <f t="shared" si="77"/>
        <v>10.1164533333333</v>
      </c>
      <c r="G2492">
        <v>45.2</v>
      </c>
      <c r="H2492">
        <v>25.2</v>
      </c>
      <c r="I2492">
        <v>87</v>
      </c>
    </row>
    <row r="2493" spans="1:9">
      <c r="A2493" t="s">
        <v>2499</v>
      </c>
      <c r="B2493">
        <f t="shared" si="76"/>
        <v>0.0959821428571429</v>
      </c>
      <c r="C2493">
        <v>0.97</v>
      </c>
      <c r="D2493">
        <v>8064</v>
      </c>
      <c r="E2493">
        <v>774</v>
      </c>
      <c r="F2493">
        <f t="shared" si="77"/>
        <v>10.1060465116279</v>
      </c>
      <c r="G2493">
        <v>44.8</v>
      </c>
      <c r="H2493">
        <v>25.7</v>
      </c>
      <c r="I2493">
        <v>87</v>
      </c>
    </row>
    <row r="2494" spans="1:9">
      <c r="A2494" t="s">
        <v>2500</v>
      </c>
      <c r="B2494">
        <f t="shared" si="76"/>
        <v>0.0901159005078786</v>
      </c>
      <c r="C2494">
        <v>0.97</v>
      </c>
      <c r="D2494">
        <v>7679</v>
      </c>
      <c r="E2494">
        <v>692</v>
      </c>
      <c r="F2494">
        <f t="shared" si="77"/>
        <v>10.7639161849711</v>
      </c>
      <c r="G2494">
        <v>49</v>
      </c>
      <c r="H2494">
        <v>28.3</v>
      </c>
      <c r="I2494">
        <v>90</v>
      </c>
    </row>
    <row r="2495" spans="1:9">
      <c r="A2495" t="s">
        <v>2501</v>
      </c>
      <c r="B2495">
        <f t="shared" si="76"/>
        <v>0.355509783728115</v>
      </c>
      <c r="C2495">
        <v>0.89</v>
      </c>
      <c r="D2495">
        <v>4855</v>
      </c>
      <c r="E2495">
        <v>1726</v>
      </c>
      <c r="F2495">
        <f t="shared" si="77"/>
        <v>2.5034472769409</v>
      </c>
      <c r="G2495">
        <v>21.3</v>
      </c>
      <c r="H2495">
        <v>12</v>
      </c>
      <c r="I2495">
        <v>137</v>
      </c>
    </row>
    <row r="2496" spans="1:9">
      <c r="A2496" t="s">
        <v>2502</v>
      </c>
      <c r="B2496">
        <f t="shared" si="76"/>
        <v>0.0948563794255177</v>
      </c>
      <c r="C2496">
        <v>0.97</v>
      </c>
      <c r="D2496">
        <v>7485</v>
      </c>
      <c r="E2496">
        <v>710</v>
      </c>
      <c r="F2496">
        <f t="shared" si="77"/>
        <v>10.225985915493</v>
      </c>
      <c r="G2496">
        <v>47.6</v>
      </c>
      <c r="H2496">
        <v>27.1</v>
      </c>
      <c r="I2496">
        <v>88</v>
      </c>
    </row>
    <row r="2497" spans="1:9">
      <c r="A2497" t="s">
        <v>2503</v>
      </c>
      <c r="B2497">
        <f t="shared" si="76"/>
        <v>0.0852388211382114</v>
      </c>
      <c r="C2497">
        <v>0.97</v>
      </c>
      <c r="D2497">
        <v>7872</v>
      </c>
      <c r="E2497">
        <v>671</v>
      </c>
      <c r="F2497">
        <f t="shared" si="77"/>
        <v>11.3797913561848</v>
      </c>
      <c r="G2497">
        <v>50.6</v>
      </c>
      <c r="H2497">
        <v>28.7</v>
      </c>
      <c r="I2497">
        <v>87</v>
      </c>
    </row>
    <row r="2498" spans="1:9">
      <c r="A2498" t="s">
        <v>2504</v>
      </c>
      <c r="B2498">
        <f t="shared" ref="B2498:B2561" si="78">E2498/D2498</f>
        <v>0.091916465407018</v>
      </c>
      <c r="C2498">
        <v>0.97</v>
      </c>
      <c r="D2498">
        <v>7039</v>
      </c>
      <c r="E2498">
        <v>647</v>
      </c>
      <c r="F2498">
        <f t="shared" ref="F2498:F2561" si="79">C2498/B2498</f>
        <v>10.5530602782071</v>
      </c>
      <c r="G2498">
        <v>50.2</v>
      </c>
      <c r="H2498">
        <v>28.7</v>
      </c>
      <c r="I2498">
        <v>78</v>
      </c>
    </row>
    <row r="2499" spans="1:9">
      <c r="A2499" t="s">
        <v>2505</v>
      </c>
      <c r="B2499">
        <f t="shared" si="78"/>
        <v>0.0748690430560879</v>
      </c>
      <c r="C2499">
        <v>0.97</v>
      </c>
      <c r="D2499">
        <v>7827</v>
      </c>
      <c r="E2499">
        <v>586</v>
      </c>
      <c r="F2499">
        <f t="shared" si="79"/>
        <v>12.9559556313993</v>
      </c>
      <c r="G2499">
        <v>56.3</v>
      </c>
      <c r="H2499">
        <v>31.5</v>
      </c>
      <c r="I2499">
        <v>85</v>
      </c>
    </row>
    <row r="2500" spans="1:9">
      <c r="A2500" t="s">
        <v>2506</v>
      </c>
      <c r="B2500">
        <f t="shared" si="78"/>
        <v>0.0772058823529412</v>
      </c>
      <c r="C2500">
        <v>0.97</v>
      </c>
      <c r="D2500">
        <v>7344</v>
      </c>
      <c r="E2500">
        <v>567</v>
      </c>
      <c r="F2500">
        <f t="shared" si="79"/>
        <v>12.5638095238095</v>
      </c>
      <c r="G2500">
        <v>56.1</v>
      </c>
      <c r="H2500">
        <v>32.1</v>
      </c>
      <c r="I2500">
        <v>82</v>
      </c>
    </row>
    <row r="2501" spans="1:9">
      <c r="A2501" t="s">
        <v>2507</v>
      </c>
      <c r="B2501">
        <f t="shared" si="78"/>
        <v>0.0832090665076051</v>
      </c>
      <c r="C2501">
        <v>0.97</v>
      </c>
      <c r="D2501">
        <v>6706</v>
      </c>
      <c r="E2501">
        <v>558</v>
      </c>
      <c r="F2501">
        <f t="shared" si="79"/>
        <v>11.6573835125448</v>
      </c>
      <c r="G2501">
        <v>55.6</v>
      </c>
      <c r="H2501">
        <v>32</v>
      </c>
      <c r="I2501">
        <v>75</v>
      </c>
    </row>
    <row r="2502" spans="1:9">
      <c r="A2502" t="s">
        <v>2508</v>
      </c>
      <c r="B2502">
        <f t="shared" si="78"/>
        <v>0.204267336052714</v>
      </c>
      <c r="C2502">
        <v>0.93</v>
      </c>
      <c r="D2502">
        <v>6374</v>
      </c>
      <c r="E2502">
        <v>1302</v>
      </c>
      <c r="F2502">
        <f t="shared" si="79"/>
        <v>4.55285714285714</v>
      </c>
      <c r="G2502">
        <v>36.9</v>
      </c>
      <c r="H2502">
        <v>34.5</v>
      </c>
      <c r="I2502">
        <v>131</v>
      </c>
    </row>
    <row r="2503" spans="1:9">
      <c r="A2503" t="s">
        <v>2509</v>
      </c>
      <c r="B2503">
        <f t="shared" si="78"/>
        <v>0.0595942028985507</v>
      </c>
      <c r="C2503">
        <v>0.98</v>
      </c>
      <c r="D2503">
        <v>8625</v>
      </c>
      <c r="E2503">
        <v>514</v>
      </c>
      <c r="F2503">
        <f t="shared" si="79"/>
        <v>16.4445525291829</v>
      </c>
      <c r="G2503">
        <v>59.5</v>
      </c>
      <c r="H2503">
        <v>34.2</v>
      </c>
      <c r="I2503">
        <v>78</v>
      </c>
    </row>
    <row r="2504" spans="1:9">
      <c r="A2504" t="s">
        <v>2510</v>
      </c>
      <c r="B2504">
        <f t="shared" si="78"/>
        <v>0.0599798950072601</v>
      </c>
      <c r="C2504">
        <v>0.98</v>
      </c>
      <c r="D2504">
        <v>8953</v>
      </c>
      <c r="E2504">
        <v>537</v>
      </c>
      <c r="F2504">
        <f t="shared" si="79"/>
        <v>16.3388081936685</v>
      </c>
      <c r="G2504">
        <v>59.7</v>
      </c>
      <c r="H2504">
        <v>33.2</v>
      </c>
      <c r="I2504">
        <v>78</v>
      </c>
    </row>
    <row r="2505" spans="1:9">
      <c r="A2505" t="s">
        <v>2511</v>
      </c>
      <c r="B2505">
        <f t="shared" si="78"/>
        <v>0.368826838924776</v>
      </c>
      <c r="C2505">
        <v>0.88</v>
      </c>
      <c r="D2505">
        <v>4799</v>
      </c>
      <c r="E2505">
        <v>1770</v>
      </c>
      <c r="F2505">
        <f t="shared" si="79"/>
        <v>2.38594350282486</v>
      </c>
      <c r="G2505">
        <v>20.6</v>
      </c>
      <c r="H2505">
        <v>11.5</v>
      </c>
      <c r="I2505">
        <v>149</v>
      </c>
    </row>
    <row r="2506" spans="1:9">
      <c r="A2506" t="s">
        <v>2512</v>
      </c>
      <c r="B2506">
        <f t="shared" si="78"/>
        <v>0.397086368366285</v>
      </c>
      <c r="C2506">
        <v>0.88</v>
      </c>
      <c r="D2506">
        <v>4805</v>
      </c>
      <c r="E2506">
        <v>1908</v>
      </c>
      <c r="F2506">
        <f t="shared" si="79"/>
        <v>2.21614255765199</v>
      </c>
      <c r="G2506">
        <v>18.9</v>
      </c>
      <c r="H2506">
        <v>10.2</v>
      </c>
      <c r="I2506">
        <v>157</v>
      </c>
    </row>
    <row r="2507" spans="1:9">
      <c r="A2507" t="s">
        <v>2513</v>
      </c>
      <c r="B2507">
        <f t="shared" si="78"/>
        <v>0.374702187567685</v>
      </c>
      <c r="C2507">
        <v>0.88</v>
      </c>
      <c r="D2507">
        <v>4617</v>
      </c>
      <c r="E2507">
        <v>1730</v>
      </c>
      <c r="F2507">
        <f t="shared" si="79"/>
        <v>2.34853179190751</v>
      </c>
      <c r="G2507">
        <v>22.1</v>
      </c>
      <c r="H2507">
        <v>11.7</v>
      </c>
      <c r="I2507">
        <v>140</v>
      </c>
    </row>
    <row r="2508" spans="1:9">
      <c r="A2508" t="s">
        <v>2514</v>
      </c>
      <c r="B2508">
        <f t="shared" si="78"/>
        <v>0.336201191264064</v>
      </c>
      <c r="C2508">
        <v>0.86</v>
      </c>
      <c r="D2508">
        <v>4533</v>
      </c>
      <c r="E2508">
        <v>1524</v>
      </c>
      <c r="F2508">
        <f t="shared" si="79"/>
        <v>2.55799212598425</v>
      </c>
      <c r="G2508">
        <v>26.6</v>
      </c>
      <c r="H2508">
        <v>12.4</v>
      </c>
      <c r="I2508">
        <v>148</v>
      </c>
    </row>
    <row r="2509" spans="1:9">
      <c r="A2509" t="s">
        <v>2515</v>
      </c>
      <c r="B2509">
        <f t="shared" si="78"/>
        <v>0.358041638069092</v>
      </c>
      <c r="C2509">
        <v>0.87</v>
      </c>
      <c r="D2509">
        <v>4371</v>
      </c>
      <c r="E2509">
        <v>1565</v>
      </c>
      <c r="F2509">
        <f t="shared" si="79"/>
        <v>2.42988498402556</v>
      </c>
      <c r="G2509">
        <v>24.3</v>
      </c>
      <c r="H2509">
        <v>13.8</v>
      </c>
      <c r="I2509">
        <v>153</v>
      </c>
    </row>
    <row r="2510" spans="1:9">
      <c r="A2510" t="s">
        <v>2516</v>
      </c>
      <c r="B2510">
        <f t="shared" si="78"/>
        <v>0.361346516007533</v>
      </c>
      <c r="C2510">
        <v>0.88</v>
      </c>
      <c r="D2510">
        <v>4248</v>
      </c>
      <c r="E2510">
        <v>1535</v>
      </c>
      <c r="F2510">
        <f t="shared" si="79"/>
        <v>2.43533550488599</v>
      </c>
      <c r="G2510">
        <v>25.1</v>
      </c>
      <c r="H2510">
        <v>13.6</v>
      </c>
      <c r="I2510">
        <v>147</v>
      </c>
    </row>
    <row r="2511" spans="1:9">
      <c r="A2511" t="s">
        <v>2517</v>
      </c>
      <c r="B2511">
        <f t="shared" si="78"/>
        <v>0.907759088442756</v>
      </c>
      <c r="C2511">
        <v>0.76</v>
      </c>
      <c r="D2511">
        <v>1843</v>
      </c>
      <c r="E2511">
        <v>1673</v>
      </c>
      <c r="F2511">
        <f t="shared" si="79"/>
        <v>0.837226539151225</v>
      </c>
      <c r="G2511">
        <v>12.7</v>
      </c>
      <c r="H2511">
        <v>6</v>
      </c>
      <c r="I2511">
        <v>156</v>
      </c>
    </row>
    <row r="2512" spans="1:9">
      <c r="A2512" t="s">
        <v>2518</v>
      </c>
      <c r="B2512">
        <f t="shared" si="78"/>
        <v>0.310002028809089</v>
      </c>
      <c r="C2512">
        <v>0.88</v>
      </c>
      <c r="D2512">
        <v>4929</v>
      </c>
      <c r="E2512">
        <v>1528</v>
      </c>
      <c r="F2512">
        <f t="shared" si="79"/>
        <v>2.83869109947644</v>
      </c>
      <c r="G2512">
        <v>25.5</v>
      </c>
      <c r="H2512">
        <v>12.9</v>
      </c>
      <c r="I2512">
        <v>148</v>
      </c>
    </row>
    <row r="2513" spans="1:9">
      <c r="A2513" t="s">
        <v>2519</v>
      </c>
      <c r="B2513">
        <f t="shared" si="78"/>
        <v>0.208601087493821</v>
      </c>
      <c r="C2513">
        <v>0.93</v>
      </c>
      <c r="D2513">
        <v>6069</v>
      </c>
      <c r="E2513">
        <v>1266</v>
      </c>
      <c r="F2513">
        <f t="shared" si="79"/>
        <v>4.45827014218009</v>
      </c>
      <c r="G2513">
        <v>37.9</v>
      </c>
      <c r="H2513">
        <v>35.1</v>
      </c>
      <c r="I2513">
        <v>121</v>
      </c>
    </row>
    <row r="2514" spans="1:9">
      <c r="A2514" t="s">
        <v>2520</v>
      </c>
      <c r="B2514">
        <f t="shared" si="78"/>
        <v>0.327601410934744</v>
      </c>
      <c r="C2514">
        <v>0.87</v>
      </c>
      <c r="D2514">
        <v>4536</v>
      </c>
      <c r="E2514">
        <v>1486</v>
      </c>
      <c r="F2514">
        <f t="shared" si="79"/>
        <v>2.65566621803499</v>
      </c>
      <c r="G2514">
        <v>25.9</v>
      </c>
      <c r="H2514">
        <v>12.3</v>
      </c>
      <c r="I2514">
        <v>152</v>
      </c>
    </row>
    <row r="2515" spans="1:9">
      <c r="A2515" t="s">
        <v>2521</v>
      </c>
      <c r="B2515">
        <f t="shared" si="78"/>
        <v>0.270467289719626</v>
      </c>
      <c r="C2515">
        <v>0.91</v>
      </c>
      <c r="D2515">
        <v>5350</v>
      </c>
      <c r="E2515">
        <v>1447</v>
      </c>
      <c r="F2515">
        <f t="shared" si="79"/>
        <v>3.36454733932274</v>
      </c>
      <c r="G2515">
        <v>27.1</v>
      </c>
      <c r="H2515">
        <v>14.3</v>
      </c>
      <c r="I2515">
        <v>145</v>
      </c>
    </row>
    <row r="2516" spans="1:9">
      <c r="A2516" t="s">
        <v>2522</v>
      </c>
      <c r="B2516">
        <f t="shared" si="78"/>
        <v>0.287365645913608</v>
      </c>
      <c r="C2516">
        <v>0.91</v>
      </c>
      <c r="D2516">
        <v>4931</v>
      </c>
      <c r="E2516">
        <v>1417</v>
      </c>
      <c r="F2516">
        <f t="shared" si="79"/>
        <v>3.16669724770642</v>
      </c>
      <c r="G2516">
        <v>27.1</v>
      </c>
      <c r="H2516">
        <v>14.9</v>
      </c>
      <c r="I2516">
        <v>129</v>
      </c>
    </row>
    <row r="2517" spans="1:9">
      <c r="A2517" t="s">
        <v>2523</v>
      </c>
      <c r="B2517">
        <f t="shared" si="78"/>
        <v>0.221047573282076</v>
      </c>
      <c r="C2517">
        <v>0.92</v>
      </c>
      <c r="D2517">
        <v>6243</v>
      </c>
      <c r="E2517">
        <v>1380</v>
      </c>
      <c r="F2517">
        <f t="shared" si="79"/>
        <v>4.162</v>
      </c>
      <c r="G2517">
        <v>28</v>
      </c>
      <c r="H2517">
        <v>15.1</v>
      </c>
      <c r="I2517">
        <v>130</v>
      </c>
    </row>
    <row r="2518" spans="1:9">
      <c r="A2518" t="s">
        <v>2524</v>
      </c>
      <c r="B2518">
        <f t="shared" si="78"/>
        <v>0.217411764705882</v>
      </c>
      <c r="C2518">
        <v>0.92</v>
      </c>
      <c r="D2518">
        <v>6375</v>
      </c>
      <c r="E2518">
        <v>1386</v>
      </c>
      <c r="F2518">
        <f t="shared" si="79"/>
        <v>4.23160173160173</v>
      </c>
      <c r="G2518">
        <v>27.6</v>
      </c>
      <c r="H2518">
        <v>15</v>
      </c>
      <c r="I2518">
        <v>130</v>
      </c>
    </row>
    <row r="2519" spans="1:9">
      <c r="A2519" t="s">
        <v>2525</v>
      </c>
      <c r="B2519">
        <f t="shared" si="78"/>
        <v>0.175154548130704</v>
      </c>
      <c r="C2519">
        <v>0.92</v>
      </c>
      <c r="D2519">
        <v>6794</v>
      </c>
      <c r="E2519">
        <v>1190</v>
      </c>
      <c r="F2519">
        <f t="shared" si="79"/>
        <v>5.25250420168067</v>
      </c>
      <c r="G2519">
        <v>30.5</v>
      </c>
      <c r="H2519">
        <v>17.1</v>
      </c>
      <c r="I2519">
        <v>105</v>
      </c>
    </row>
    <row r="2520" spans="1:9">
      <c r="A2520" t="s">
        <v>2526</v>
      </c>
      <c r="B2520">
        <f t="shared" si="78"/>
        <v>0.190576424870466</v>
      </c>
      <c r="C2520">
        <v>0.94</v>
      </c>
      <c r="D2520">
        <v>6176</v>
      </c>
      <c r="E2520">
        <v>1177</v>
      </c>
      <c r="F2520">
        <f t="shared" si="79"/>
        <v>4.93240441801189</v>
      </c>
      <c r="G2520">
        <v>33.8</v>
      </c>
      <c r="H2520">
        <v>17.5</v>
      </c>
      <c r="I2520">
        <v>126</v>
      </c>
    </row>
    <row r="2521" spans="1:9">
      <c r="A2521" t="s">
        <v>2527</v>
      </c>
      <c r="B2521">
        <f t="shared" si="78"/>
        <v>0.201380500431406</v>
      </c>
      <c r="C2521">
        <v>0.94</v>
      </c>
      <c r="D2521">
        <v>5795</v>
      </c>
      <c r="E2521">
        <v>1167</v>
      </c>
      <c r="F2521">
        <f t="shared" si="79"/>
        <v>4.66778063410454</v>
      </c>
      <c r="G2521">
        <v>33</v>
      </c>
      <c r="H2521">
        <v>18.1</v>
      </c>
      <c r="I2521">
        <v>117</v>
      </c>
    </row>
    <row r="2522" spans="1:9">
      <c r="A2522" t="s">
        <v>2528</v>
      </c>
      <c r="B2522">
        <f t="shared" si="78"/>
        <v>0.150772657663929</v>
      </c>
      <c r="C2522">
        <v>0.95</v>
      </c>
      <c r="D2522">
        <v>7183</v>
      </c>
      <c r="E2522">
        <v>1083</v>
      </c>
      <c r="F2522">
        <f t="shared" si="79"/>
        <v>6.30087719298246</v>
      </c>
      <c r="G2522">
        <v>36.3</v>
      </c>
      <c r="H2522">
        <v>19.8</v>
      </c>
      <c r="I2522">
        <v>109</v>
      </c>
    </row>
    <row r="2523" spans="1:9">
      <c r="A2523" t="s">
        <v>2529</v>
      </c>
      <c r="B2523">
        <f t="shared" si="78"/>
        <v>0.444836509056693</v>
      </c>
      <c r="C2523">
        <v>0.86</v>
      </c>
      <c r="D2523">
        <v>4251</v>
      </c>
      <c r="E2523">
        <v>1891</v>
      </c>
      <c r="F2523">
        <f t="shared" si="79"/>
        <v>1.93329455314648</v>
      </c>
      <c r="G2523">
        <v>19</v>
      </c>
      <c r="H2523">
        <v>10.2</v>
      </c>
      <c r="I2523">
        <v>148</v>
      </c>
    </row>
    <row r="2524" spans="1:9">
      <c r="A2524" t="s">
        <v>2530</v>
      </c>
      <c r="B2524">
        <f t="shared" si="78"/>
        <v>0.222447102115915</v>
      </c>
      <c r="C2524">
        <v>0.93</v>
      </c>
      <c r="D2524">
        <v>5435</v>
      </c>
      <c r="E2524">
        <v>1209</v>
      </c>
      <c r="F2524">
        <f t="shared" si="79"/>
        <v>4.18076923076923</v>
      </c>
      <c r="G2524">
        <v>40.5</v>
      </c>
      <c r="H2524">
        <v>37.4</v>
      </c>
      <c r="I2524">
        <v>136</v>
      </c>
    </row>
    <row r="2525" spans="1:9">
      <c r="A2525" t="s">
        <v>2531</v>
      </c>
      <c r="B2525">
        <f t="shared" si="78"/>
        <v>0.151234567901235</v>
      </c>
      <c r="C2525">
        <v>0.95</v>
      </c>
      <c r="D2525">
        <v>7128</v>
      </c>
      <c r="E2525">
        <v>1078</v>
      </c>
      <c r="F2525">
        <f t="shared" si="79"/>
        <v>6.28163265306122</v>
      </c>
      <c r="G2525">
        <v>36.1</v>
      </c>
      <c r="H2525">
        <v>19.9</v>
      </c>
      <c r="I2525">
        <v>108</v>
      </c>
    </row>
    <row r="2526" spans="1:9">
      <c r="A2526" t="s">
        <v>2532</v>
      </c>
      <c r="B2526">
        <f t="shared" si="78"/>
        <v>0.160329531051965</v>
      </c>
      <c r="C2526">
        <v>0.95</v>
      </c>
      <c r="D2526">
        <v>6312</v>
      </c>
      <c r="E2526">
        <v>1012</v>
      </c>
      <c r="F2526">
        <f t="shared" si="79"/>
        <v>5.92529644268775</v>
      </c>
      <c r="G2526">
        <v>36.5</v>
      </c>
      <c r="H2526">
        <v>19.3</v>
      </c>
      <c r="I2526">
        <v>114</v>
      </c>
    </row>
    <row r="2527" spans="1:9">
      <c r="A2527" t="s">
        <v>2533</v>
      </c>
      <c r="B2527">
        <f t="shared" si="78"/>
        <v>0.153545155736422</v>
      </c>
      <c r="C2527">
        <v>0.96</v>
      </c>
      <c r="D2527">
        <v>6389</v>
      </c>
      <c r="E2527">
        <v>981</v>
      </c>
      <c r="F2527">
        <f t="shared" si="79"/>
        <v>6.25223241590214</v>
      </c>
      <c r="G2527">
        <v>40.6</v>
      </c>
      <c r="H2527">
        <v>21.3</v>
      </c>
      <c r="I2527">
        <v>115</v>
      </c>
    </row>
    <row r="2528" spans="1:9">
      <c r="A2528" t="s">
        <v>2534</v>
      </c>
      <c r="B2528">
        <f t="shared" si="78"/>
        <v>0.139269063016995</v>
      </c>
      <c r="C2528">
        <v>0.96</v>
      </c>
      <c r="D2528">
        <v>6649</v>
      </c>
      <c r="E2528">
        <v>926</v>
      </c>
      <c r="F2528">
        <f t="shared" si="79"/>
        <v>6.89313174946004</v>
      </c>
      <c r="G2528">
        <v>40.7</v>
      </c>
      <c r="H2528">
        <v>23.2</v>
      </c>
      <c r="I2528">
        <v>110</v>
      </c>
    </row>
    <row r="2529" spans="1:9">
      <c r="A2529" t="s">
        <v>2535</v>
      </c>
      <c r="B2529">
        <f t="shared" si="78"/>
        <v>0.127455077308817</v>
      </c>
      <c r="C2529">
        <v>0.96</v>
      </c>
      <c r="D2529">
        <v>7179</v>
      </c>
      <c r="E2529">
        <v>915</v>
      </c>
      <c r="F2529">
        <f t="shared" si="79"/>
        <v>7.53206557377049</v>
      </c>
      <c r="G2529">
        <v>41.6</v>
      </c>
      <c r="H2529">
        <v>23.2</v>
      </c>
      <c r="I2529">
        <v>104</v>
      </c>
    </row>
    <row r="2530" spans="1:9">
      <c r="A2530" t="s">
        <v>2536</v>
      </c>
      <c r="B2530">
        <f t="shared" si="78"/>
        <v>0.130827505827506</v>
      </c>
      <c r="C2530">
        <v>0.96</v>
      </c>
      <c r="D2530">
        <v>6864</v>
      </c>
      <c r="E2530">
        <v>898</v>
      </c>
      <c r="F2530">
        <f t="shared" si="79"/>
        <v>7.33790645879733</v>
      </c>
      <c r="G2530">
        <v>40.8</v>
      </c>
      <c r="H2530">
        <v>23</v>
      </c>
      <c r="I2530">
        <v>102</v>
      </c>
    </row>
    <row r="2531" spans="1:9">
      <c r="A2531" t="s">
        <v>2537</v>
      </c>
      <c r="B2531">
        <f t="shared" si="78"/>
        <v>0.13921568627451</v>
      </c>
      <c r="C2531">
        <v>0.96</v>
      </c>
      <c r="D2531">
        <v>6120</v>
      </c>
      <c r="E2531">
        <v>852</v>
      </c>
      <c r="F2531">
        <f t="shared" si="79"/>
        <v>6.89577464788732</v>
      </c>
      <c r="G2531">
        <v>41.5</v>
      </c>
      <c r="H2531">
        <v>23.5</v>
      </c>
      <c r="I2531">
        <v>91</v>
      </c>
    </row>
    <row r="2532" spans="1:9">
      <c r="A2532" t="s">
        <v>2538</v>
      </c>
      <c r="B2532">
        <f t="shared" si="78"/>
        <v>0.104600423887296</v>
      </c>
      <c r="C2532">
        <v>0.96</v>
      </c>
      <c r="D2532">
        <v>8021</v>
      </c>
      <c r="E2532">
        <v>839</v>
      </c>
      <c r="F2532">
        <f t="shared" si="79"/>
        <v>9.17778307508939</v>
      </c>
      <c r="G2532">
        <v>39.6</v>
      </c>
      <c r="H2532">
        <v>22.8</v>
      </c>
      <c r="I2532">
        <v>87</v>
      </c>
    </row>
    <row r="2533" spans="1:9">
      <c r="A2533" t="s">
        <v>2539</v>
      </c>
      <c r="B2533">
        <f t="shared" si="78"/>
        <v>0.140815718963977</v>
      </c>
      <c r="C2533">
        <v>0.96</v>
      </c>
      <c r="D2533">
        <v>6718</v>
      </c>
      <c r="E2533">
        <v>946</v>
      </c>
      <c r="F2533">
        <f t="shared" si="79"/>
        <v>6.81742071881607</v>
      </c>
      <c r="G2533">
        <v>39.8</v>
      </c>
      <c r="H2533">
        <v>21.8</v>
      </c>
      <c r="I2533">
        <v>111</v>
      </c>
    </row>
    <row r="2534" spans="1:9">
      <c r="A2534" t="s">
        <v>2540</v>
      </c>
      <c r="B2534">
        <f t="shared" si="78"/>
        <v>0.110629620188631</v>
      </c>
      <c r="C2534">
        <v>0.96</v>
      </c>
      <c r="D2534">
        <v>7846</v>
      </c>
      <c r="E2534">
        <v>868</v>
      </c>
      <c r="F2534">
        <f t="shared" si="79"/>
        <v>8.67760368663594</v>
      </c>
      <c r="G2534">
        <v>41</v>
      </c>
      <c r="H2534">
        <v>23.1</v>
      </c>
      <c r="I2534">
        <v>98</v>
      </c>
    </row>
    <row r="2535" spans="1:9">
      <c r="A2535" t="s">
        <v>2541</v>
      </c>
      <c r="B2535">
        <f t="shared" si="78"/>
        <v>0.201826342671413</v>
      </c>
      <c r="C2535">
        <v>0.93</v>
      </c>
      <c r="D2535">
        <v>6461</v>
      </c>
      <c r="E2535">
        <v>1304</v>
      </c>
      <c r="F2535">
        <f t="shared" si="79"/>
        <v>4.6079217791411</v>
      </c>
      <c r="G2535">
        <v>36.5</v>
      </c>
      <c r="H2535">
        <v>34.3</v>
      </c>
      <c r="I2535">
        <v>128</v>
      </c>
    </row>
    <row r="2536" spans="1:9">
      <c r="A2536" t="s">
        <v>2542</v>
      </c>
      <c r="B2536">
        <f t="shared" si="78"/>
        <v>0.394608926204154</v>
      </c>
      <c r="C2536">
        <v>0.86</v>
      </c>
      <c r="D2536">
        <v>4526</v>
      </c>
      <c r="E2536">
        <v>1786</v>
      </c>
      <c r="F2536">
        <f t="shared" si="79"/>
        <v>2.17937290033595</v>
      </c>
      <c r="G2536">
        <v>19.8</v>
      </c>
      <c r="H2536">
        <v>10.6</v>
      </c>
      <c r="I2536">
        <v>162</v>
      </c>
    </row>
    <row r="2537" spans="1:9">
      <c r="A2537" t="s">
        <v>2543</v>
      </c>
      <c r="B2537">
        <f t="shared" si="78"/>
        <v>0.11432545201669</v>
      </c>
      <c r="C2537">
        <v>0.96</v>
      </c>
      <c r="D2537">
        <v>7190</v>
      </c>
      <c r="E2537">
        <v>822</v>
      </c>
      <c r="F2537">
        <f t="shared" si="79"/>
        <v>8.3970802919708</v>
      </c>
      <c r="G2537">
        <v>41.8</v>
      </c>
      <c r="H2537">
        <v>24.2</v>
      </c>
      <c r="I2537">
        <v>91</v>
      </c>
    </row>
    <row r="2538" spans="1:9">
      <c r="A2538" t="s">
        <v>2544</v>
      </c>
      <c r="B2538">
        <f t="shared" si="78"/>
        <v>0.135811293781272</v>
      </c>
      <c r="C2538">
        <v>0.95</v>
      </c>
      <c r="D2538">
        <v>6995</v>
      </c>
      <c r="E2538">
        <v>950</v>
      </c>
      <c r="F2538">
        <f t="shared" si="79"/>
        <v>6.995</v>
      </c>
      <c r="G2538">
        <v>42.5</v>
      </c>
      <c r="H2538">
        <v>21.5</v>
      </c>
      <c r="I2538">
        <v>108</v>
      </c>
    </row>
    <row r="2539" spans="1:9">
      <c r="A2539" t="s">
        <v>2545</v>
      </c>
      <c r="B2539">
        <f t="shared" si="78"/>
        <v>0.109112854556427</v>
      </c>
      <c r="C2539">
        <v>0.96</v>
      </c>
      <c r="D2539">
        <v>8285</v>
      </c>
      <c r="E2539">
        <v>904</v>
      </c>
      <c r="F2539">
        <f t="shared" si="79"/>
        <v>8.79823008849558</v>
      </c>
      <c r="G2539">
        <v>44.8</v>
      </c>
      <c r="H2539">
        <v>23.5</v>
      </c>
      <c r="I2539">
        <v>95</v>
      </c>
    </row>
    <row r="2540" spans="1:9">
      <c r="A2540" t="s">
        <v>2546</v>
      </c>
      <c r="B2540">
        <f t="shared" si="78"/>
        <v>0.109775740304795</v>
      </c>
      <c r="C2540">
        <v>0.96</v>
      </c>
      <c r="D2540">
        <v>8071</v>
      </c>
      <c r="E2540">
        <v>886</v>
      </c>
      <c r="F2540">
        <f t="shared" si="79"/>
        <v>8.74510158013544</v>
      </c>
      <c r="G2540">
        <v>44.7</v>
      </c>
      <c r="H2540">
        <v>23.4</v>
      </c>
      <c r="I2540">
        <v>95</v>
      </c>
    </row>
    <row r="2541" spans="1:9">
      <c r="A2541" t="s">
        <v>2547</v>
      </c>
      <c r="B2541">
        <f t="shared" si="78"/>
        <v>0.095409325182788</v>
      </c>
      <c r="C2541">
        <v>0.96</v>
      </c>
      <c r="D2541">
        <v>8343</v>
      </c>
      <c r="E2541">
        <v>796</v>
      </c>
      <c r="F2541">
        <f t="shared" si="79"/>
        <v>10.0619095477387</v>
      </c>
      <c r="G2541">
        <v>45.2</v>
      </c>
      <c r="H2541">
        <v>25.1</v>
      </c>
      <c r="I2541">
        <v>89</v>
      </c>
    </row>
    <row r="2542" spans="1:9">
      <c r="A2542" t="s">
        <v>2548</v>
      </c>
      <c r="B2542">
        <f t="shared" si="78"/>
        <v>0.0991249836750686</v>
      </c>
      <c r="C2542">
        <v>0.96</v>
      </c>
      <c r="D2542">
        <v>7657</v>
      </c>
      <c r="E2542">
        <v>759</v>
      </c>
      <c r="F2542">
        <f t="shared" si="79"/>
        <v>9.68474308300395</v>
      </c>
      <c r="G2542">
        <v>44.9</v>
      </c>
      <c r="H2542">
        <v>25.6</v>
      </c>
      <c r="I2542">
        <v>82</v>
      </c>
    </row>
    <row r="2543" spans="1:9">
      <c r="A2543" t="s">
        <v>2549</v>
      </c>
      <c r="B2543">
        <f t="shared" si="78"/>
        <v>0.107632376280479</v>
      </c>
      <c r="C2543">
        <v>0.97</v>
      </c>
      <c r="D2543">
        <v>6931</v>
      </c>
      <c r="E2543">
        <v>746</v>
      </c>
      <c r="F2543">
        <f t="shared" si="79"/>
        <v>9.0121581769437</v>
      </c>
      <c r="G2543">
        <v>47.2</v>
      </c>
      <c r="H2543">
        <v>26.7</v>
      </c>
      <c r="I2543">
        <v>100</v>
      </c>
    </row>
    <row r="2544" spans="1:9">
      <c r="A2544" t="s">
        <v>2550</v>
      </c>
      <c r="B2544">
        <f t="shared" si="78"/>
        <v>0.0943956451812446</v>
      </c>
      <c r="C2544">
        <v>0.97</v>
      </c>
      <c r="D2544">
        <v>8083</v>
      </c>
      <c r="E2544">
        <v>763</v>
      </c>
      <c r="F2544">
        <f t="shared" si="79"/>
        <v>10.2758977719528</v>
      </c>
      <c r="G2544">
        <v>45.2</v>
      </c>
      <c r="H2544">
        <v>25.4</v>
      </c>
      <c r="I2544">
        <v>88</v>
      </c>
    </row>
    <row r="2545" spans="1:9">
      <c r="A2545" t="s">
        <v>2551</v>
      </c>
      <c r="B2545">
        <f t="shared" si="78"/>
        <v>0.0946061122610495</v>
      </c>
      <c r="C2545">
        <v>0.97</v>
      </c>
      <c r="D2545">
        <v>8213</v>
      </c>
      <c r="E2545">
        <v>777</v>
      </c>
      <c r="F2545">
        <f t="shared" si="79"/>
        <v>10.2530373230373</v>
      </c>
      <c r="G2545">
        <v>45</v>
      </c>
      <c r="H2545">
        <v>25.8</v>
      </c>
      <c r="I2545">
        <v>88</v>
      </c>
    </row>
    <row r="2546" spans="1:9">
      <c r="A2546" t="s">
        <v>2552</v>
      </c>
      <c r="B2546">
        <f t="shared" si="78"/>
        <v>0.205911330049261</v>
      </c>
      <c r="C2546">
        <v>0.93</v>
      </c>
      <c r="D2546">
        <v>6090</v>
      </c>
      <c r="E2546">
        <v>1254</v>
      </c>
      <c r="F2546">
        <f t="shared" si="79"/>
        <v>4.51650717703349</v>
      </c>
      <c r="G2546">
        <v>36.2</v>
      </c>
      <c r="H2546">
        <v>33.7</v>
      </c>
      <c r="I2546">
        <v>129</v>
      </c>
    </row>
    <row r="2547" spans="1:9">
      <c r="A2547" t="s">
        <v>2553</v>
      </c>
      <c r="B2547">
        <f t="shared" si="78"/>
        <v>0.0893897189161813</v>
      </c>
      <c r="C2547">
        <v>0.97</v>
      </c>
      <c r="D2547">
        <v>7898</v>
      </c>
      <c r="E2547">
        <v>706</v>
      </c>
      <c r="F2547">
        <f t="shared" si="79"/>
        <v>10.8513597733711</v>
      </c>
      <c r="G2547">
        <v>49.3</v>
      </c>
      <c r="H2547">
        <v>28.1</v>
      </c>
      <c r="I2547">
        <v>92</v>
      </c>
    </row>
    <row r="2548" spans="1:9">
      <c r="A2548" t="s">
        <v>2554</v>
      </c>
      <c r="B2548">
        <f t="shared" si="78"/>
        <v>0.345933109044132</v>
      </c>
      <c r="C2548">
        <v>0.89</v>
      </c>
      <c r="D2548">
        <v>5053</v>
      </c>
      <c r="E2548">
        <v>1748</v>
      </c>
      <c r="F2548">
        <f t="shared" si="79"/>
        <v>2.57275171624714</v>
      </c>
      <c r="G2548">
        <v>21.5</v>
      </c>
      <c r="H2548">
        <v>11.5</v>
      </c>
      <c r="I2548">
        <v>145</v>
      </c>
    </row>
    <row r="2549" spans="1:9">
      <c r="A2549" t="s">
        <v>2555</v>
      </c>
      <c r="B2549">
        <f t="shared" si="78"/>
        <v>0.0936231504517481</v>
      </c>
      <c r="C2549">
        <v>0.97</v>
      </c>
      <c r="D2549">
        <v>7637</v>
      </c>
      <c r="E2549">
        <v>715</v>
      </c>
      <c r="F2549">
        <f t="shared" si="79"/>
        <v>10.3606853146853</v>
      </c>
      <c r="G2549">
        <v>47.3</v>
      </c>
      <c r="H2549">
        <v>27.7</v>
      </c>
      <c r="I2549">
        <v>89</v>
      </c>
    </row>
    <row r="2550" spans="1:9">
      <c r="A2550" t="s">
        <v>2556</v>
      </c>
      <c r="B2550">
        <f t="shared" si="78"/>
        <v>0.0840697103583702</v>
      </c>
      <c r="C2550">
        <v>0.97</v>
      </c>
      <c r="D2550">
        <v>8148</v>
      </c>
      <c r="E2550">
        <v>685</v>
      </c>
      <c r="F2550">
        <f t="shared" si="79"/>
        <v>11.5380437956204</v>
      </c>
      <c r="G2550">
        <v>50.4</v>
      </c>
      <c r="H2550">
        <v>29</v>
      </c>
      <c r="I2550">
        <v>87</v>
      </c>
    </row>
    <row r="2551" spans="1:9">
      <c r="A2551" t="s">
        <v>2557</v>
      </c>
      <c r="B2551">
        <f t="shared" si="78"/>
        <v>0.0903571932796838</v>
      </c>
      <c r="C2551">
        <v>0.97</v>
      </c>
      <c r="D2551">
        <v>7083</v>
      </c>
      <c r="E2551">
        <v>640</v>
      </c>
      <c r="F2551">
        <f t="shared" si="79"/>
        <v>10.735171875</v>
      </c>
      <c r="G2551">
        <v>50.5</v>
      </c>
      <c r="H2551">
        <v>28.9</v>
      </c>
      <c r="I2551">
        <v>79</v>
      </c>
    </row>
    <row r="2552" spans="1:9">
      <c r="A2552" t="s">
        <v>2558</v>
      </c>
      <c r="B2552">
        <f t="shared" si="78"/>
        <v>0.0740647436704875</v>
      </c>
      <c r="C2552">
        <v>0.97</v>
      </c>
      <c r="D2552">
        <v>7939</v>
      </c>
      <c r="E2552">
        <v>588</v>
      </c>
      <c r="F2552">
        <f t="shared" si="79"/>
        <v>13.0966496598639</v>
      </c>
      <c r="G2552">
        <v>56.1</v>
      </c>
      <c r="H2552">
        <v>32.3</v>
      </c>
      <c r="I2552">
        <v>86</v>
      </c>
    </row>
    <row r="2553" spans="1:9">
      <c r="A2553" t="s">
        <v>2559</v>
      </c>
      <c r="B2553">
        <f t="shared" si="78"/>
        <v>0.076399091759049</v>
      </c>
      <c r="C2553">
        <v>0.97</v>
      </c>
      <c r="D2553">
        <v>7487</v>
      </c>
      <c r="E2553">
        <v>572</v>
      </c>
      <c r="F2553">
        <f t="shared" si="79"/>
        <v>12.696486013986</v>
      </c>
      <c r="G2553">
        <v>55.1</v>
      </c>
      <c r="H2553">
        <v>32.4</v>
      </c>
      <c r="I2553">
        <v>82</v>
      </c>
    </row>
    <row r="2554" spans="1:9">
      <c r="A2554" t="s">
        <v>2560</v>
      </c>
      <c r="B2554">
        <f t="shared" si="78"/>
        <v>0.081826267417729</v>
      </c>
      <c r="C2554">
        <v>0.97</v>
      </c>
      <c r="D2554">
        <v>6746</v>
      </c>
      <c r="E2554">
        <v>552</v>
      </c>
      <c r="F2554">
        <f t="shared" si="79"/>
        <v>11.854384057971</v>
      </c>
      <c r="G2554">
        <v>55.9</v>
      </c>
      <c r="H2554">
        <v>32.2</v>
      </c>
      <c r="I2554">
        <v>76</v>
      </c>
    </row>
    <row r="2555" spans="1:9">
      <c r="A2555" t="s">
        <v>2561</v>
      </c>
      <c r="B2555">
        <f t="shared" si="78"/>
        <v>0.0587501417715776</v>
      </c>
      <c r="C2555">
        <v>0.98</v>
      </c>
      <c r="D2555">
        <v>8817</v>
      </c>
      <c r="E2555">
        <v>518</v>
      </c>
      <c r="F2555">
        <f t="shared" si="79"/>
        <v>16.6808108108108</v>
      </c>
      <c r="G2555">
        <v>59.5</v>
      </c>
      <c r="H2555">
        <v>33.1</v>
      </c>
      <c r="I2555">
        <v>78</v>
      </c>
    </row>
    <row r="2556" spans="1:9">
      <c r="A2556" t="s">
        <v>2562</v>
      </c>
      <c r="B2556">
        <f t="shared" si="78"/>
        <v>0.0592889780452469</v>
      </c>
      <c r="C2556">
        <v>0.98</v>
      </c>
      <c r="D2556">
        <v>8973</v>
      </c>
      <c r="E2556">
        <v>532</v>
      </c>
      <c r="F2556">
        <f t="shared" si="79"/>
        <v>16.5292105263158</v>
      </c>
      <c r="G2556">
        <v>59.8</v>
      </c>
      <c r="H2556">
        <v>33.4</v>
      </c>
      <c r="I2556">
        <v>78</v>
      </c>
    </row>
    <row r="2557" spans="1:9">
      <c r="A2557" t="s">
        <v>2563</v>
      </c>
      <c r="B2557">
        <f t="shared" si="78"/>
        <v>0.533891439373481</v>
      </c>
      <c r="C2557">
        <v>0.8</v>
      </c>
      <c r="D2557">
        <v>3703</v>
      </c>
      <c r="E2557">
        <v>1977</v>
      </c>
      <c r="F2557">
        <f t="shared" si="79"/>
        <v>1.49843196762772</v>
      </c>
      <c r="G2557">
        <v>11.2</v>
      </c>
      <c r="H2557">
        <v>7.8</v>
      </c>
      <c r="I2557">
        <v>152</v>
      </c>
    </row>
    <row r="2558" spans="1:9">
      <c r="A2558" t="s">
        <v>2564</v>
      </c>
      <c r="B2558">
        <f t="shared" si="78"/>
        <v>0.195110024449878</v>
      </c>
      <c r="C2558">
        <v>0.93</v>
      </c>
      <c r="D2558">
        <v>6135</v>
      </c>
      <c r="E2558">
        <v>1197</v>
      </c>
      <c r="F2558">
        <f t="shared" si="79"/>
        <v>4.76654135338346</v>
      </c>
      <c r="G2558">
        <v>39.3</v>
      </c>
      <c r="H2558">
        <v>36.1</v>
      </c>
      <c r="I2558">
        <v>128</v>
      </c>
    </row>
    <row r="2559" spans="1:9">
      <c r="A2559" t="s">
        <v>2565</v>
      </c>
      <c r="B2559">
        <f t="shared" si="78"/>
        <v>0.357171799027553</v>
      </c>
      <c r="C2559">
        <v>0.88</v>
      </c>
      <c r="D2559">
        <v>4936</v>
      </c>
      <c r="E2559">
        <v>1763</v>
      </c>
      <c r="F2559">
        <f t="shared" si="79"/>
        <v>2.46380034032898</v>
      </c>
      <c r="G2559">
        <v>20.9</v>
      </c>
      <c r="H2559">
        <v>10.9</v>
      </c>
      <c r="I2559">
        <v>153</v>
      </c>
    </row>
    <row r="2560" spans="1:9">
      <c r="A2560" t="s">
        <v>2566</v>
      </c>
      <c r="B2560">
        <f t="shared" si="78"/>
        <v>0.378998189499095</v>
      </c>
      <c r="C2560">
        <v>0.89</v>
      </c>
      <c r="D2560">
        <v>4971</v>
      </c>
      <c r="E2560">
        <v>1884</v>
      </c>
      <c r="F2560">
        <f t="shared" si="79"/>
        <v>2.34829617834395</v>
      </c>
      <c r="G2560">
        <v>20.2</v>
      </c>
      <c r="H2560">
        <v>10.4</v>
      </c>
      <c r="I2560">
        <v>161</v>
      </c>
    </row>
    <row r="2561" spans="1:9">
      <c r="A2561" t="s">
        <v>2567</v>
      </c>
      <c r="B2561">
        <f t="shared" si="78"/>
        <v>0.361340971780182</v>
      </c>
      <c r="C2561">
        <v>0.89</v>
      </c>
      <c r="D2561">
        <v>4713</v>
      </c>
      <c r="E2561">
        <v>1703</v>
      </c>
      <c r="F2561">
        <f t="shared" si="79"/>
        <v>2.4630475631239</v>
      </c>
      <c r="G2561">
        <v>22</v>
      </c>
      <c r="H2561">
        <v>11.1</v>
      </c>
      <c r="I2561">
        <v>148</v>
      </c>
    </row>
    <row r="2562" spans="1:9">
      <c r="A2562" t="s">
        <v>2568</v>
      </c>
      <c r="B2562">
        <f t="shared" ref="B2562:B2625" si="80">E2562/D2562</f>
        <v>0.32783326096396</v>
      </c>
      <c r="C2562">
        <v>0.87</v>
      </c>
      <c r="D2562">
        <v>4606</v>
      </c>
      <c r="E2562">
        <v>1510</v>
      </c>
      <c r="F2562">
        <f t="shared" ref="F2562:F2625" si="81">C2562/B2562</f>
        <v>2.6537880794702</v>
      </c>
      <c r="G2562">
        <v>26.8</v>
      </c>
      <c r="H2562">
        <v>12.6</v>
      </c>
      <c r="I2562">
        <v>151</v>
      </c>
    </row>
    <row r="2563" spans="1:9">
      <c r="A2563" t="s">
        <v>2569</v>
      </c>
      <c r="B2563">
        <f t="shared" si="80"/>
        <v>0.352531351602415</v>
      </c>
      <c r="C2563">
        <v>0.87</v>
      </c>
      <c r="D2563">
        <v>4306</v>
      </c>
      <c r="E2563">
        <v>1518</v>
      </c>
      <c r="F2563">
        <f t="shared" si="81"/>
        <v>2.46786561264822</v>
      </c>
      <c r="G2563">
        <v>26.4</v>
      </c>
      <c r="H2563">
        <v>13.9</v>
      </c>
      <c r="I2563">
        <v>151</v>
      </c>
    </row>
    <row r="2564" spans="1:9">
      <c r="A2564" t="s">
        <v>2570</v>
      </c>
      <c r="B2564">
        <f t="shared" si="80"/>
        <v>0.355294681360805</v>
      </c>
      <c r="C2564">
        <v>0.87</v>
      </c>
      <c r="D2564">
        <v>4174</v>
      </c>
      <c r="E2564">
        <v>1483</v>
      </c>
      <c r="F2564">
        <f t="shared" si="81"/>
        <v>2.44867161159811</v>
      </c>
      <c r="G2564">
        <v>26.9</v>
      </c>
      <c r="H2564">
        <v>12.8</v>
      </c>
      <c r="I2564">
        <v>147</v>
      </c>
    </row>
    <row r="2565" spans="1:9">
      <c r="A2565" t="s">
        <v>2571</v>
      </c>
      <c r="B2565">
        <f t="shared" si="80"/>
        <v>0.579661016949153</v>
      </c>
      <c r="C2565">
        <v>0.85</v>
      </c>
      <c r="D2565">
        <v>3245</v>
      </c>
      <c r="E2565">
        <v>1881</v>
      </c>
      <c r="F2565">
        <f t="shared" si="81"/>
        <v>1.46637426900585</v>
      </c>
      <c r="G2565">
        <v>17.5</v>
      </c>
      <c r="H2565">
        <v>8.6</v>
      </c>
      <c r="I2565">
        <v>174</v>
      </c>
    </row>
    <row r="2566" spans="1:9">
      <c r="A2566" t="s">
        <v>2572</v>
      </c>
      <c r="B2566">
        <f t="shared" si="80"/>
        <v>0.235756026296567</v>
      </c>
      <c r="C2566">
        <v>0.92</v>
      </c>
      <c r="D2566">
        <v>5476</v>
      </c>
      <c r="E2566">
        <v>1291</v>
      </c>
      <c r="F2566">
        <f t="shared" si="81"/>
        <v>3.90233927188226</v>
      </c>
      <c r="G2566">
        <v>30.2</v>
      </c>
      <c r="H2566">
        <v>16.2</v>
      </c>
      <c r="I2566">
        <v>134</v>
      </c>
    </row>
    <row r="2567" spans="1:9">
      <c r="A2567" t="s">
        <v>2573</v>
      </c>
      <c r="B2567">
        <f t="shared" si="80"/>
        <v>0.247284716834756</v>
      </c>
      <c r="C2567">
        <v>0.91</v>
      </c>
      <c r="D2567">
        <v>5156</v>
      </c>
      <c r="E2567">
        <v>1275</v>
      </c>
      <c r="F2567">
        <f t="shared" si="81"/>
        <v>3.67996862745098</v>
      </c>
      <c r="G2567">
        <v>30.3</v>
      </c>
      <c r="H2567">
        <v>15.6</v>
      </c>
      <c r="I2567">
        <v>138</v>
      </c>
    </row>
    <row r="2568" spans="1:9">
      <c r="A2568" t="s">
        <v>2574</v>
      </c>
      <c r="B2568">
        <f t="shared" si="80"/>
        <v>0.209044368600683</v>
      </c>
      <c r="C2568">
        <v>0.94</v>
      </c>
      <c r="D2568">
        <v>5860</v>
      </c>
      <c r="E2568">
        <v>1225</v>
      </c>
      <c r="F2568">
        <f t="shared" si="81"/>
        <v>4.49665306122449</v>
      </c>
      <c r="G2568">
        <v>31.9</v>
      </c>
      <c r="H2568">
        <v>16.8</v>
      </c>
      <c r="I2568">
        <v>131</v>
      </c>
    </row>
    <row r="2569" spans="1:9">
      <c r="A2569" t="s">
        <v>2575</v>
      </c>
      <c r="B2569">
        <f t="shared" si="80"/>
        <v>0.546229228802727</v>
      </c>
      <c r="C2569">
        <v>0.82</v>
      </c>
      <c r="D2569">
        <v>2347</v>
      </c>
      <c r="E2569">
        <v>1282</v>
      </c>
      <c r="F2569">
        <f t="shared" si="81"/>
        <v>1.50120124804992</v>
      </c>
      <c r="G2569">
        <v>22.2</v>
      </c>
      <c r="H2569">
        <v>20.6</v>
      </c>
      <c r="I2569">
        <v>144</v>
      </c>
    </row>
    <row r="2570" spans="1:9">
      <c r="A2570" t="s">
        <v>2576</v>
      </c>
      <c r="B2570">
        <f t="shared" si="80"/>
        <v>0.220511869436202</v>
      </c>
      <c r="C2570">
        <v>0.94</v>
      </c>
      <c r="D2570">
        <v>5392</v>
      </c>
      <c r="E2570">
        <v>1189</v>
      </c>
      <c r="F2570">
        <f t="shared" si="81"/>
        <v>4.26280908326325</v>
      </c>
      <c r="G2570">
        <v>31.9</v>
      </c>
      <c r="H2570">
        <v>17.5</v>
      </c>
      <c r="I2570">
        <v>119</v>
      </c>
    </row>
    <row r="2571" spans="1:9">
      <c r="A2571" t="s">
        <v>2577</v>
      </c>
      <c r="B2571">
        <f t="shared" si="80"/>
        <v>0.175531914893617</v>
      </c>
      <c r="C2571">
        <v>0.94</v>
      </c>
      <c r="D2571">
        <v>6580</v>
      </c>
      <c r="E2571">
        <v>1155</v>
      </c>
      <c r="F2571">
        <f t="shared" si="81"/>
        <v>5.35515151515151</v>
      </c>
      <c r="G2571">
        <v>32.9</v>
      </c>
      <c r="H2571">
        <v>18.2</v>
      </c>
      <c r="I2571">
        <v>119</v>
      </c>
    </row>
    <row r="2572" spans="1:9">
      <c r="A2572" t="s">
        <v>2578</v>
      </c>
      <c r="B2572">
        <f t="shared" si="80"/>
        <v>0.175625093576883</v>
      </c>
      <c r="C2572">
        <v>0.94</v>
      </c>
      <c r="D2572">
        <v>6679</v>
      </c>
      <c r="E2572">
        <v>1173</v>
      </c>
      <c r="F2572">
        <f t="shared" si="81"/>
        <v>5.35231031543052</v>
      </c>
      <c r="G2572">
        <v>31.9</v>
      </c>
      <c r="H2572">
        <v>17.5</v>
      </c>
      <c r="I2572">
        <v>119</v>
      </c>
    </row>
    <row r="2573" spans="1:9">
      <c r="A2573" t="s">
        <v>2579</v>
      </c>
      <c r="B2573">
        <f t="shared" si="80"/>
        <v>0.143669985775249</v>
      </c>
      <c r="C2573">
        <v>0.95</v>
      </c>
      <c r="D2573">
        <v>7030</v>
      </c>
      <c r="E2573">
        <v>1010</v>
      </c>
      <c r="F2573">
        <f t="shared" si="81"/>
        <v>6.61237623762376</v>
      </c>
      <c r="G2573">
        <v>35.4</v>
      </c>
      <c r="H2573">
        <v>19.6</v>
      </c>
      <c r="I2573">
        <v>102</v>
      </c>
    </row>
    <row r="2574" spans="1:9">
      <c r="A2574" t="s">
        <v>2580</v>
      </c>
      <c r="B2574">
        <f t="shared" si="80"/>
        <v>0.15265760197775</v>
      </c>
      <c r="C2574">
        <v>0.95</v>
      </c>
      <c r="D2574">
        <v>6472</v>
      </c>
      <c r="E2574">
        <v>988</v>
      </c>
      <c r="F2574">
        <f t="shared" si="81"/>
        <v>6.22307692307692</v>
      </c>
      <c r="G2574">
        <v>38.3</v>
      </c>
      <c r="H2574">
        <v>20.5</v>
      </c>
      <c r="I2574">
        <v>114</v>
      </c>
    </row>
    <row r="2575" spans="1:9">
      <c r="A2575" t="s">
        <v>2581</v>
      </c>
      <c r="B2575">
        <f t="shared" si="80"/>
        <v>0.161564904239646</v>
      </c>
      <c r="C2575">
        <v>0.95</v>
      </c>
      <c r="D2575">
        <v>6109</v>
      </c>
      <c r="E2575">
        <v>987</v>
      </c>
      <c r="F2575">
        <f t="shared" si="81"/>
        <v>5.87998986828774</v>
      </c>
      <c r="G2575">
        <v>37.3</v>
      </c>
      <c r="H2575">
        <v>20.8</v>
      </c>
      <c r="I2575">
        <v>109</v>
      </c>
    </row>
    <row r="2576" spans="1:9">
      <c r="A2576" t="s">
        <v>2582</v>
      </c>
      <c r="B2576">
        <f t="shared" si="80"/>
        <v>0.124525230602279</v>
      </c>
      <c r="C2576">
        <v>0.96</v>
      </c>
      <c r="D2576">
        <v>7372</v>
      </c>
      <c r="E2576">
        <v>918</v>
      </c>
      <c r="F2576">
        <f t="shared" si="81"/>
        <v>7.70928104575163</v>
      </c>
      <c r="G2576">
        <v>41.1</v>
      </c>
      <c r="H2576">
        <v>22.5</v>
      </c>
      <c r="I2576">
        <v>102</v>
      </c>
    </row>
    <row r="2577" spans="1:9">
      <c r="A2577" t="s">
        <v>2583</v>
      </c>
      <c r="B2577">
        <f t="shared" si="80"/>
        <v>0.322451432004807</v>
      </c>
      <c r="C2577">
        <v>0.9</v>
      </c>
      <c r="D2577">
        <v>4993</v>
      </c>
      <c r="E2577">
        <v>1610</v>
      </c>
      <c r="F2577">
        <f t="shared" si="81"/>
        <v>2.79111801242236</v>
      </c>
      <c r="G2577">
        <v>23</v>
      </c>
      <c r="H2577">
        <v>12.6</v>
      </c>
      <c r="I2577">
        <v>142</v>
      </c>
    </row>
    <row r="2578" spans="1:9">
      <c r="A2578" t="s">
        <v>2584</v>
      </c>
      <c r="B2578">
        <f t="shared" si="80"/>
        <v>0.124810788495941</v>
      </c>
      <c r="C2578">
        <v>0.96</v>
      </c>
      <c r="D2578">
        <v>7267</v>
      </c>
      <c r="E2578">
        <v>907</v>
      </c>
      <c r="F2578">
        <f t="shared" si="81"/>
        <v>7.6916427783903</v>
      </c>
      <c r="G2578">
        <v>40.9</v>
      </c>
      <c r="H2578">
        <v>23.1</v>
      </c>
      <c r="I2578">
        <v>101</v>
      </c>
    </row>
    <row r="2579" spans="1:9">
      <c r="A2579" t="s">
        <v>2585</v>
      </c>
      <c r="B2579">
        <f t="shared" si="80"/>
        <v>0.131047152480098</v>
      </c>
      <c r="C2579">
        <v>0.96</v>
      </c>
      <c r="D2579">
        <v>6532</v>
      </c>
      <c r="E2579">
        <v>856</v>
      </c>
      <c r="F2579">
        <f t="shared" si="81"/>
        <v>7.32560747663551</v>
      </c>
      <c r="G2579">
        <v>40.4</v>
      </c>
      <c r="H2579">
        <v>22.2</v>
      </c>
      <c r="I2579">
        <v>104</v>
      </c>
    </row>
    <row r="2580" spans="1:9">
      <c r="A2580" t="s">
        <v>2586</v>
      </c>
      <c r="B2580">
        <f t="shared" si="80"/>
        <v>0.198130529127024</v>
      </c>
      <c r="C2580">
        <v>0.92</v>
      </c>
      <c r="D2580">
        <v>5991</v>
      </c>
      <c r="E2580">
        <v>1187</v>
      </c>
      <c r="F2580">
        <f t="shared" si="81"/>
        <v>4.64340353833193</v>
      </c>
      <c r="G2580">
        <v>40.7</v>
      </c>
      <c r="H2580">
        <v>37.6</v>
      </c>
      <c r="I2580">
        <v>124</v>
      </c>
    </row>
    <row r="2581" spans="1:9">
      <c r="A2581" t="s">
        <v>2587</v>
      </c>
      <c r="B2581">
        <f t="shared" si="80"/>
        <v>0.126563206267892</v>
      </c>
      <c r="C2581">
        <v>0.97</v>
      </c>
      <c r="D2581">
        <v>6637</v>
      </c>
      <c r="E2581">
        <v>840</v>
      </c>
      <c r="F2581">
        <f t="shared" si="81"/>
        <v>7.66415476190476</v>
      </c>
      <c r="G2581">
        <v>44.3</v>
      </c>
      <c r="H2581">
        <v>25.1</v>
      </c>
      <c r="I2581">
        <v>105</v>
      </c>
    </row>
    <row r="2582" spans="1:9">
      <c r="A2582" t="s">
        <v>2588</v>
      </c>
      <c r="B2582">
        <f t="shared" si="80"/>
        <v>0.115339749198017</v>
      </c>
      <c r="C2582">
        <v>0.97</v>
      </c>
      <c r="D2582">
        <v>6858</v>
      </c>
      <c r="E2582">
        <v>791</v>
      </c>
      <c r="F2582">
        <f t="shared" si="81"/>
        <v>8.40993678887484</v>
      </c>
      <c r="G2582">
        <v>45.9</v>
      </c>
      <c r="H2582">
        <v>24.9</v>
      </c>
      <c r="I2582">
        <v>102</v>
      </c>
    </row>
    <row r="2583" spans="1:9">
      <c r="A2583" t="s">
        <v>2589</v>
      </c>
      <c r="B2583">
        <f t="shared" si="80"/>
        <v>0.106513723883654</v>
      </c>
      <c r="C2583">
        <v>0.97</v>
      </c>
      <c r="D2583">
        <v>7323</v>
      </c>
      <c r="E2583">
        <v>780</v>
      </c>
      <c r="F2583">
        <f t="shared" si="81"/>
        <v>9.10680769230769</v>
      </c>
      <c r="G2583">
        <v>46.5</v>
      </c>
      <c r="H2583">
        <v>26.1</v>
      </c>
      <c r="I2583">
        <v>97</v>
      </c>
    </row>
    <row r="2584" spans="1:9">
      <c r="A2584" t="s">
        <v>2590</v>
      </c>
      <c r="B2584">
        <f t="shared" si="80"/>
        <v>0.109299688120215</v>
      </c>
      <c r="C2584">
        <v>0.96</v>
      </c>
      <c r="D2584">
        <v>7054</v>
      </c>
      <c r="E2584">
        <v>771</v>
      </c>
      <c r="F2584">
        <f t="shared" si="81"/>
        <v>8.7831906614786</v>
      </c>
      <c r="G2584">
        <v>45.2</v>
      </c>
      <c r="H2584">
        <v>26.4</v>
      </c>
      <c r="I2584">
        <v>95</v>
      </c>
    </row>
    <row r="2585" spans="1:9">
      <c r="A2585" t="s">
        <v>2591</v>
      </c>
      <c r="B2585">
        <f t="shared" si="80"/>
        <v>0.115336068160303</v>
      </c>
      <c r="C2585">
        <v>0.96</v>
      </c>
      <c r="D2585">
        <v>6338</v>
      </c>
      <c r="E2585">
        <v>731</v>
      </c>
      <c r="F2585">
        <f t="shared" si="81"/>
        <v>8.32350205198358</v>
      </c>
      <c r="G2585">
        <v>46.4</v>
      </c>
      <c r="H2585">
        <v>26.4</v>
      </c>
      <c r="I2585">
        <v>88</v>
      </c>
    </row>
    <row r="2586" spans="1:9">
      <c r="A2586" t="s">
        <v>2592</v>
      </c>
      <c r="B2586">
        <f t="shared" si="80"/>
        <v>0.0899378881987578</v>
      </c>
      <c r="C2586">
        <v>0.97</v>
      </c>
      <c r="D2586">
        <v>8050</v>
      </c>
      <c r="E2586">
        <v>724</v>
      </c>
      <c r="F2586">
        <f t="shared" si="81"/>
        <v>10.7852209944751</v>
      </c>
      <c r="G2586">
        <v>44.4</v>
      </c>
      <c r="H2586">
        <v>25.2</v>
      </c>
      <c r="I2586">
        <v>83</v>
      </c>
    </row>
    <row r="2587" spans="1:9">
      <c r="A2587" t="s">
        <v>2593</v>
      </c>
      <c r="B2587">
        <f t="shared" si="80"/>
        <v>0.115851894706393</v>
      </c>
      <c r="C2587">
        <v>0.97</v>
      </c>
      <c r="D2587">
        <v>6914</v>
      </c>
      <c r="E2587">
        <v>801</v>
      </c>
      <c r="F2587">
        <f t="shared" si="81"/>
        <v>8.37275905118602</v>
      </c>
      <c r="G2587">
        <v>44.6</v>
      </c>
      <c r="H2587">
        <v>25.3</v>
      </c>
      <c r="I2587">
        <v>102</v>
      </c>
    </row>
    <row r="2588" spans="1:9">
      <c r="A2588" t="s">
        <v>2594</v>
      </c>
      <c r="B2588">
        <f t="shared" si="80"/>
        <v>0.0905516804058339</v>
      </c>
      <c r="C2588">
        <v>0.97</v>
      </c>
      <c r="D2588">
        <v>7885</v>
      </c>
      <c r="E2588">
        <v>714</v>
      </c>
      <c r="F2588">
        <f t="shared" si="81"/>
        <v>10.7121148459384</v>
      </c>
      <c r="G2588">
        <v>47.5</v>
      </c>
      <c r="H2588">
        <v>27.3</v>
      </c>
      <c r="I2588">
        <v>91</v>
      </c>
    </row>
    <row r="2589" spans="1:9">
      <c r="A2589" t="s">
        <v>2595</v>
      </c>
      <c r="B2589">
        <f t="shared" si="80"/>
        <v>0.292557251908397</v>
      </c>
      <c r="C2589">
        <v>0.91</v>
      </c>
      <c r="D2589">
        <v>5240</v>
      </c>
      <c r="E2589">
        <v>1533</v>
      </c>
      <c r="F2589">
        <f t="shared" si="81"/>
        <v>3.11050228310502</v>
      </c>
      <c r="G2589">
        <v>24.8</v>
      </c>
      <c r="H2589">
        <v>13.1</v>
      </c>
      <c r="I2589">
        <v>150</v>
      </c>
    </row>
    <row r="2590" spans="1:9">
      <c r="A2590" t="s">
        <v>2596</v>
      </c>
      <c r="B2590">
        <f t="shared" si="80"/>
        <v>0.0968843946433452</v>
      </c>
      <c r="C2590">
        <v>0.97</v>
      </c>
      <c r="D2590">
        <v>7318</v>
      </c>
      <c r="E2590">
        <v>709</v>
      </c>
      <c r="F2590">
        <f t="shared" si="81"/>
        <v>10.0119322990127</v>
      </c>
      <c r="G2590">
        <v>47.3</v>
      </c>
      <c r="H2590">
        <v>26.9</v>
      </c>
      <c r="I2590">
        <v>88</v>
      </c>
    </row>
    <row r="2591" spans="1:9">
      <c r="A2591" t="s">
        <v>2597</v>
      </c>
      <c r="B2591">
        <f t="shared" si="80"/>
        <v>0.182510712585304</v>
      </c>
      <c r="C2591">
        <v>0.93</v>
      </c>
      <c r="D2591">
        <v>6301</v>
      </c>
      <c r="E2591">
        <v>1150</v>
      </c>
      <c r="F2591">
        <f t="shared" si="81"/>
        <v>5.09559130434783</v>
      </c>
      <c r="G2591">
        <v>40.8</v>
      </c>
      <c r="H2591">
        <v>37.7</v>
      </c>
      <c r="I2591">
        <v>122</v>
      </c>
    </row>
    <row r="2592" spans="1:9">
      <c r="A2592" t="s">
        <v>2598</v>
      </c>
      <c r="B2592">
        <f t="shared" si="80"/>
        <v>0.112747160286075</v>
      </c>
      <c r="C2592">
        <v>0.96</v>
      </c>
      <c r="D2592">
        <v>7131</v>
      </c>
      <c r="E2592">
        <v>804</v>
      </c>
      <c r="F2592">
        <f t="shared" si="81"/>
        <v>8.51462686567164</v>
      </c>
      <c r="G2592">
        <v>46.6</v>
      </c>
      <c r="H2592">
        <v>24.5</v>
      </c>
      <c r="I2592">
        <v>99</v>
      </c>
    </row>
    <row r="2593" spans="1:9">
      <c r="A2593" t="s">
        <v>2599</v>
      </c>
      <c r="B2593">
        <f t="shared" si="80"/>
        <v>0.0924450881004103</v>
      </c>
      <c r="C2593">
        <v>0.97</v>
      </c>
      <c r="D2593">
        <v>8286</v>
      </c>
      <c r="E2593">
        <v>766</v>
      </c>
      <c r="F2593">
        <f t="shared" si="81"/>
        <v>10.4927154046997</v>
      </c>
      <c r="G2593">
        <v>49.7</v>
      </c>
      <c r="H2593">
        <v>26.7</v>
      </c>
      <c r="I2593">
        <v>90</v>
      </c>
    </row>
    <row r="2594" spans="1:9">
      <c r="A2594" t="s">
        <v>2600</v>
      </c>
      <c r="B2594">
        <f t="shared" si="80"/>
        <v>0.0930117501546073</v>
      </c>
      <c r="C2594">
        <v>0.97</v>
      </c>
      <c r="D2594">
        <v>8085</v>
      </c>
      <c r="E2594">
        <v>752</v>
      </c>
      <c r="F2594">
        <f t="shared" si="81"/>
        <v>10.428789893617</v>
      </c>
      <c r="G2594">
        <v>49.6</v>
      </c>
      <c r="H2594">
        <v>26.5</v>
      </c>
      <c r="I2594">
        <v>90</v>
      </c>
    </row>
    <row r="2595" spans="1:9">
      <c r="A2595" t="s">
        <v>2601</v>
      </c>
      <c r="B2595">
        <f t="shared" si="80"/>
        <v>0.0819436112777445</v>
      </c>
      <c r="C2595">
        <v>0.97</v>
      </c>
      <c r="D2595">
        <v>8335</v>
      </c>
      <c r="E2595">
        <v>683</v>
      </c>
      <c r="F2595">
        <f t="shared" si="81"/>
        <v>11.8374084919473</v>
      </c>
      <c r="G2595">
        <v>50.1</v>
      </c>
      <c r="H2595">
        <v>28</v>
      </c>
      <c r="I2595">
        <v>85</v>
      </c>
    </row>
    <row r="2596" spans="1:9">
      <c r="A2596" t="s">
        <v>2602</v>
      </c>
      <c r="B2596">
        <f t="shared" si="80"/>
        <v>0.0848971140157888</v>
      </c>
      <c r="C2596">
        <v>0.97</v>
      </c>
      <c r="D2596">
        <v>7727</v>
      </c>
      <c r="E2596">
        <v>656</v>
      </c>
      <c r="F2596">
        <f t="shared" si="81"/>
        <v>11.4255945121951</v>
      </c>
      <c r="G2596">
        <v>49.7</v>
      </c>
      <c r="H2596">
        <v>28.5</v>
      </c>
      <c r="I2596">
        <v>81</v>
      </c>
    </row>
    <row r="2597" spans="1:9">
      <c r="A2597" t="s">
        <v>2603</v>
      </c>
      <c r="B2597">
        <f t="shared" si="80"/>
        <v>0.0909090909090909</v>
      </c>
      <c r="C2597">
        <v>0.97</v>
      </c>
      <c r="D2597">
        <v>7084</v>
      </c>
      <c r="E2597">
        <v>644</v>
      </c>
      <c r="F2597">
        <f t="shared" si="81"/>
        <v>10.67</v>
      </c>
      <c r="G2597">
        <v>53</v>
      </c>
      <c r="H2597">
        <v>29.2</v>
      </c>
      <c r="I2597">
        <v>94</v>
      </c>
    </row>
    <row r="2598" spans="1:9">
      <c r="A2598" t="s">
        <v>2604</v>
      </c>
      <c r="B2598">
        <f t="shared" si="80"/>
        <v>0.0811042944785276</v>
      </c>
      <c r="C2598">
        <v>0.97</v>
      </c>
      <c r="D2598">
        <v>8150</v>
      </c>
      <c r="E2598">
        <v>661</v>
      </c>
      <c r="F2598">
        <f t="shared" si="81"/>
        <v>11.9599092284418</v>
      </c>
      <c r="G2598">
        <v>50.3</v>
      </c>
      <c r="H2598">
        <v>26.9</v>
      </c>
      <c r="I2598">
        <v>85</v>
      </c>
    </row>
    <row r="2599" spans="1:9">
      <c r="A2599" t="s">
        <v>2605</v>
      </c>
      <c r="B2599">
        <f t="shared" si="80"/>
        <v>0.0813077297034516</v>
      </c>
      <c r="C2599">
        <v>0.97</v>
      </c>
      <c r="D2599">
        <v>8228</v>
      </c>
      <c r="E2599">
        <v>669</v>
      </c>
      <c r="F2599">
        <f t="shared" si="81"/>
        <v>11.9299850523169</v>
      </c>
      <c r="G2599">
        <v>49.8</v>
      </c>
      <c r="H2599">
        <v>28.9</v>
      </c>
      <c r="I2599">
        <v>85</v>
      </c>
    </row>
    <row r="2600" spans="1:9">
      <c r="A2600" t="s">
        <v>2606</v>
      </c>
      <c r="B2600">
        <f t="shared" si="80"/>
        <v>0.0769230769230769</v>
      </c>
      <c r="C2600">
        <v>0.97</v>
      </c>
      <c r="D2600">
        <v>7969</v>
      </c>
      <c r="E2600">
        <v>613</v>
      </c>
      <c r="F2600">
        <f t="shared" si="81"/>
        <v>12.61</v>
      </c>
      <c r="G2600">
        <v>53.1</v>
      </c>
      <c r="H2600">
        <v>30.5</v>
      </c>
      <c r="I2600">
        <v>87</v>
      </c>
    </row>
    <row r="2601" spans="1:9">
      <c r="A2601" t="s">
        <v>2607</v>
      </c>
      <c r="B2601">
        <f t="shared" si="80"/>
        <v>0.260923403502565</v>
      </c>
      <c r="C2601">
        <v>0.92</v>
      </c>
      <c r="D2601">
        <v>5653</v>
      </c>
      <c r="E2601">
        <v>1475</v>
      </c>
      <c r="F2601">
        <f t="shared" si="81"/>
        <v>3.52593898305085</v>
      </c>
      <c r="G2601">
        <v>26.4</v>
      </c>
      <c r="H2601">
        <v>14</v>
      </c>
      <c r="I2601">
        <v>136</v>
      </c>
    </row>
    <row r="2602" spans="1:9">
      <c r="A2602" t="s">
        <v>2608</v>
      </c>
      <c r="B2602">
        <f t="shared" si="80"/>
        <v>0.196256778030436</v>
      </c>
      <c r="C2602">
        <v>0.93</v>
      </c>
      <c r="D2602">
        <v>5717</v>
      </c>
      <c r="E2602">
        <v>1122</v>
      </c>
      <c r="F2602">
        <f t="shared" si="81"/>
        <v>4.73868983957219</v>
      </c>
      <c r="G2602">
        <v>40.4</v>
      </c>
      <c r="H2602">
        <v>37.3</v>
      </c>
      <c r="I2602">
        <v>110</v>
      </c>
    </row>
    <row r="2603" spans="1:9">
      <c r="A2603" t="s">
        <v>2609</v>
      </c>
      <c r="B2603">
        <f t="shared" si="80"/>
        <v>0.080093011238858</v>
      </c>
      <c r="C2603">
        <v>0.97</v>
      </c>
      <c r="D2603">
        <v>7741</v>
      </c>
      <c r="E2603">
        <v>620</v>
      </c>
      <c r="F2603">
        <f t="shared" si="81"/>
        <v>12.1109193548387</v>
      </c>
      <c r="G2603">
        <v>52.6</v>
      </c>
      <c r="H2603">
        <v>30.5</v>
      </c>
      <c r="I2603">
        <v>86</v>
      </c>
    </row>
    <row r="2604" spans="1:9">
      <c r="A2604" t="s">
        <v>2610</v>
      </c>
      <c r="B2604">
        <f t="shared" si="80"/>
        <v>0.0726829268292683</v>
      </c>
      <c r="C2604">
        <v>0.97</v>
      </c>
      <c r="D2604">
        <v>8200</v>
      </c>
      <c r="E2604">
        <v>596</v>
      </c>
      <c r="F2604">
        <f t="shared" si="81"/>
        <v>13.3456375838926</v>
      </c>
      <c r="G2604">
        <v>55.3</v>
      </c>
      <c r="H2604">
        <v>31.7</v>
      </c>
      <c r="I2604">
        <v>84</v>
      </c>
    </row>
    <row r="2605" spans="1:9">
      <c r="A2605" t="s">
        <v>2611</v>
      </c>
      <c r="B2605">
        <f t="shared" si="80"/>
        <v>0.0776928422515636</v>
      </c>
      <c r="C2605">
        <v>0.97</v>
      </c>
      <c r="D2605">
        <v>7195</v>
      </c>
      <c r="E2605">
        <v>559</v>
      </c>
      <c r="F2605">
        <f t="shared" si="81"/>
        <v>12.4850626118068</v>
      </c>
      <c r="G2605">
        <v>55.3</v>
      </c>
      <c r="H2605">
        <v>31.8</v>
      </c>
      <c r="I2605">
        <v>77</v>
      </c>
    </row>
    <row r="2606" spans="1:9">
      <c r="A2606" t="s">
        <v>2612</v>
      </c>
      <c r="B2606">
        <f t="shared" si="80"/>
        <v>0.0646772381071295</v>
      </c>
      <c r="C2606">
        <v>0.98</v>
      </c>
      <c r="D2606">
        <v>8009</v>
      </c>
      <c r="E2606">
        <v>518</v>
      </c>
      <c r="F2606">
        <f t="shared" si="81"/>
        <v>15.1521621621622</v>
      </c>
      <c r="G2606">
        <v>60.2</v>
      </c>
      <c r="H2606">
        <v>35.1</v>
      </c>
      <c r="I2606">
        <v>82</v>
      </c>
    </row>
    <row r="2607" spans="1:9">
      <c r="A2607" t="s">
        <v>2613</v>
      </c>
      <c r="B2607">
        <f t="shared" si="80"/>
        <v>0.0662539515279241</v>
      </c>
      <c r="C2607">
        <v>0.98</v>
      </c>
      <c r="D2607">
        <v>7592</v>
      </c>
      <c r="E2607">
        <v>503</v>
      </c>
      <c r="F2607">
        <f t="shared" si="81"/>
        <v>14.7915705765408</v>
      </c>
      <c r="G2607">
        <v>60.7</v>
      </c>
      <c r="H2607">
        <v>34.4</v>
      </c>
      <c r="I2607">
        <v>81</v>
      </c>
    </row>
    <row r="2608" spans="1:9">
      <c r="A2608" t="s">
        <v>2614</v>
      </c>
      <c r="B2608">
        <f t="shared" si="80"/>
        <v>0.0707320622907874</v>
      </c>
      <c r="C2608">
        <v>0.98</v>
      </c>
      <c r="D2608">
        <v>6871</v>
      </c>
      <c r="E2608">
        <v>486</v>
      </c>
      <c r="F2608">
        <f t="shared" si="81"/>
        <v>13.8551028806584</v>
      </c>
      <c r="G2608">
        <v>60.8</v>
      </c>
      <c r="H2608">
        <v>35</v>
      </c>
      <c r="I2608">
        <v>75</v>
      </c>
    </row>
    <row r="2609" spans="1:9">
      <c r="A2609" t="s">
        <v>2615</v>
      </c>
      <c r="B2609">
        <f t="shared" si="80"/>
        <v>0.0520880617339991</v>
      </c>
      <c r="C2609">
        <v>0.98</v>
      </c>
      <c r="D2609">
        <v>8812</v>
      </c>
      <c r="E2609">
        <v>459</v>
      </c>
      <c r="F2609">
        <f t="shared" si="81"/>
        <v>18.8142919389978</v>
      </c>
      <c r="G2609">
        <v>64.3</v>
      </c>
      <c r="H2609">
        <v>37</v>
      </c>
      <c r="I2609">
        <v>76</v>
      </c>
    </row>
    <row r="2610" spans="1:9">
      <c r="A2610" t="s">
        <v>2616</v>
      </c>
      <c r="B2610">
        <f t="shared" si="80"/>
        <v>0.0525902668759812</v>
      </c>
      <c r="C2610">
        <v>0.98</v>
      </c>
      <c r="D2610">
        <v>8918</v>
      </c>
      <c r="E2610">
        <v>469</v>
      </c>
      <c r="F2610">
        <f t="shared" si="81"/>
        <v>18.6346268656716</v>
      </c>
      <c r="G2610">
        <v>64.8</v>
      </c>
      <c r="H2610">
        <v>36.4</v>
      </c>
      <c r="I2610">
        <v>76</v>
      </c>
    </row>
    <row r="2611" spans="1:9">
      <c r="A2611" t="s">
        <v>2617</v>
      </c>
      <c r="B2611">
        <f t="shared" si="80"/>
        <v>0.270506744440394</v>
      </c>
      <c r="C2611">
        <v>0.92</v>
      </c>
      <c r="D2611">
        <v>5486</v>
      </c>
      <c r="E2611">
        <v>1484</v>
      </c>
      <c r="F2611">
        <f t="shared" si="81"/>
        <v>3.40102425876011</v>
      </c>
      <c r="G2611">
        <v>25</v>
      </c>
      <c r="H2611">
        <v>13.8</v>
      </c>
      <c r="I2611">
        <v>140</v>
      </c>
    </row>
    <row r="2612" spans="1:9">
      <c r="A2612" t="s">
        <v>2618</v>
      </c>
      <c r="B2612">
        <f t="shared" si="80"/>
        <v>0.293413173652695</v>
      </c>
      <c r="C2612">
        <v>0.92</v>
      </c>
      <c r="D2612">
        <v>5511</v>
      </c>
      <c r="E2612">
        <v>1617</v>
      </c>
      <c r="F2612">
        <f t="shared" si="81"/>
        <v>3.13551020408163</v>
      </c>
      <c r="G2612">
        <v>23.8</v>
      </c>
      <c r="H2612">
        <v>13</v>
      </c>
      <c r="I2612">
        <v>150</v>
      </c>
    </row>
    <row r="2613" spans="1:9">
      <c r="A2613" t="s">
        <v>2619</v>
      </c>
      <c r="B2613">
        <f t="shared" si="80"/>
        <v>0.166901960784314</v>
      </c>
      <c r="C2613">
        <v>0.93</v>
      </c>
      <c r="D2613">
        <v>6375</v>
      </c>
      <c r="E2613">
        <v>1064</v>
      </c>
      <c r="F2613">
        <f t="shared" si="81"/>
        <v>5.57213345864662</v>
      </c>
      <c r="G2613">
        <v>44.4</v>
      </c>
      <c r="H2613">
        <v>40.6</v>
      </c>
      <c r="I2613">
        <v>118</v>
      </c>
    </row>
    <row r="2614" spans="1:9">
      <c r="A2614" t="s">
        <v>2620</v>
      </c>
      <c r="B2614">
        <f t="shared" si="80"/>
        <v>0.271759787153174</v>
      </c>
      <c r="C2614">
        <v>0.92</v>
      </c>
      <c r="D2614">
        <v>5262</v>
      </c>
      <c r="E2614">
        <v>1430</v>
      </c>
      <c r="F2614">
        <f t="shared" si="81"/>
        <v>3.38534265734266</v>
      </c>
      <c r="G2614">
        <v>26.7</v>
      </c>
      <c r="H2614">
        <v>14</v>
      </c>
      <c r="I2614">
        <v>136</v>
      </c>
    </row>
    <row r="2615" spans="1:9">
      <c r="A2615" t="s">
        <v>2621</v>
      </c>
      <c r="B2615">
        <f t="shared" si="80"/>
        <v>0.247288923315259</v>
      </c>
      <c r="C2615">
        <v>0.91</v>
      </c>
      <c r="D2615">
        <v>5164</v>
      </c>
      <c r="E2615">
        <v>1277</v>
      </c>
      <c r="F2615">
        <f t="shared" si="81"/>
        <v>3.67990602975724</v>
      </c>
      <c r="G2615">
        <v>31.3</v>
      </c>
      <c r="H2615">
        <v>15.7</v>
      </c>
      <c r="I2615">
        <v>136</v>
      </c>
    </row>
    <row r="2616" spans="1:9">
      <c r="A2616" t="s">
        <v>2622</v>
      </c>
      <c r="B2616">
        <f t="shared" si="80"/>
        <v>0.263045171339564</v>
      </c>
      <c r="C2616">
        <v>0.9</v>
      </c>
      <c r="D2616">
        <v>5136</v>
      </c>
      <c r="E2616">
        <v>1351</v>
      </c>
      <c r="F2616">
        <f t="shared" si="81"/>
        <v>3.42146558105107</v>
      </c>
      <c r="G2616">
        <v>31.4</v>
      </c>
      <c r="H2616">
        <v>14.6</v>
      </c>
      <c r="I2616">
        <v>140</v>
      </c>
    </row>
    <row r="2617" spans="1:9">
      <c r="A2617" t="s">
        <v>2623</v>
      </c>
      <c r="B2617">
        <f t="shared" si="80"/>
        <v>0.264670174018616</v>
      </c>
      <c r="C2617">
        <v>0.91</v>
      </c>
      <c r="D2617">
        <v>4942</v>
      </c>
      <c r="E2617">
        <v>1308</v>
      </c>
      <c r="F2617">
        <f t="shared" si="81"/>
        <v>3.43824159021407</v>
      </c>
      <c r="G2617">
        <v>31.8</v>
      </c>
      <c r="H2617">
        <v>17</v>
      </c>
      <c r="I2617">
        <v>136</v>
      </c>
    </row>
    <row r="2618" spans="1:9">
      <c r="A2618" t="s">
        <v>2624</v>
      </c>
      <c r="B2618">
        <f t="shared" si="80"/>
        <v>0.517575422086908</v>
      </c>
      <c r="C2618">
        <v>0.9</v>
      </c>
      <c r="D2618">
        <v>3613</v>
      </c>
      <c r="E2618">
        <v>1870</v>
      </c>
      <c r="F2618">
        <f t="shared" si="81"/>
        <v>1.73887700534759</v>
      </c>
      <c r="G2618">
        <v>19</v>
      </c>
      <c r="H2618">
        <v>9.5</v>
      </c>
      <c r="I2618">
        <v>171</v>
      </c>
    </row>
    <row r="2619" spans="1:9">
      <c r="A2619" t="s">
        <v>2625</v>
      </c>
      <c r="B2619">
        <f t="shared" si="80"/>
        <v>0.217522123893805</v>
      </c>
      <c r="C2619">
        <v>0.93</v>
      </c>
      <c r="D2619">
        <v>5650</v>
      </c>
      <c r="E2619">
        <v>1229</v>
      </c>
      <c r="F2619">
        <f t="shared" si="81"/>
        <v>4.27542717656631</v>
      </c>
      <c r="G2619">
        <v>31.4</v>
      </c>
      <c r="H2619">
        <v>17.7</v>
      </c>
      <c r="I2619">
        <v>129</v>
      </c>
    </row>
    <row r="2620" spans="1:9">
      <c r="A2620" t="s">
        <v>2626</v>
      </c>
      <c r="B2620">
        <f t="shared" si="80"/>
        <v>0.230273141122913</v>
      </c>
      <c r="C2620">
        <v>0.92</v>
      </c>
      <c r="D2620">
        <v>5272</v>
      </c>
      <c r="E2620">
        <v>1214</v>
      </c>
      <c r="F2620">
        <f t="shared" si="81"/>
        <v>3.99525535420099</v>
      </c>
      <c r="G2620">
        <v>31.6</v>
      </c>
      <c r="H2620">
        <v>16.3</v>
      </c>
      <c r="I2620">
        <v>132</v>
      </c>
    </row>
    <row r="2621" spans="1:9">
      <c r="A2621" t="s">
        <v>2627</v>
      </c>
      <c r="B2621">
        <f t="shared" si="80"/>
        <v>0.194295302013423</v>
      </c>
      <c r="C2621">
        <v>0.94</v>
      </c>
      <c r="D2621">
        <v>5960</v>
      </c>
      <c r="E2621">
        <v>1158</v>
      </c>
      <c r="F2621">
        <f t="shared" si="81"/>
        <v>4.83799654576857</v>
      </c>
      <c r="G2621">
        <v>33.4</v>
      </c>
      <c r="H2621">
        <v>18.4</v>
      </c>
      <c r="I2621">
        <v>124</v>
      </c>
    </row>
    <row r="2622" spans="1:9">
      <c r="A2622" t="s">
        <v>2628</v>
      </c>
      <c r="B2622">
        <f t="shared" si="80"/>
        <v>0.206106870229008</v>
      </c>
      <c r="C2622">
        <v>0.94</v>
      </c>
      <c r="D2622">
        <v>5502</v>
      </c>
      <c r="E2622">
        <v>1134</v>
      </c>
      <c r="F2622">
        <f t="shared" si="81"/>
        <v>4.56074074074074</v>
      </c>
      <c r="G2622">
        <v>33.4</v>
      </c>
      <c r="H2622">
        <v>18.2</v>
      </c>
      <c r="I2622">
        <v>112</v>
      </c>
    </row>
    <row r="2623" spans="1:9">
      <c r="A2623" t="s">
        <v>2629</v>
      </c>
      <c r="B2623">
        <f t="shared" si="80"/>
        <v>0.16514875531269</v>
      </c>
      <c r="C2623">
        <v>0.95</v>
      </c>
      <c r="D2623">
        <v>6588</v>
      </c>
      <c r="E2623">
        <v>1088</v>
      </c>
      <c r="F2623">
        <f t="shared" si="81"/>
        <v>5.75238970588235</v>
      </c>
      <c r="G2623">
        <v>34.3</v>
      </c>
      <c r="H2623">
        <v>18.9</v>
      </c>
      <c r="I2623">
        <v>114</v>
      </c>
    </row>
    <row r="2624" spans="1:9">
      <c r="A2624" t="s">
        <v>2630</v>
      </c>
      <c r="B2624">
        <f t="shared" si="80"/>
        <v>0.170452661250207</v>
      </c>
      <c r="C2624">
        <v>0.94</v>
      </c>
      <c r="D2624">
        <v>6031</v>
      </c>
      <c r="E2624">
        <v>1028</v>
      </c>
      <c r="F2624">
        <f t="shared" si="81"/>
        <v>5.51472762645914</v>
      </c>
      <c r="G2624">
        <v>44.1</v>
      </c>
      <c r="H2624">
        <v>40.7</v>
      </c>
      <c r="I2624">
        <v>114</v>
      </c>
    </row>
    <row r="2625" spans="1:9">
      <c r="A2625" t="s">
        <v>2631</v>
      </c>
      <c r="B2625">
        <f t="shared" si="80"/>
        <v>0.163362647190341</v>
      </c>
      <c r="C2625">
        <v>0.95</v>
      </c>
      <c r="D2625">
        <v>6709</v>
      </c>
      <c r="E2625">
        <v>1096</v>
      </c>
      <c r="F2625">
        <f t="shared" si="81"/>
        <v>5.81528284671533</v>
      </c>
      <c r="G2625">
        <v>33.2</v>
      </c>
      <c r="H2625">
        <v>18.9</v>
      </c>
      <c r="I2625">
        <v>112</v>
      </c>
    </row>
    <row r="2626" spans="1:9">
      <c r="A2626" t="s">
        <v>2632</v>
      </c>
      <c r="B2626">
        <f t="shared" ref="B2626:B2689" si="82">E2626/D2626</f>
        <v>0.135925085130533</v>
      </c>
      <c r="C2626">
        <v>0.96</v>
      </c>
      <c r="D2626">
        <v>7048</v>
      </c>
      <c r="E2626">
        <v>958</v>
      </c>
      <c r="F2626">
        <f t="shared" ref="F2626:F2689" si="83">C2626/B2626</f>
        <v>7.0627139874739</v>
      </c>
      <c r="G2626">
        <v>36.9</v>
      </c>
      <c r="H2626">
        <v>20.3</v>
      </c>
      <c r="I2626">
        <v>98</v>
      </c>
    </row>
    <row r="2627" spans="1:9">
      <c r="A2627" t="s">
        <v>2633</v>
      </c>
      <c r="B2627">
        <f t="shared" si="82"/>
        <v>0.143488868557487</v>
      </c>
      <c r="C2627">
        <v>0.96</v>
      </c>
      <c r="D2627">
        <v>6558</v>
      </c>
      <c r="E2627">
        <v>941</v>
      </c>
      <c r="F2627">
        <f t="shared" si="83"/>
        <v>6.69041445270988</v>
      </c>
      <c r="G2627">
        <v>40</v>
      </c>
      <c r="H2627">
        <v>21.6</v>
      </c>
      <c r="I2627">
        <v>110</v>
      </c>
    </row>
    <row r="2628" spans="1:9">
      <c r="A2628" t="s">
        <v>2634</v>
      </c>
      <c r="B2628">
        <f t="shared" si="82"/>
        <v>0.153596889176928</v>
      </c>
      <c r="C2628">
        <v>0.96</v>
      </c>
      <c r="D2628">
        <v>6172</v>
      </c>
      <c r="E2628">
        <v>948</v>
      </c>
      <c r="F2628">
        <f t="shared" si="83"/>
        <v>6.25012658227848</v>
      </c>
      <c r="G2628">
        <v>38.8</v>
      </c>
      <c r="H2628">
        <v>20.9</v>
      </c>
      <c r="I2628">
        <v>105</v>
      </c>
    </row>
    <row r="2629" spans="1:9">
      <c r="A2629" t="s">
        <v>2635</v>
      </c>
      <c r="B2629">
        <f t="shared" si="82"/>
        <v>0.117880613362541</v>
      </c>
      <c r="C2629">
        <v>0.96</v>
      </c>
      <c r="D2629">
        <v>7304</v>
      </c>
      <c r="E2629">
        <v>861</v>
      </c>
      <c r="F2629">
        <f t="shared" si="83"/>
        <v>8.14383275261324</v>
      </c>
      <c r="G2629">
        <v>42.8</v>
      </c>
      <c r="H2629">
        <v>23.1</v>
      </c>
      <c r="I2629">
        <v>98</v>
      </c>
    </row>
    <row r="2630" spans="1:9">
      <c r="A2630" t="s">
        <v>2636</v>
      </c>
      <c r="B2630">
        <f t="shared" si="82"/>
        <v>0.299041658517504</v>
      </c>
      <c r="C2630">
        <v>0.91</v>
      </c>
      <c r="D2630">
        <v>5113</v>
      </c>
      <c r="E2630">
        <v>1529</v>
      </c>
      <c r="F2630">
        <f t="shared" si="83"/>
        <v>3.04305428384565</v>
      </c>
      <c r="G2630">
        <v>24.5</v>
      </c>
      <c r="H2630">
        <v>13.5</v>
      </c>
      <c r="I2630">
        <v>133</v>
      </c>
    </row>
    <row r="2631" spans="1:9">
      <c r="A2631" t="s">
        <v>2637</v>
      </c>
      <c r="B2631">
        <f t="shared" si="82"/>
        <v>0.11825017088175</v>
      </c>
      <c r="C2631">
        <v>0.96</v>
      </c>
      <c r="D2631">
        <v>7315</v>
      </c>
      <c r="E2631">
        <v>865</v>
      </c>
      <c r="F2631">
        <f t="shared" si="83"/>
        <v>8.11838150289017</v>
      </c>
      <c r="G2631">
        <v>42.4</v>
      </c>
      <c r="H2631">
        <v>23.9</v>
      </c>
      <c r="I2631">
        <v>97</v>
      </c>
    </row>
    <row r="2632" spans="1:9">
      <c r="A2632" t="s">
        <v>2638</v>
      </c>
      <c r="B2632">
        <f t="shared" si="82"/>
        <v>0.122727272727273</v>
      </c>
      <c r="C2632">
        <v>0.97</v>
      </c>
      <c r="D2632">
        <v>6600</v>
      </c>
      <c r="E2632">
        <v>810</v>
      </c>
      <c r="F2632">
        <f t="shared" si="83"/>
        <v>7.9037037037037</v>
      </c>
      <c r="G2632">
        <v>41.9</v>
      </c>
      <c r="H2632">
        <v>23.4</v>
      </c>
      <c r="I2632">
        <v>101</v>
      </c>
    </row>
    <row r="2633" spans="1:9">
      <c r="A2633" t="s">
        <v>2639</v>
      </c>
      <c r="B2633">
        <f t="shared" si="82"/>
        <v>0.119336025123374</v>
      </c>
      <c r="C2633">
        <v>0.97</v>
      </c>
      <c r="D2633">
        <v>6687</v>
      </c>
      <c r="E2633">
        <v>798</v>
      </c>
      <c r="F2633">
        <f t="shared" si="83"/>
        <v>8.12830827067669</v>
      </c>
      <c r="G2633">
        <v>46</v>
      </c>
      <c r="H2633">
        <v>27.4</v>
      </c>
      <c r="I2633">
        <v>103</v>
      </c>
    </row>
    <row r="2634" spans="1:9">
      <c r="A2634" t="s">
        <v>2640</v>
      </c>
      <c r="B2634">
        <f t="shared" si="82"/>
        <v>0.109096184535036</v>
      </c>
      <c r="C2634">
        <v>0.97</v>
      </c>
      <c r="D2634">
        <v>6893</v>
      </c>
      <c r="E2634">
        <v>752</v>
      </c>
      <c r="F2634">
        <f t="shared" si="83"/>
        <v>8.89123670212766</v>
      </c>
      <c r="G2634">
        <v>47.2</v>
      </c>
      <c r="H2634">
        <v>26.3</v>
      </c>
      <c r="I2634">
        <v>99</v>
      </c>
    </row>
    <row r="2635" spans="1:9">
      <c r="A2635" t="s">
        <v>2641</v>
      </c>
      <c r="B2635">
        <f t="shared" si="82"/>
        <v>0.179141539553033</v>
      </c>
      <c r="C2635">
        <v>0.94</v>
      </c>
      <c r="D2635">
        <v>5638</v>
      </c>
      <c r="E2635">
        <v>1010</v>
      </c>
      <c r="F2635">
        <f t="shared" si="83"/>
        <v>5.24724752475248</v>
      </c>
      <c r="G2635">
        <v>44.4</v>
      </c>
      <c r="H2635">
        <v>40.6</v>
      </c>
      <c r="I2635">
        <v>104</v>
      </c>
    </row>
    <row r="2636" spans="1:9">
      <c r="A2636" t="s">
        <v>2642</v>
      </c>
      <c r="B2636">
        <f t="shared" si="82"/>
        <v>0.101211787386395</v>
      </c>
      <c r="C2636">
        <v>0.97</v>
      </c>
      <c r="D2636">
        <v>7262</v>
      </c>
      <c r="E2636">
        <v>735</v>
      </c>
      <c r="F2636">
        <f t="shared" si="83"/>
        <v>9.58386394557823</v>
      </c>
      <c r="G2636">
        <v>48.2</v>
      </c>
      <c r="H2636">
        <v>27.4</v>
      </c>
      <c r="I2636">
        <v>94</v>
      </c>
    </row>
    <row r="2637" spans="1:9">
      <c r="A2637" t="s">
        <v>2643</v>
      </c>
      <c r="B2637">
        <f t="shared" si="82"/>
        <v>0.103526734926052</v>
      </c>
      <c r="C2637">
        <v>0.97</v>
      </c>
      <c r="D2637">
        <v>7032</v>
      </c>
      <c r="E2637">
        <v>728</v>
      </c>
      <c r="F2637">
        <f t="shared" si="83"/>
        <v>9.36956043956044</v>
      </c>
      <c r="G2637">
        <v>46.9</v>
      </c>
      <c r="H2637">
        <v>26.8</v>
      </c>
      <c r="I2637">
        <v>93</v>
      </c>
    </row>
    <row r="2638" spans="1:9">
      <c r="A2638" t="s">
        <v>2644</v>
      </c>
      <c r="B2638">
        <f t="shared" si="82"/>
        <v>0.109891832575639</v>
      </c>
      <c r="C2638">
        <v>0.96</v>
      </c>
      <c r="D2638">
        <v>6379</v>
      </c>
      <c r="E2638">
        <v>701</v>
      </c>
      <c r="F2638">
        <f t="shared" si="83"/>
        <v>8.73586305278174</v>
      </c>
      <c r="G2638">
        <v>47.8</v>
      </c>
      <c r="H2638">
        <v>27</v>
      </c>
      <c r="I2638">
        <v>85</v>
      </c>
    </row>
    <row r="2639" spans="1:9">
      <c r="A2639" t="s">
        <v>2645</v>
      </c>
      <c r="B2639">
        <f t="shared" si="82"/>
        <v>0.0862735319785563</v>
      </c>
      <c r="C2639">
        <v>0.97</v>
      </c>
      <c r="D2639">
        <v>8021</v>
      </c>
      <c r="E2639">
        <v>692</v>
      </c>
      <c r="F2639">
        <f t="shared" si="83"/>
        <v>11.2433092485549</v>
      </c>
      <c r="G2639">
        <v>45.9</v>
      </c>
      <c r="H2639">
        <v>25.8</v>
      </c>
      <c r="I2639">
        <v>82</v>
      </c>
    </row>
    <row r="2640" spans="1:9">
      <c r="A2640" t="s">
        <v>2646</v>
      </c>
      <c r="B2640">
        <f t="shared" si="82"/>
        <v>0.109707064905227</v>
      </c>
      <c r="C2640">
        <v>0.97</v>
      </c>
      <c r="D2640">
        <v>6964</v>
      </c>
      <c r="E2640">
        <v>764</v>
      </c>
      <c r="F2640">
        <f t="shared" si="83"/>
        <v>8.8417277486911</v>
      </c>
      <c r="G2640">
        <v>46.2</v>
      </c>
      <c r="H2640">
        <v>26.1</v>
      </c>
      <c r="I2640">
        <v>98</v>
      </c>
    </row>
    <row r="2641" spans="1:9">
      <c r="A2641" t="s">
        <v>2647</v>
      </c>
      <c r="B2641">
        <f t="shared" si="82"/>
        <v>0.0872278110276327</v>
      </c>
      <c r="C2641">
        <v>0.97</v>
      </c>
      <c r="D2641">
        <v>7853</v>
      </c>
      <c r="E2641">
        <v>685</v>
      </c>
      <c r="F2641">
        <f t="shared" si="83"/>
        <v>11.1203065693431</v>
      </c>
      <c r="G2641">
        <v>48.3</v>
      </c>
      <c r="H2641">
        <v>28.6</v>
      </c>
      <c r="I2641">
        <v>89</v>
      </c>
    </row>
    <row r="2642" spans="1:9">
      <c r="A2642" t="s">
        <v>2648</v>
      </c>
      <c r="B2642">
        <f t="shared" si="82"/>
        <v>0.273066169617894</v>
      </c>
      <c r="C2642">
        <v>0.92</v>
      </c>
      <c r="D2642">
        <v>5365</v>
      </c>
      <c r="E2642">
        <v>1465</v>
      </c>
      <c r="F2642">
        <f t="shared" si="83"/>
        <v>3.36914675767918</v>
      </c>
      <c r="G2642">
        <v>26.1</v>
      </c>
      <c r="H2642">
        <v>13.8</v>
      </c>
      <c r="I2642">
        <v>142</v>
      </c>
    </row>
    <row r="2643" spans="1:9">
      <c r="A2643" t="s">
        <v>2649</v>
      </c>
      <c r="B2643">
        <f t="shared" si="82"/>
        <v>0.0948275862068965</v>
      </c>
      <c r="C2643">
        <v>0.97</v>
      </c>
      <c r="D2643">
        <v>7308</v>
      </c>
      <c r="E2643">
        <v>693</v>
      </c>
      <c r="F2643">
        <f t="shared" si="83"/>
        <v>10.2290909090909</v>
      </c>
      <c r="G2643">
        <v>47.6</v>
      </c>
      <c r="H2643">
        <v>25.9</v>
      </c>
      <c r="I2643">
        <v>86</v>
      </c>
    </row>
    <row r="2644" spans="1:9">
      <c r="A2644" t="s">
        <v>2650</v>
      </c>
      <c r="B2644">
        <f t="shared" si="82"/>
        <v>0.106927076015175</v>
      </c>
      <c r="C2644">
        <v>0.96</v>
      </c>
      <c r="D2644">
        <v>7117</v>
      </c>
      <c r="E2644">
        <v>761</v>
      </c>
      <c r="F2644">
        <f t="shared" si="83"/>
        <v>8.9780814717477</v>
      </c>
      <c r="G2644">
        <v>48.2</v>
      </c>
      <c r="H2644">
        <v>24.9</v>
      </c>
      <c r="I2644">
        <v>97</v>
      </c>
    </row>
    <row r="2645" spans="1:9">
      <c r="A2645" t="s">
        <v>2651</v>
      </c>
      <c r="B2645">
        <f t="shared" si="82"/>
        <v>0.0882778581765557</v>
      </c>
      <c r="C2645">
        <v>0.97</v>
      </c>
      <c r="D2645">
        <v>8292</v>
      </c>
      <c r="E2645">
        <v>732</v>
      </c>
      <c r="F2645">
        <f t="shared" si="83"/>
        <v>10.9880327868852</v>
      </c>
      <c r="G2645">
        <v>51.2</v>
      </c>
      <c r="H2645">
        <v>27.5</v>
      </c>
      <c r="I2645">
        <v>88</v>
      </c>
    </row>
    <row r="2646" spans="1:9">
      <c r="A2646" t="s">
        <v>2652</v>
      </c>
      <c r="B2646">
        <f t="shared" si="82"/>
        <v>0.136370127088391</v>
      </c>
      <c r="C2646">
        <v>0.95</v>
      </c>
      <c r="D2646">
        <v>7003</v>
      </c>
      <c r="E2646">
        <v>955</v>
      </c>
      <c r="F2646">
        <f t="shared" si="83"/>
        <v>6.96633507853403</v>
      </c>
      <c r="G2646">
        <v>47</v>
      </c>
      <c r="H2646">
        <v>43.3</v>
      </c>
      <c r="I2646">
        <v>105</v>
      </c>
    </row>
    <row r="2647" spans="1:9">
      <c r="A2647" t="s">
        <v>2653</v>
      </c>
      <c r="B2647">
        <f t="shared" si="82"/>
        <v>0.0888806706114398</v>
      </c>
      <c r="C2647">
        <v>0.97</v>
      </c>
      <c r="D2647">
        <v>8112</v>
      </c>
      <c r="E2647">
        <v>721</v>
      </c>
      <c r="F2647">
        <f t="shared" si="83"/>
        <v>10.9135090152566</v>
      </c>
      <c r="G2647">
        <v>51.1</v>
      </c>
      <c r="H2647">
        <v>27.2</v>
      </c>
      <c r="I2647">
        <v>88</v>
      </c>
    </row>
    <row r="2648" spans="1:9">
      <c r="A2648" t="s">
        <v>2654</v>
      </c>
      <c r="B2648">
        <f t="shared" si="82"/>
        <v>0.0785859309685895</v>
      </c>
      <c r="C2648">
        <v>0.97</v>
      </c>
      <c r="D2648">
        <v>8373</v>
      </c>
      <c r="E2648">
        <v>658</v>
      </c>
      <c r="F2648">
        <f t="shared" si="83"/>
        <v>12.3431762917933</v>
      </c>
      <c r="G2648">
        <v>51.6</v>
      </c>
      <c r="H2648">
        <v>28.9</v>
      </c>
      <c r="I2648">
        <v>84</v>
      </c>
    </row>
    <row r="2649" spans="1:9">
      <c r="A2649" t="s">
        <v>2655</v>
      </c>
      <c r="B2649">
        <f t="shared" si="82"/>
        <v>0.0813397129186603</v>
      </c>
      <c r="C2649">
        <v>0.97</v>
      </c>
      <c r="D2649">
        <v>7733</v>
      </c>
      <c r="E2649">
        <v>629</v>
      </c>
      <c r="F2649">
        <f t="shared" si="83"/>
        <v>11.9252941176471</v>
      </c>
      <c r="G2649">
        <v>51.3</v>
      </c>
      <c r="H2649">
        <v>29.1</v>
      </c>
      <c r="I2649">
        <v>79</v>
      </c>
    </row>
    <row r="2650" spans="1:9">
      <c r="A2650" t="s">
        <v>2656</v>
      </c>
      <c r="B2650">
        <f t="shared" si="82"/>
        <v>0.0870545147203832</v>
      </c>
      <c r="C2650">
        <v>0.98</v>
      </c>
      <c r="D2650">
        <v>7099</v>
      </c>
      <c r="E2650">
        <v>618</v>
      </c>
      <c r="F2650">
        <f t="shared" si="83"/>
        <v>11.2573139158576</v>
      </c>
      <c r="G2650">
        <v>54.4</v>
      </c>
      <c r="H2650">
        <v>30.5</v>
      </c>
      <c r="I2650">
        <v>91</v>
      </c>
    </row>
    <row r="2651" spans="1:9">
      <c r="A2651" t="s">
        <v>2657</v>
      </c>
      <c r="B2651">
        <f t="shared" si="82"/>
        <v>0.0777998017839445</v>
      </c>
      <c r="C2651">
        <v>0.97</v>
      </c>
      <c r="D2651">
        <v>8072</v>
      </c>
      <c r="E2651">
        <v>628</v>
      </c>
      <c r="F2651">
        <f t="shared" si="83"/>
        <v>12.467898089172</v>
      </c>
      <c r="G2651">
        <v>51.8</v>
      </c>
      <c r="H2651">
        <v>28.5</v>
      </c>
      <c r="I2651">
        <v>83</v>
      </c>
    </row>
    <row r="2652" spans="1:9">
      <c r="A2652" t="s">
        <v>2658</v>
      </c>
      <c r="B2652">
        <f t="shared" si="82"/>
        <v>0.078012452691979</v>
      </c>
      <c r="C2652">
        <v>0.97</v>
      </c>
      <c r="D2652">
        <v>8191</v>
      </c>
      <c r="E2652">
        <v>639</v>
      </c>
      <c r="F2652">
        <f t="shared" si="83"/>
        <v>12.4339123630673</v>
      </c>
      <c r="G2652">
        <v>51.3</v>
      </c>
      <c r="H2652">
        <v>29.5</v>
      </c>
      <c r="I2652">
        <v>83</v>
      </c>
    </row>
    <row r="2653" spans="1:9">
      <c r="A2653" t="s">
        <v>2659</v>
      </c>
      <c r="B2653">
        <f t="shared" si="82"/>
        <v>0.0731182795698925</v>
      </c>
      <c r="C2653">
        <v>0.98</v>
      </c>
      <c r="D2653">
        <v>7905</v>
      </c>
      <c r="E2653">
        <v>578</v>
      </c>
      <c r="F2653">
        <f t="shared" si="83"/>
        <v>13.4029411764706</v>
      </c>
      <c r="G2653">
        <v>55.3</v>
      </c>
      <c r="H2653">
        <v>31.9</v>
      </c>
      <c r="I2653">
        <v>85</v>
      </c>
    </row>
    <row r="2654" spans="1:9">
      <c r="A2654" t="s">
        <v>2660</v>
      </c>
      <c r="B2654">
        <f t="shared" si="82"/>
        <v>0.241397198685803</v>
      </c>
      <c r="C2654">
        <v>0.93</v>
      </c>
      <c r="D2654">
        <v>5783</v>
      </c>
      <c r="E2654">
        <v>1396</v>
      </c>
      <c r="F2654">
        <f t="shared" si="83"/>
        <v>3.85257163323782</v>
      </c>
      <c r="G2654">
        <v>27.9</v>
      </c>
      <c r="H2654">
        <v>14.8</v>
      </c>
      <c r="I2654">
        <v>128</v>
      </c>
    </row>
    <row r="2655" spans="1:9">
      <c r="A2655" t="s">
        <v>2661</v>
      </c>
      <c r="B2655">
        <f t="shared" si="82"/>
        <v>0.0764141152049818</v>
      </c>
      <c r="C2655">
        <v>0.97</v>
      </c>
      <c r="D2655">
        <v>7708</v>
      </c>
      <c r="E2655">
        <v>589</v>
      </c>
      <c r="F2655">
        <f t="shared" si="83"/>
        <v>12.6939898132428</v>
      </c>
      <c r="G2655">
        <v>54.6</v>
      </c>
      <c r="H2655">
        <v>31.8</v>
      </c>
      <c r="I2655">
        <v>84</v>
      </c>
    </row>
    <row r="2656" spans="1:9">
      <c r="A2656" t="s">
        <v>2662</v>
      </c>
      <c r="B2656">
        <f t="shared" si="82"/>
        <v>0.0697186574531096</v>
      </c>
      <c r="C2656">
        <v>0.98</v>
      </c>
      <c r="D2656">
        <v>8104</v>
      </c>
      <c r="E2656">
        <v>565</v>
      </c>
      <c r="F2656">
        <f t="shared" si="83"/>
        <v>14.0564955752212</v>
      </c>
      <c r="G2656">
        <v>57</v>
      </c>
      <c r="H2656">
        <v>32.2</v>
      </c>
      <c r="I2656">
        <v>82</v>
      </c>
    </row>
    <row r="2657" spans="1:9">
      <c r="A2657" t="s">
        <v>2663</v>
      </c>
      <c r="B2657">
        <f t="shared" si="82"/>
        <v>0.136094674556213</v>
      </c>
      <c r="C2657">
        <v>0.95</v>
      </c>
      <c r="D2657">
        <v>7267</v>
      </c>
      <c r="E2657">
        <v>989</v>
      </c>
      <c r="F2657">
        <f t="shared" si="83"/>
        <v>6.98043478260869</v>
      </c>
      <c r="G2657">
        <v>47.6</v>
      </c>
      <c r="H2657">
        <v>43.5</v>
      </c>
      <c r="I2657">
        <v>110</v>
      </c>
    </row>
    <row r="2658" spans="1:9">
      <c r="A2658" t="s">
        <v>2664</v>
      </c>
      <c r="B2658">
        <f t="shared" si="82"/>
        <v>0.074597892401553</v>
      </c>
      <c r="C2658">
        <v>0.98</v>
      </c>
      <c r="D2658">
        <v>7212</v>
      </c>
      <c r="E2658">
        <v>538</v>
      </c>
      <c r="F2658">
        <f t="shared" si="83"/>
        <v>13.1371003717472</v>
      </c>
      <c r="G2658">
        <v>56.8</v>
      </c>
      <c r="H2658">
        <v>32.5</v>
      </c>
      <c r="I2658">
        <v>76</v>
      </c>
    </row>
    <row r="2659" spans="1:9">
      <c r="A2659" t="s">
        <v>2665</v>
      </c>
      <c r="B2659">
        <f t="shared" si="82"/>
        <v>0.0620378493545557</v>
      </c>
      <c r="C2659">
        <v>0.98</v>
      </c>
      <c r="D2659">
        <v>7979</v>
      </c>
      <c r="E2659">
        <v>495</v>
      </c>
      <c r="F2659">
        <f t="shared" si="83"/>
        <v>15.7968080808081</v>
      </c>
      <c r="G2659">
        <v>62.7</v>
      </c>
      <c r="H2659">
        <v>35.1</v>
      </c>
      <c r="I2659">
        <v>81</v>
      </c>
    </row>
    <row r="2660" spans="1:9">
      <c r="A2660" t="s">
        <v>2666</v>
      </c>
      <c r="B2660">
        <f t="shared" si="82"/>
        <v>0.0637001721626275</v>
      </c>
      <c r="C2660">
        <v>0.98</v>
      </c>
      <c r="D2660">
        <v>7551</v>
      </c>
      <c r="E2660">
        <v>481</v>
      </c>
      <c r="F2660">
        <f t="shared" si="83"/>
        <v>15.3845738045738</v>
      </c>
      <c r="G2660">
        <v>61.9</v>
      </c>
      <c r="H2660">
        <v>36.6</v>
      </c>
      <c r="I2660">
        <v>79</v>
      </c>
    </row>
    <row r="2661" spans="1:9">
      <c r="A2661" t="s">
        <v>2667</v>
      </c>
      <c r="B2661">
        <f t="shared" si="82"/>
        <v>0.0681289947704823</v>
      </c>
      <c r="C2661">
        <v>0.98</v>
      </c>
      <c r="D2661">
        <v>6884</v>
      </c>
      <c r="E2661">
        <v>469</v>
      </c>
      <c r="F2661">
        <f t="shared" si="83"/>
        <v>14.3844776119403</v>
      </c>
      <c r="G2661">
        <v>62.2</v>
      </c>
      <c r="H2661">
        <v>35.7</v>
      </c>
      <c r="I2661">
        <v>73</v>
      </c>
    </row>
    <row r="2662" spans="1:9">
      <c r="A2662" t="s">
        <v>2668</v>
      </c>
      <c r="B2662">
        <f t="shared" si="82"/>
        <v>0.050292129682667</v>
      </c>
      <c r="C2662">
        <v>0.98</v>
      </c>
      <c r="D2662">
        <v>8729</v>
      </c>
      <c r="E2662">
        <v>439</v>
      </c>
      <c r="F2662">
        <f t="shared" si="83"/>
        <v>19.4861503416857</v>
      </c>
      <c r="G2662">
        <v>66</v>
      </c>
      <c r="H2662">
        <v>37.7</v>
      </c>
      <c r="I2662">
        <v>75</v>
      </c>
    </row>
    <row r="2663" spans="1:9">
      <c r="A2663" t="s">
        <v>2669</v>
      </c>
      <c r="B2663">
        <f t="shared" si="82"/>
        <v>0.0507580011229646</v>
      </c>
      <c r="C2663">
        <v>0.98</v>
      </c>
      <c r="D2663">
        <v>8905</v>
      </c>
      <c r="E2663">
        <v>452</v>
      </c>
      <c r="F2663">
        <f t="shared" si="83"/>
        <v>19.3073008849558</v>
      </c>
      <c r="G2663">
        <v>66.3</v>
      </c>
      <c r="H2663">
        <v>37.2</v>
      </c>
      <c r="I2663">
        <v>75</v>
      </c>
    </row>
    <row r="2664" spans="1:9">
      <c r="A2664" t="s">
        <v>2670</v>
      </c>
      <c r="B2664">
        <f t="shared" si="82"/>
        <v>0.261439081284766</v>
      </c>
      <c r="C2664">
        <v>0.92</v>
      </c>
      <c r="D2664">
        <v>5573</v>
      </c>
      <c r="E2664">
        <v>1457</v>
      </c>
      <c r="F2664">
        <f t="shared" si="83"/>
        <v>3.51898421413864</v>
      </c>
      <c r="G2664">
        <v>26.1</v>
      </c>
      <c r="H2664">
        <v>14.4</v>
      </c>
      <c r="I2664">
        <v>137</v>
      </c>
    </row>
    <row r="2665" spans="1:9">
      <c r="A2665" t="s">
        <v>2671</v>
      </c>
      <c r="B2665">
        <f t="shared" si="82"/>
        <v>0.295609931630083</v>
      </c>
      <c r="C2665">
        <v>0.91</v>
      </c>
      <c r="D2665">
        <v>5558</v>
      </c>
      <c r="E2665">
        <v>1643</v>
      </c>
      <c r="F2665">
        <f t="shared" si="83"/>
        <v>3.07838101034693</v>
      </c>
      <c r="G2665">
        <v>22.2</v>
      </c>
      <c r="H2665">
        <v>13.1</v>
      </c>
      <c r="I2665">
        <v>148</v>
      </c>
    </row>
    <row r="2666" spans="1:9">
      <c r="A2666" t="s">
        <v>2672</v>
      </c>
      <c r="B2666">
        <f t="shared" si="82"/>
        <v>0.251953851879419</v>
      </c>
      <c r="C2666">
        <v>0.93</v>
      </c>
      <c r="D2666">
        <v>5374</v>
      </c>
      <c r="E2666">
        <v>1354</v>
      </c>
      <c r="F2666">
        <f t="shared" si="83"/>
        <v>3.69115214180207</v>
      </c>
      <c r="G2666">
        <v>27.7</v>
      </c>
      <c r="H2666">
        <v>15.1</v>
      </c>
      <c r="I2666">
        <v>129</v>
      </c>
    </row>
    <row r="2667" spans="1:9">
      <c r="A2667" t="s">
        <v>2673</v>
      </c>
      <c r="B2667">
        <f t="shared" si="82"/>
        <v>0.230406043437205</v>
      </c>
      <c r="C2667">
        <v>0.92</v>
      </c>
      <c r="D2667">
        <v>5295</v>
      </c>
      <c r="E2667">
        <v>1220</v>
      </c>
      <c r="F2667">
        <f t="shared" si="83"/>
        <v>3.99295081967213</v>
      </c>
      <c r="G2667">
        <v>32.9</v>
      </c>
      <c r="H2667">
        <v>16.6</v>
      </c>
      <c r="I2667">
        <v>130</v>
      </c>
    </row>
    <row r="2668" spans="1:9">
      <c r="A2668" t="s">
        <v>2674</v>
      </c>
      <c r="B2668">
        <f t="shared" si="82"/>
        <v>0.459620711698274</v>
      </c>
      <c r="C2668">
        <v>0.8</v>
      </c>
      <c r="D2668">
        <v>4693</v>
      </c>
      <c r="E2668">
        <v>2157</v>
      </c>
      <c r="F2668">
        <f t="shared" si="83"/>
        <v>1.74056560037089</v>
      </c>
      <c r="G2668">
        <v>10.3</v>
      </c>
      <c r="H2668">
        <v>9.1</v>
      </c>
      <c r="I2668">
        <v>175</v>
      </c>
    </row>
    <row r="2669" spans="1:9">
      <c r="A2669" t="s">
        <v>2675</v>
      </c>
      <c r="B2669">
        <f t="shared" si="82"/>
        <v>0.578754578754579</v>
      </c>
      <c r="C2669">
        <v>0.79</v>
      </c>
      <c r="D2669">
        <v>2457</v>
      </c>
      <c r="E2669">
        <v>1422</v>
      </c>
      <c r="F2669">
        <f t="shared" si="83"/>
        <v>1.365</v>
      </c>
      <c r="G2669">
        <v>19.4</v>
      </c>
      <c r="H2669">
        <v>18.2</v>
      </c>
      <c r="I2669">
        <v>136</v>
      </c>
    </row>
    <row r="2670" spans="1:9">
      <c r="A2670" t="s">
        <v>2676</v>
      </c>
      <c r="B2670">
        <f t="shared" si="82"/>
        <v>0.243855972566203</v>
      </c>
      <c r="C2670">
        <v>0.91</v>
      </c>
      <c r="D2670">
        <v>5249</v>
      </c>
      <c r="E2670">
        <v>1280</v>
      </c>
      <c r="F2670">
        <f t="shared" si="83"/>
        <v>3.7317109375</v>
      </c>
      <c r="G2670">
        <v>32.3</v>
      </c>
      <c r="H2670">
        <v>17.1</v>
      </c>
      <c r="I2670">
        <v>134</v>
      </c>
    </row>
    <row r="2671" spans="1:9">
      <c r="A2671" t="s">
        <v>2677</v>
      </c>
      <c r="B2671">
        <f t="shared" si="82"/>
        <v>0.244238723655702</v>
      </c>
      <c r="C2671">
        <v>0.92</v>
      </c>
      <c r="D2671">
        <v>5077</v>
      </c>
      <c r="E2671">
        <v>1240</v>
      </c>
      <c r="F2671">
        <f t="shared" si="83"/>
        <v>3.7668064516129</v>
      </c>
      <c r="G2671">
        <v>33</v>
      </c>
      <c r="H2671">
        <v>16.6</v>
      </c>
      <c r="I2671">
        <v>130</v>
      </c>
    </row>
    <row r="2672" spans="1:9">
      <c r="A2672" t="s">
        <v>2678</v>
      </c>
      <c r="B2672">
        <f t="shared" si="82"/>
        <v>0.719065077910174</v>
      </c>
      <c r="C2672">
        <v>0.77</v>
      </c>
      <c r="D2672">
        <v>2182</v>
      </c>
      <c r="E2672">
        <v>1569</v>
      </c>
      <c r="F2672">
        <f t="shared" si="83"/>
        <v>1.07083492670491</v>
      </c>
      <c r="G2672">
        <v>17</v>
      </c>
      <c r="H2672">
        <v>12</v>
      </c>
      <c r="I2672">
        <v>140</v>
      </c>
    </row>
    <row r="2673" spans="1:9">
      <c r="A2673" t="s">
        <v>2679</v>
      </c>
      <c r="B2673">
        <f t="shared" si="82"/>
        <v>0.355675398048279</v>
      </c>
      <c r="C2673">
        <v>0.86</v>
      </c>
      <c r="D2673">
        <v>3894</v>
      </c>
      <c r="E2673">
        <v>1385</v>
      </c>
      <c r="F2673">
        <f t="shared" si="83"/>
        <v>2.41793501805054</v>
      </c>
      <c r="G2673">
        <v>26.9</v>
      </c>
      <c r="H2673">
        <v>18.1</v>
      </c>
      <c r="I2673">
        <v>129</v>
      </c>
    </row>
    <row r="2674" spans="1:9">
      <c r="A2674" t="s">
        <v>2680</v>
      </c>
      <c r="B2674">
        <f t="shared" si="82"/>
        <v>0.363754889178618</v>
      </c>
      <c r="C2674">
        <v>0.86</v>
      </c>
      <c r="D2674">
        <v>3835</v>
      </c>
      <c r="E2674">
        <v>1395</v>
      </c>
      <c r="F2674">
        <f t="shared" si="83"/>
        <v>2.364229390681</v>
      </c>
      <c r="G2674">
        <v>25.8</v>
      </c>
      <c r="H2674">
        <v>19</v>
      </c>
      <c r="I2674">
        <v>128</v>
      </c>
    </row>
    <row r="2675" spans="1:9">
      <c r="A2675" t="s">
        <v>2681</v>
      </c>
      <c r="B2675">
        <f t="shared" si="82"/>
        <v>0.32385428907168</v>
      </c>
      <c r="C2675">
        <v>0.89</v>
      </c>
      <c r="D2675">
        <v>4255</v>
      </c>
      <c r="E2675">
        <v>1378</v>
      </c>
      <c r="F2675">
        <f t="shared" si="83"/>
        <v>2.74814949201742</v>
      </c>
      <c r="G2675">
        <v>27.4</v>
      </c>
      <c r="H2675">
        <v>18.8</v>
      </c>
      <c r="I2675">
        <v>128</v>
      </c>
    </row>
    <row r="2676" spans="1:9">
      <c r="A2676" t="s">
        <v>2682</v>
      </c>
      <c r="B2676">
        <f t="shared" si="82"/>
        <v>0.333976833976834</v>
      </c>
      <c r="C2676">
        <v>0.89</v>
      </c>
      <c r="D2676">
        <v>4144</v>
      </c>
      <c r="E2676">
        <v>1384</v>
      </c>
      <c r="F2676">
        <f t="shared" si="83"/>
        <v>2.66485549132948</v>
      </c>
      <c r="G2676">
        <v>26.7</v>
      </c>
      <c r="H2676">
        <v>19.8</v>
      </c>
      <c r="I2676">
        <v>113</v>
      </c>
    </row>
    <row r="2677" spans="1:9">
      <c r="A2677" t="s">
        <v>2683</v>
      </c>
      <c r="B2677">
        <f t="shared" si="82"/>
        <v>0.273509655751469</v>
      </c>
      <c r="C2677">
        <v>0.9</v>
      </c>
      <c r="D2677">
        <v>4764</v>
      </c>
      <c r="E2677">
        <v>1303</v>
      </c>
      <c r="F2677">
        <f t="shared" si="83"/>
        <v>3.29056024558711</v>
      </c>
      <c r="G2677">
        <v>30.1</v>
      </c>
      <c r="H2677">
        <v>21.2</v>
      </c>
      <c r="I2677">
        <v>113</v>
      </c>
    </row>
    <row r="2678" spans="1:9">
      <c r="A2678" t="s">
        <v>2684</v>
      </c>
      <c r="B2678">
        <f t="shared" si="82"/>
        <v>0.268629065459037</v>
      </c>
      <c r="C2678">
        <v>0.9</v>
      </c>
      <c r="D2678">
        <v>4858</v>
      </c>
      <c r="E2678">
        <v>1305</v>
      </c>
      <c r="F2678">
        <f t="shared" si="83"/>
        <v>3.35034482758621</v>
      </c>
      <c r="G2678">
        <v>29.6</v>
      </c>
      <c r="H2678">
        <v>21.8</v>
      </c>
      <c r="I2678">
        <v>114</v>
      </c>
    </row>
    <row r="2679" spans="1:9">
      <c r="A2679" t="s">
        <v>2685</v>
      </c>
      <c r="B2679">
        <f t="shared" si="82"/>
        <v>0.238329686360321</v>
      </c>
      <c r="C2679">
        <v>0.92</v>
      </c>
      <c r="D2679">
        <v>5484</v>
      </c>
      <c r="E2679">
        <v>1307</v>
      </c>
      <c r="F2679">
        <f t="shared" si="83"/>
        <v>3.86019892884468</v>
      </c>
      <c r="G2679">
        <v>28.9</v>
      </c>
      <c r="H2679">
        <v>20.9</v>
      </c>
      <c r="I2679">
        <v>105</v>
      </c>
    </row>
    <row r="2680" spans="1:9">
      <c r="A2680" t="s">
        <v>2686</v>
      </c>
      <c r="B2680">
        <f t="shared" si="82"/>
        <v>0.585960487599832</v>
      </c>
      <c r="C2680">
        <v>0.79</v>
      </c>
      <c r="D2680">
        <v>2379</v>
      </c>
      <c r="E2680">
        <v>1394</v>
      </c>
      <c r="F2680">
        <f t="shared" si="83"/>
        <v>1.3482137733142</v>
      </c>
      <c r="G2680">
        <v>19.8</v>
      </c>
      <c r="H2680">
        <v>18.8</v>
      </c>
      <c r="I2680">
        <v>139</v>
      </c>
    </row>
    <row r="2681" spans="1:9">
      <c r="A2681" t="s">
        <v>2687</v>
      </c>
      <c r="B2681">
        <f t="shared" si="82"/>
        <v>0.246731687072007</v>
      </c>
      <c r="C2681">
        <v>0.92</v>
      </c>
      <c r="D2681">
        <v>4819</v>
      </c>
      <c r="E2681">
        <v>1189</v>
      </c>
      <c r="F2681">
        <f t="shared" si="83"/>
        <v>3.72874684608915</v>
      </c>
      <c r="G2681">
        <v>32.8</v>
      </c>
      <c r="H2681">
        <v>22.8</v>
      </c>
      <c r="I2681">
        <v>118</v>
      </c>
    </row>
    <row r="2682" spans="1:9">
      <c r="A2682" t="s">
        <v>2688</v>
      </c>
      <c r="B2682">
        <f t="shared" si="82"/>
        <v>0.257186411149826</v>
      </c>
      <c r="C2682">
        <v>0.92</v>
      </c>
      <c r="D2682">
        <v>4592</v>
      </c>
      <c r="E2682">
        <v>1181</v>
      </c>
      <c r="F2682">
        <f t="shared" si="83"/>
        <v>3.57717188823031</v>
      </c>
      <c r="G2682">
        <v>32.1</v>
      </c>
      <c r="H2682">
        <v>24.5</v>
      </c>
      <c r="I2682">
        <v>111</v>
      </c>
    </row>
    <row r="2683" spans="1:9">
      <c r="A2683" t="s">
        <v>2689</v>
      </c>
      <c r="B2683">
        <f t="shared" si="82"/>
        <v>0.201950354609929</v>
      </c>
      <c r="C2683">
        <v>0.93</v>
      </c>
      <c r="D2683">
        <v>5640</v>
      </c>
      <c r="E2683">
        <v>1139</v>
      </c>
      <c r="F2683">
        <f t="shared" si="83"/>
        <v>4.60509218612818</v>
      </c>
      <c r="G2683">
        <v>34.2</v>
      </c>
      <c r="H2683">
        <v>24.8</v>
      </c>
      <c r="I2683">
        <v>108</v>
      </c>
    </row>
    <row r="2684" spans="1:9">
      <c r="A2684" t="s">
        <v>2690</v>
      </c>
      <c r="B2684">
        <f t="shared" si="82"/>
        <v>0.435494021397105</v>
      </c>
      <c r="C2684">
        <v>0.85</v>
      </c>
      <c r="D2684">
        <v>3178</v>
      </c>
      <c r="E2684">
        <v>1384</v>
      </c>
      <c r="F2684">
        <f t="shared" si="83"/>
        <v>1.9518063583815</v>
      </c>
      <c r="G2684">
        <v>24.1</v>
      </c>
      <c r="H2684">
        <v>17.1</v>
      </c>
      <c r="I2684">
        <v>114</v>
      </c>
    </row>
    <row r="2685" spans="1:9">
      <c r="A2685" t="s">
        <v>2691</v>
      </c>
      <c r="B2685">
        <f t="shared" si="82"/>
        <v>0.209247506799637</v>
      </c>
      <c r="C2685">
        <v>0.92</v>
      </c>
      <c r="D2685">
        <v>5515</v>
      </c>
      <c r="E2685">
        <v>1154</v>
      </c>
      <c r="F2685">
        <f t="shared" si="83"/>
        <v>4.39670710571924</v>
      </c>
      <c r="G2685">
        <v>33.7</v>
      </c>
      <c r="H2685">
        <v>24.3</v>
      </c>
      <c r="I2685">
        <v>104</v>
      </c>
    </row>
    <row r="2686" spans="1:9">
      <c r="A2686" t="s">
        <v>2692</v>
      </c>
      <c r="B2686">
        <f t="shared" si="82"/>
        <v>0.739217652958877</v>
      </c>
      <c r="C2686">
        <v>0.92</v>
      </c>
      <c r="D2686">
        <v>1994</v>
      </c>
      <c r="E2686">
        <v>1474</v>
      </c>
      <c r="F2686">
        <f t="shared" si="83"/>
        <v>1.24455902306649</v>
      </c>
      <c r="G2686">
        <v>19.7</v>
      </c>
      <c r="H2686">
        <v>14.3</v>
      </c>
      <c r="I2686">
        <v>141</v>
      </c>
    </row>
    <row r="2687" spans="1:9">
      <c r="A2687" t="s">
        <v>2693</v>
      </c>
      <c r="B2687">
        <f t="shared" si="82"/>
        <v>0.209497752589408</v>
      </c>
      <c r="C2687">
        <v>0.93</v>
      </c>
      <c r="D2687">
        <v>5117</v>
      </c>
      <c r="E2687">
        <v>1072</v>
      </c>
      <c r="F2687">
        <f t="shared" si="83"/>
        <v>4.43918843283582</v>
      </c>
      <c r="G2687">
        <v>36.7</v>
      </c>
      <c r="H2687">
        <v>26</v>
      </c>
      <c r="I2687">
        <v>115</v>
      </c>
    </row>
    <row r="2688" spans="1:9">
      <c r="A2688" t="s">
        <v>2694</v>
      </c>
      <c r="B2688">
        <f t="shared" si="82"/>
        <v>0.192887730404022</v>
      </c>
      <c r="C2688">
        <v>0.94</v>
      </c>
      <c r="D2688">
        <v>5371</v>
      </c>
      <c r="E2688">
        <v>1036</v>
      </c>
      <c r="F2688">
        <f t="shared" si="83"/>
        <v>4.87330115830116</v>
      </c>
      <c r="G2688">
        <v>37.5</v>
      </c>
      <c r="H2688">
        <v>27.2</v>
      </c>
      <c r="I2688">
        <v>111</v>
      </c>
    </row>
    <row r="2689" spans="1:9">
      <c r="A2689" t="s">
        <v>2695</v>
      </c>
      <c r="B2689">
        <f t="shared" si="82"/>
        <v>0.180982679392011</v>
      </c>
      <c r="C2689">
        <v>0.94</v>
      </c>
      <c r="D2689">
        <v>5658</v>
      </c>
      <c r="E2689">
        <v>1024</v>
      </c>
      <c r="F2689">
        <f t="shared" si="83"/>
        <v>5.1938671875</v>
      </c>
      <c r="G2689">
        <v>38</v>
      </c>
      <c r="H2689">
        <v>26.9</v>
      </c>
      <c r="I2689">
        <v>107</v>
      </c>
    </row>
    <row r="2690" spans="1:9">
      <c r="A2690" t="s">
        <v>2696</v>
      </c>
      <c r="B2690">
        <f t="shared" ref="B2690:B2753" si="84">E2690/D2690</f>
        <v>0.183276265993873</v>
      </c>
      <c r="C2690">
        <v>0.94</v>
      </c>
      <c r="D2690">
        <v>5549</v>
      </c>
      <c r="E2690">
        <v>1017</v>
      </c>
      <c r="F2690">
        <f t="shared" ref="F2690:F2753" si="85">C2690/B2690</f>
        <v>5.12886922320551</v>
      </c>
      <c r="G2690">
        <v>37.5</v>
      </c>
      <c r="H2690">
        <v>27</v>
      </c>
      <c r="I2690">
        <v>103</v>
      </c>
    </row>
    <row r="2691" spans="1:9">
      <c r="A2691" t="s">
        <v>2697</v>
      </c>
      <c r="B2691">
        <f t="shared" si="84"/>
        <v>0.537758346581876</v>
      </c>
      <c r="C2691">
        <v>0.82</v>
      </c>
      <c r="D2691">
        <v>2516</v>
      </c>
      <c r="E2691">
        <v>1353</v>
      </c>
      <c r="F2691">
        <f t="shared" si="85"/>
        <v>1.52484848484848</v>
      </c>
      <c r="G2691">
        <v>23.3</v>
      </c>
      <c r="H2691">
        <v>22.5</v>
      </c>
      <c r="I2691">
        <v>140</v>
      </c>
    </row>
    <row r="2692" spans="1:9">
      <c r="A2692" t="s">
        <v>2698</v>
      </c>
      <c r="B2692">
        <f t="shared" si="84"/>
        <v>0.194215667496648</v>
      </c>
      <c r="C2692">
        <v>0.93</v>
      </c>
      <c r="D2692">
        <v>5221</v>
      </c>
      <c r="E2692">
        <v>1014</v>
      </c>
      <c r="F2692">
        <f t="shared" si="85"/>
        <v>4.78849112426036</v>
      </c>
      <c r="G2692">
        <v>36.5</v>
      </c>
      <c r="H2692">
        <v>26.4</v>
      </c>
      <c r="I2692">
        <v>93</v>
      </c>
    </row>
    <row r="2693" spans="1:9">
      <c r="A2693" t="s">
        <v>2699</v>
      </c>
      <c r="B2693">
        <f t="shared" si="84"/>
        <v>0.157252386168049</v>
      </c>
      <c r="C2693">
        <v>0.94</v>
      </c>
      <c r="D2693">
        <v>6391</v>
      </c>
      <c r="E2693">
        <v>1005</v>
      </c>
      <c r="F2693">
        <f t="shared" si="85"/>
        <v>5.97765174129353</v>
      </c>
      <c r="G2693">
        <v>36.3</v>
      </c>
      <c r="H2693">
        <v>26.5</v>
      </c>
      <c r="I2693">
        <v>92</v>
      </c>
    </row>
    <row r="2694" spans="1:9">
      <c r="A2694" t="s">
        <v>2700</v>
      </c>
      <c r="B2694">
        <f t="shared" si="84"/>
        <v>0.187230046948357</v>
      </c>
      <c r="C2694">
        <v>0.94</v>
      </c>
      <c r="D2694">
        <v>5325</v>
      </c>
      <c r="E2694">
        <v>997</v>
      </c>
      <c r="F2694">
        <f t="shared" si="85"/>
        <v>5.02056168505516</v>
      </c>
      <c r="G2694">
        <v>39.5</v>
      </c>
      <c r="H2694">
        <v>28.1</v>
      </c>
      <c r="I2694">
        <v>107</v>
      </c>
    </row>
    <row r="2695" spans="1:9">
      <c r="A2695" t="s">
        <v>2701</v>
      </c>
      <c r="B2695">
        <f t="shared" si="84"/>
        <v>0.160071942446043</v>
      </c>
      <c r="C2695">
        <v>0.94</v>
      </c>
      <c r="D2695">
        <v>6116</v>
      </c>
      <c r="E2695">
        <v>979</v>
      </c>
      <c r="F2695">
        <f t="shared" si="85"/>
        <v>5.8723595505618</v>
      </c>
      <c r="G2695">
        <v>38.8</v>
      </c>
      <c r="H2695">
        <v>28.2</v>
      </c>
      <c r="I2695">
        <v>101</v>
      </c>
    </row>
    <row r="2696" spans="1:9">
      <c r="A2696" t="s">
        <v>2702</v>
      </c>
      <c r="B2696">
        <f t="shared" si="84"/>
        <v>0.41506646971935</v>
      </c>
      <c r="C2696">
        <v>0.85</v>
      </c>
      <c r="D2696">
        <v>3385</v>
      </c>
      <c r="E2696">
        <v>1405</v>
      </c>
      <c r="F2696">
        <f t="shared" si="85"/>
        <v>2.04786476868327</v>
      </c>
      <c r="G2696">
        <v>23.5</v>
      </c>
      <c r="H2696">
        <v>16.7</v>
      </c>
      <c r="I2696">
        <v>124</v>
      </c>
    </row>
    <row r="2697" spans="1:9">
      <c r="A2697" t="s">
        <v>2703</v>
      </c>
      <c r="B2697">
        <f t="shared" si="84"/>
        <v>0.161980334655856</v>
      </c>
      <c r="C2697">
        <v>0.94</v>
      </c>
      <c r="D2697">
        <v>5797</v>
      </c>
      <c r="E2697">
        <v>939</v>
      </c>
      <c r="F2697">
        <f t="shared" si="85"/>
        <v>5.80317358892439</v>
      </c>
      <c r="G2697">
        <v>39.7</v>
      </c>
      <c r="H2697">
        <v>29.4</v>
      </c>
      <c r="I2697">
        <v>94</v>
      </c>
    </row>
    <row r="2698" spans="1:9">
      <c r="A2698" t="s">
        <v>2704</v>
      </c>
      <c r="B2698">
        <f t="shared" si="84"/>
        <v>0.183176240441046</v>
      </c>
      <c r="C2698">
        <v>0.93</v>
      </c>
      <c r="D2698">
        <v>5623</v>
      </c>
      <c r="E2698">
        <v>1030</v>
      </c>
      <c r="F2698">
        <f t="shared" si="85"/>
        <v>5.07707766990291</v>
      </c>
      <c r="G2698">
        <v>39.1</v>
      </c>
      <c r="H2698">
        <v>26.8</v>
      </c>
      <c r="I2698">
        <v>106</v>
      </c>
    </row>
    <row r="2699" spans="1:9">
      <c r="A2699" t="s">
        <v>2705</v>
      </c>
      <c r="B2699">
        <f t="shared" si="84"/>
        <v>0.155057915057915</v>
      </c>
      <c r="C2699">
        <v>0.94</v>
      </c>
      <c r="D2699">
        <v>6475</v>
      </c>
      <c r="E2699">
        <v>1004</v>
      </c>
      <c r="F2699">
        <f t="shared" si="85"/>
        <v>6.06225099601594</v>
      </c>
      <c r="G2699">
        <v>40.3</v>
      </c>
      <c r="H2699">
        <v>28.6</v>
      </c>
      <c r="I2699">
        <v>99</v>
      </c>
    </row>
    <row r="2700" spans="1:9">
      <c r="A2700" t="s">
        <v>2706</v>
      </c>
      <c r="B2700">
        <f t="shared" si="84"/>
        <v>0.15020475020475</v>
      </c>
      <c r="C2700">
        <v>0.94</v>
      </c>
      <c r="D2700">
        <v>6105</v>
      </c>
      <c r="E2700">
        <v>917</v>
      </c>
      <c r="F2700">
        <f t="shared" si="85"/>
        <v>6.25812431842966</v>
      </c>
      <c r="G2700">
        <v>44.5</v>
      </c>
      <c r="H2700">
        <v>31.1</v>
      </c>
      <c r="I2700">
        <v>94</v>
      </c>
    </row>
    <row r="2701" spans="1:9">
      <c r="A2701" t="s">
        <v>2707</v>
      </c>
      <c r="B2701">
        <f t="shared" si="84"/>
        <v>0.141231091807698</v>
      </c>
      <c r="C2701">
        <v>0.95</v>
      </c>
      <c r="D2701">
        <v>6677</v>
      </c>
      <c r="E2701">
        <v>943</v>
      </c>
      <c r="F2701">
        <f t="shared" si="85"/>
        <v>6.72656415694592</v>
      </c>
      <c r="G2701">
        <v>41.3</v>
      </c>
      <c r="H2701">
        <v>30</v>
      </c>
      <c r="I2701">
        <v>94</v>
      </c>
    </row>
    <row r="2702" spans="1:9">
      <c r="A2702" t="s">
        <v>2708</v>
      </c>
      <c r="B2702">
        <f t="shared" si="84"/>
        <v>0.53933495539335</v>
      </c>
      <c r="C2702">
        <v>0.79</v>
      </c>
      <c r="D2702">
        <v>2466</v>
      </c>
      <c r="E2702">
        <v>1330</v>
      </c>
      <c r="F2702">
        <f t="shared" si="85"/>
        <v>1.46476691729323</v>
      </c>
      <c r="G2702">
        <v>23.5</v>
      </c>
      <c r="H2702">
        <v>21.9</v>
      </c>
      <c r="I2702">
        <v>135</v>
      </c>
    </row>
    <row r="2703" spans="1:9">
      <c r="A2703" t="s">
        <v>2709</v>
      </c>
      <c r="B2703">
        <f t="shared" si="84"/>
        <v>0.142178594046865</v>
      </c>
      <c r="C2703">
        <v>0.95</v>
      </c>
      <c r="D2703">
        <v>6316</v>
      </c>
      <c r="E2703">
        <v>898</v>
      </c>
      <c r="F2703">
        <f t="shared" si="85"/>
        <v>6.68173719376392</v>
      </c>
      <c r="G2703">
        <v>44</v>
      </c>
      <c r="H2703">
        <v>31.9</v>
      </c>
      <c r="I2703">
        <v>86</v>
      </c>
    </row>
    <row r="2704" spans="1:9">
      <c r="A2704" t="s">
        <v>2710</v>
      </c>
      <c r="B2704">
        <f t="shared" si="84"/>
        <v>0.157122658183104</v>
      </c>
      <c r="C2704">
        <v>0.95</v>
      </c>
      <c r="D2704">
        <v>5658</v>
      </c>
      <c r="E2704">
        <v>889</v>
      </c>
      <c r="F2704">
        <f t="shared" si="85"/>
        <v>6.04623172103487</v>
      </c>
      <c r="G2704">
        <v>42.8</v>
      </c>
      <c r="H2704">
        <v>30.2</v>
      </c>
      <c r="I2704">
        <v>103</v>
      </c>
    </row>
    <row r="2705" spans="1:9">
      <c r="A2705" t="s">
        <v>2711</v>
      </c>
      <c r="B2705">
        <f t="shared" si="84"/>
        <v>0.13956292388847</v>
      </c>
      <c r="C2705">
        <v>0.95</v>
      </c>
      <c r="D2705">
        <v>6635</v>
      </c>
      <c r="E2705">
        <v>926</v>
      </c>
      <c r="F2705">
        <f t="shared" si="85"/>
        <v>6.80696544276458</v>
      </c>
      <c r="G2705">
        <v>40.8</v>
      </c>
      <c r="H2705">
        <v>29.6</v>
      </c>
      <c r="I2705">
        <v>94</v>
      </c>
    </row>
    <row r="2706" spans="1:9">
      <c r="A2706" t="s">
        <v>2712</v>
      </c>
      <c r="B2706">
        <f t="shared" si="84"/>
        <v>0.146201624462494</v>
      </c>
      <c r="C2706">
        <v>0.95</v>
      </c>
      <c r="D2706">
        <v>6279</v>
      </c>
      <c r="E2706">
        <v>918</v>
      </c>
      <c r="F2706">
        <f t="shared" si="85"/>
        <v>6.49787581699346</v>
      </c>
      <c r="G2706">
        <v>38.8</v>
      </c>
      <c r="H2706">
        <v>28.6</v>
      </c>
      <c r="I2706">
        <v>93</v>
      </c>
    </row>
    <row r="2707" spans="1:9">
      <c r="A2707" t="s">
        <v>2713</v>
      </c>
      <c r="B2707">
        <f t="shared" si="84"/>
        <v>0.133779264214047</v>
      </c>
      <c r="C2707">
        <v>0.95</v>
      </c>
      <c r="D2707">
        <v>6279</v>
      </c>
      <c r="E2707">
        <v>840</v>
      </c>
      <c r="F2707">
        <f t="shared" si="85"/>
        <v>7.10125</v>
      </c>
      <c r="G2707">
        <v>44.1</v>
      </c>
      <c r="H2707">
        <v>32.4</v>
      </c>
      <c r="I2707">
        <v>96</v>
      </c>
    </row>
    <row r="2708" spans="1:9">
      <c r="A2708" t="s">
        <v>2714</v>
      </c>
      <c r="B2708">
        <f t="shared" si="84"/>
        <v>0.384882280049566</v>
      </c>
      <c r="C2708">
        <v>0.87</v>
      </c>
      <c r="D2708">
        <v>4035</v>
      </c>
      <c r="E2708">
        <v>1553</v>
      </c>
      <c r="F2708">
        <f t="shared" si="85"/>
        <v>2.26043142305216</v>
      </c>
      <c r="G2708">
        <v>23.5</v>
      </c>
      <c r="H2708">
        <v>16.8</v>
      </c>
      <c r="I2708">
        <v>124</v>
      </c>
    </row>
    <row r="2709" spans="1:9">
      <c r="A2709" t="s">
        <v>2715</v>
      </c>
      <c r="B2709">
        <f t="shared" si="84"/>
        <v>0.140849620416734</v>
      </c>
      <c r="C2709">
        <v>0.95</v>
      </c>
      <c r="D2709">
        <v>6191</v>
      </c>
      <c r="E2709">
        <v>872</v>
      </c>
      <c r="F2709">
        <f t="shared" si="85"/>
        <v>6.74478211009174</v>
      </c>
      <c r="G2709">
        <v>42.2</v>
      </c>
      <c r="H2709">
        <v>30.8</v>
      </c>
      <c r="I2709">
        <v>95</v>
      </c>
    </row>
    <row r="2710" spans="1:9">
      <c r="A2710" t="s">
        <v>2716</v>
      </c>
      <c r="B2710">
        <f t="shared" si="84"/>
        <v>0.129320987654321</v>
      </c>
      <c r="C2710">
        <v>0.95</v>
      </c>
      <c r="D2710">
        <v>6480</v>
      </c>
      <c r="E2710">
        <v>838</v>
      </c>
      <c r="F2710">
        <f t="shared" si="85"/>
        <v>7.34606205250597</v>
      </c>
      <c r="G2710">
        <v>44.6</v>
      </c>
      <c r="H2710">
        <v>32.4</v>
      </c>
      <c r="I2710">
        <v>93</v>
      </c>
    </row>
    <row r="2711" spans="1:9">
      <c r="A2711" t="s">
        <v>2717</v>
      </c>
      <c r="B2711">
        <f t="shared" si="84"/>
        <v>0.135076252723312</v>
      </c>
      <c r="C2711">
        <v>0.95</v>
      </c>
      <c r="D2711">
        <v>5967</v>
      </c>
      <c r="E2711">
        <v>806</v>
      </c>
      <c r="F2711">
        <f t="shared" si="85"/>
        <v>7.03306451612903</v>
      </c>
      <c r="G2711">
        <v>43.7</v>
      </c>
      <c r="H2711">
        <v>32.5</v>
      </c>
      <c r="I2711">
        <v>85</v>
      </c>
    </row>
    <row r="2712" spans="1:9">
      <c r="A2712" t="s">
        <v>2718</v>
      </c>
      <c r="B2712">
        <f t="shared" si="84"/>
        <v>0.114490981351269</v>
      </c>
      <c r="C2712">
        <v>0.95</v>
      </c>
      <c r="D2712">
        <v>6542</v>
      </c>
      <c r="E2712">
        <v>749</v>
      </c>
      <c r="F2712">
        <f t="shared" si="85"/>
        <v>8.29759679572764</v>
      </c>
      <c r="G2712">
        <v>48.6</v>
      </c>
      <c r="H2712">
        <v>34.9</v>
      </c>
      <c r="I2712">
        <v>92</v>
      </c>
    </row>
    <row r="2713" spans="1:9">
      <c r="A2713" t="s">
        <v>2719</v>
      </c>
      <c r="B2713">
        <f t="shared" si="84"/>
        <v>0.580075662042875</v>
      </c>
      <c r="C2713">
        <v>0.76</v>
      </c>
      <c r="D2713">
        <v>2379</v>
      </c>
      <c r="E2713">
        <v>1380</v>
      </c>
      <c r="F2713">
        <f t="shared" si="85"/>
        <v>1.31017391304348</v>
      </c>
      <c r="G2713">
        <v>20.1</v>
      </c>
      <c r="H2713">
        <v>18.2</v>
      </c>
      <c r="I2713">
        <v>123</v>
      </c>
    </row>
    <row r="2714" spans="1:9">
      <c r="A2714" t="s">
        <v>2720</v>
      </c>
      <c r="B2714">
        <f t="shared" si="84"/>
        <v>0.113647323581418</v>
      </c>
      <c r="C2714">
        <v>0.96</v>
      </c>
      <c r="D2714">
        <v>6221</v>
      </c>
      <c r="E2714">
        <v>707</v>
      </c>
      <c r="F2714">
        <f t="shared" si="85"/>
        <v>8.44718528995757</v>
      </c>
      <c r="G2714">
        <v>52</v>
      </c>
      <c r="H2714">
        <v>37</v>
      </c>
      <c r="I2714">
        <v>89</v>
      </c>
    </row>
    <row r="2715" spans="1:9">
      <c r="A2715" t="s">
        <v>2721</v>
      </c>
      <c r="B2715">
        <f t="shared" si="84"/>
        <v>0.127997239951699</v>
      </c>
      <c r="C2715">
        <v>0.96</v>
      </c>
      <c r="D2715">
        <v>5797</v>
      </c>
      <c r="E2715">
        <v>742</v>
      </c>
      <c r="F2715">
        <f t="shared" si="85"/>
        <v>7.50016172506739</v>
      </c>
      <c r="G2715">
        <v>45.9</v>
      </c>
      <c r="H2715">
        <v>34.4</v>
      </c>
      <c r="I2715">
        <v>83</v>
      </c>
    </row>
    <row r="2716" spans="1:9">
      <c r="A2716" t="s">
        <v>2722</v>
      </c>
      <c r="B2716">
        <f t="shared" si="84"/>
        <v>0.0935251798561151</v>
      </c>
      <c r="C2716">
        <v>0.97</v>
      </c>
      <c r="D2716">
        <v>7089</v>
      </c>
      <c r="E2716">
        <v>663</v>
      </c>
      <c r="F2716">
        <f t="shared" si="85"/>
        <v>10.3715384615385</v>
      </c>
      <c r="G2716">
        <v>52.7</v>
      </c>
      <c r="H2716">
        <v>38.9</v>
      </c>
      <c r="I2716">
        <v>83</v>
      </c>
    </row>
    <row r="2717" spans="1:9">
      <c r="A2717" t="s">
        <v>2723</v>
      </c>
      <c r="B2717">
        <f t="shared" si="84"/>
        <v>0.0928580999598017</v>
      </c>
      <c r="C2717">
        <v>0.97</v>
      </c>
      <c r="D2717">
        <v>7463</v>
      </c>
      <c r="E2717">
        <v>693</v>
      </c>
      <c r="F2717">
        <f t="shared" si="85"/>
        <v>10.4460461760462</v>
      </c>
      <c r="G2717">
        <v>54.1</v>
      </c>
      <c r="H2717">
        <v>39.7</v>
      </c>
      <c r="I2717">
        <v>84</v>
      </c>
    </row>
    <row r="2718" spans="1:9">
      <c r="A2718" t="s">
        <v>2724</v>
      </c>
      <c r="B2718">
        <f t="shared" si="84"/>
        <v>0.377742532381708</v>
      </c>
      <c r="C2718">
        <v>0.87</v>
      </c>
      <c r="D2718">
        <v>3783</v>
      </c>
      <c r="E2718">
        <v>1429</v>
      </c>
      <c r="F2718">
        <f t="shared" si="85"/>
        <v>2.30315605318404</v>
      </c>
      <c r="G2718">
        <v>25.8</v>
      </c>
      <c r="H2718">
        <v>17</v>
      </c>
      <c r="I2718">
        <v>124</v>
      </c>
    </row>
    <row r="2719" spans="1:9">
      <c r="A2719" t="s">
        <v>2725</v>
      </c>
      <c r="B2719">
        <f t="shared" si="84"/>
        <v>0.378171896316507</v>
      </c>
      <c r="C2719">
        <v>0.87</v>
      </c>
      <c r="D2719">
        <v>3665</v>
      </c>
      <c r="E2719">
        <v>1386</v>
      </c>
      <c r="F2719">
        <f t="shared" si="85"/>
        <v>2.30054112554113</v>
      </c>
      <c r="G2719">
        <v>26</v>
      </c>
      <c r="H2719">
        <v>17.7</v>
      </c>
      <c r="I2719">
        <v>125</v>
      </c>
    </row>
    <row r="2720" spans="1:9">
      <c r="A2720" t="s">
        <v>2726</v>
      </c>
      <c r="B2720">
        <f t="shared" si="84"/>
        <v>0.376679204728641</v>
      </c>
      <c r="C2720">
        <v>0.87</v>
      </c>
      <c r="D2720">
        <v>3722</v>
      </c>
      <c r="E2720">
        <v>1402</v>
      </c>
      <c r="F2720">
        <f t="shared" si="85"/>
        <v>2.30965763195435</v>
      </c>
      <c r="G2720">
        <v>26.8</v>
      </c>
      <c r="H2720">
        <v>18</v>
      </c>
      <c r="I2720">
        <v>115</v>
      </c>
    </row>
    <row r="2721" spans="1:9">
      <c r="A2721" t="s">
        <v>2727</v>
      </c>
      <c r="B2721">
        <f t="shared" si="84"/>
        <v>0.373561680492374</v>
      </c>
      <c r="C2721">
        <v>0.86</v>
      </c>
      <c r="D2721">
        <v>3737</v>
      </c>
      <c r="E2721">
        <v>1396</v>
      </c>
      <c r="F2721">
        <f t="shared" si="85"/>
        <v>2.30216332378223</v>
      </c>
      <c r="G2721">
        <v>26.6</v>
      </c>
      <c r="H2721">
        <v>18.1</v>
      </c>
      <c r="I2721">
        <v>131</v>
      </c>
    </row>
    <row r="2722" spans="1:9">
      <c r="A2722" t="s">
        <v>2728</v>
      </c>
      <c r="B2722">
        <f t="shared" si="84"/>
        <v>0.382543382543383</v>
      </c>
      <c r="C2722">
        <v>0.86</v>
      </c>
      <c r="D2722">
        <v>3861</v>
      </c>
      <c r="E2722">
        <v>1477</v>
      </c>
      <c r="F2722">
        <f t="shared" si="85"/>
        <v>2.24811103588355</v>
      </c>
      <c r="G2722">
        <v>26.9</v>
      </c>
      <c r="H2722">
        <v>16.1</v>
      </c>
      <c r="I2722">
        <v>131</v>
      </c>
    </row>
    <row r="2723" spans="1:9">
      <c r="A2723" t="s">
        <v>2729</v>
      </c>
      <c r="B2723">
        <f t="shared" si="84"/>
        <v>0.387794729542302</v>
      </c>
      <c r="C2723">
        <v>0.86</v>
      </c>
      <c r="D2723">
        <v>3605</v>
      </c>
      <c r="E2723">
        <v>1398</v>
      </c>
      <c r="F2723">
        <f t="shared" si="85"/>
        <v>2.21766809728183</v>
      </c>
      <c r="G2723">
        <v>26.6</v>
      </c>
      <c r="H2723">
        <v>17.3</v>
      </c>
      <c r="I2723">
        <v>128</v>
      </c>
    </row>
    <row r="2724" spans="1:9">
      <c r="A2724" t="s">
        <v>2730</v>
      </c>
      <c r="B2724">
        <f t="shared" si="84"/>
        <v>0.589778380823157</v>
      </c>
      <c r="C2724">
        <v>0.76</v>
      </c>
      <c r="D2724">
        <v>2211</v>
      </c>
      <c r="E2724">
        <v>1304</v>
      </c>
      <c r="F2724">
        <f t="shared" si="85"/>
        <v>1.28861963190184</v>
      </c>
      <c r="G2724">
        <v>21.5</v>
      </c>
      <c r="H2724">
        <v>19.9</v>
      </c>
      <c r="I2724">
        <v>130</v>
      </c>
    </row>
    <row r="2725" spans="1:9">
      <c r="A2725" t="s">
        <v>2731</v>
      </c>
      <c r="B2725">
        <f t="shared" si="84"/>
        <v>0.479900391319815</v>
      </c>
      <c r="C2725">
        <v>0.84</v>
      </c>
      <c r="D2725">
        <v>2811</v>
      </c>
      <c r="E2725">
        <v>1349</v>
      </c>
      <c r="F2725">
        <f t="shared" si="85"/>
        <v>1.75036323202372</v>
      </c>
      <c r="G2725">
        <v>24</v>
      </c>
      <c r="H2725">
        <v>16.5</v>
      </c>
      <c r="I2725">
        <v>121</v>
      </c>
    </row>
    <row r="2726" spans="1:9">
      <c r="A2726" t="s">
        <v>2732</v>
      </c>
      <c r="B2726">
        <f t="shared" si="84"/>
        <v>0.254202164402487</v>
      </c>
      <c r="C2726">
        <v>0.91</v>
      </c>
      <c r="D2726">
        <v>4343</v>
      </c>
      <c r="E2726">
        <v>1104</v>
      </c>
      <c r="F2726">
        <f t="shared" si="85"/>
        <v>3.57982789855072</v>
      </c>
      <c r="G2726">
        <v>36.2</v>
      </c>
      <c r="H2726">
        <v>24.2</v>
      </c>
      <c r="I2726">
        <v>115</v>
      </c>
    </row>
    <row r="2727" spans="1:9">
      <c r="A2727" t="s">
        <v>2733</v>
      </c>
      <c r="B2727">
        <f t="shared" si="84"/>
        <v>0.266024096385542</v>
      </c>
      <c r="C2727">
        <v>0.9</v>
      </c>
      <c r="D2727">
        <v>4150</v>
      </c>
      <c r="E2727">
        <v>1104</v>
      </c>
      <c r="F2727">
        <f t="shared" si="85"/>
        <v>3.38315217391304</v>
      </c>
      <c r="G2727">
        <v>35.6</v>
      </c>
      <c r="H2727">
        <v>24.5</v>
      </c>
      <c r="I2727">
        <v>114</v>
      </c>
    </row>
    <row r="2728" spans="1:9">
      <c r="A2728" t="s">
        <v>2734</v>
      </c>
      <c r="B2728">
        <f t="shared" si="84"/>
        <v>0.234088927637315</v>
      </c>
      <c r="C2728">
        <v>0.92</v>
      </c>
      <c r="D2728">
        <v>4588</v>
      </c>
      <c r="E2728">
        <v>1074</v>
      </c>
      <c r="F2728">
        <f t="shared" si="85"/>
        <v>3.9301303538175</v>
      </c>
      <c r="G2728">
        <v>36.3</v>
      </c>
      <c r="H2728">
        <v>25.9</v>
      </c>
      <c r="I2728">
        <v>110</v>
      </c>
    </row>
    <row r="2729" spans="1:9">
      <c r="A2729" t="s">
        <v>2735</v>
      </c>
      <c r="B2729">
        <f t="shared" si="84"/>
        <v>0.244523124585085</v>
      </c>
      <c r="C2729">
        <v>0.92</v>
      </c>
      <c r="D2729">
        <v>4519</v>
      </c>
      <c r="E2729">
        <v>1105</v>
      </c>
      <c r="F2729">
        <f t="shared" si="85"/>
        <v>3.76242533936652</v>
      </c>
      <c r="G2729">
        <v>35.6</v>
      </c>
      <c r="H2729">
        <v>26</v>
      </c>
      <c r="I2729">
        <v>101</v>
      </c>
    </row>
    <row r="2730" spans="1:9">
      <c r="A2730" t="s">
        <v>2736</v>
      </c>
      <c r="B2730">
        <f t="shared" si="84"/>
        <v>0.211508248232522</v>
      </c>
      <c r="C2730">
        <v>0.92</v>
      </c>
      <c r="D2730">
        <v>5092</v>
      </c>
      <c r="E2730">
        <v>1077</v>
      </c>
      <c r="F2730">
        <f t="shared" si="85"/>
        <v>4.3497121634169</v>
      </c>
      <c r="G2730">
        <v>37.4</v>
      </c>
      <c r="H2730">
        <v>26.5</v>
      </c>
      <c r="I2730">
        <v>103</v>
      </c>
    </row>
    <row r="2731" spans="1:9">
      <c r="A2731" t="s">
        <v>2737</v>
      </c>
      <c r="B2731">
        <f t="shared" si="84"/>
        <v>0.212903225806452</v>
      </c>
      <c r="C2731">
        <v>0.92</v>
      </c>
      <c r="D2731">
        <v>4960</v>
      </c>
      <c r="E2731">
        <v>1056</v>
      </c>
      <c r="F2731">
        <f t="shared" si="85"/>
        <v>4.32121212121212</v>
      </c>
      <c r="G2731">
        <v>37</v>
      </c>
      <c r="H2731">
        <v>26.2</v>
      </c>
      <c r="I2731">
        <v>103</v>
      </c>
    </row>
    <row r="2732" spans="1:9">
      <c r="A2732" t="s">
        <v>2738</v>
      </c>
      <c r="B2732">
        <f t="shared" si="84"/>
        <v>0.179434092477571</v>
      </c>
      <c r="C2732">
        <v>0.94</v>
      </c>
      <c r="D2732">
        <v>5796</v>
      </c>
      <c r="E2732">
        <v>1040</v>
      </c>
      <c r="F2732">
        <f t="shared" si="85"/>
        <v>5.23869230769231</v>
      </c>
      <c r="G2732">
        <v>38.5</v>
      </c>
      <c r="H2732">
        <v>28.4</v>
      </c>
      <c r="I2732">
        <v>93</v>
      </c>
    </row>
    <row r="2733" spans="1:9">
      <c r="A2733" t="s">
        <v>2739</v>
      </c>
      <c r="B2733">
        <f t="shared" si="84"/>
        <v>0.190725016329197</v>
      </c>
      <c r="C2733">
        <v>0.94</v>
      </c>
      <c r="D2733">
        <v>4593</v>
      </c>
      <c r="E2733">
        <v>876</v>
      </c>
      <c r="F2733">
        <f t="shared" si="85"/>
        <v>4.92856164383562</v>
      </c>
      <c r="G2733">
        <v>43.5</v>
      </c>
      <c r="H2733">
        <v>30</v>
      </c>
      <c r="I2733">
        <v>103</v>
      </c>
    </row>
    <row r="2734" spans="1:9">
      <c r="A2734" t="s">
        <v>2740</v>
      </c>
      <c r="B2734">
        <f t="shared" si="84"/>
        <v>0.193052631578947</v>
      </c>
      <c r="C2734">
        <v>0.94</v>
      </c>
      <c r="D2734">
        <v>4750</v>
      </c>
      <c r="E2734">
        <v>917</v>
      </c>
      <c r="F2734">
        <f t="shared" si="85"/>
        <v>4.86913849509269</v>
      </c>
      <c r="G2734">
        <v>41.4</v>
      </c>
      <c r="H2734">
        <v>29.6</v>
      </c>
      <c r="I2734">
        <v>98</v>
      </c>
    </row>
    <row r="2735" spans="1:9">
      <c r="A2735" t="s">
        <v>2741</v>
      </c>
      <c r="B2735">
        <f t="shared" si="84"/>
        <v>0.304220643543669</v>
      </c>
      <c r="C2735">
        <v>0.89</v>
      </c>
      <c r="D2735">
        <v>4786</v>
      </c>
      <c r="E2735">
        <v>1456</v>
      </c>
      <c r="F2735">
        <f t="shared" si="85"/>
        <v>2.92550824175824</v>
      </c>
      <c r="G2735">
        <v>31.6</v>
      </c>
      <c r="H2735">
        <v>30.5</v>
      </c>
      <c r="I2735">
        <v>145</v>
      </c>
    </row>
    <row r="2736" spans="1:9">
      <c r="A2736" t="s">
        <v>2742</v>
      </c>
      <c r="B2736">
        <f t="shared" si="84"/>
        <v>0.157407407407407</v>
      </c>
      <c r="C2736">
        <v>0.95</v>
      </c>
      <c r="D2736">
        <v>5832</v>
      </c>
      <c r="E2736">
        <v>918</v>
      </c>
      <c r="F2736">
        <f t="shared" si="85"/>
        <v>6.03529411764706</v>
      </c>
      <c r="G2736">
        <v>43.3</v>
      </c>
      <c r="H2736">
        <v>31.7</v>
      </c>
      <c r="I2736">
        <v>99</v>
      </c>
    </row>
    <row r="2737" spans="1:9">
      <c r="A2737" t="s">
        <v>2743</v>
      </c>
      <c r="B2737">
        <f t="shared" si="84"/>
        <v>0.324078748107017</v>
      </c>
      <c r="C2737">
        <v>0.89</v>
      </c>
      <c r="D2737">
        <v>3962</v>
      </c>
      <c r="E2737">
        <v>1284</v>
      </c>
      <c r="F2737">
        <f t="shared" si="85"/>
        <v>2.746246105919</v>
      </c>
      <c r="G2737">
        <v>28.5</v>
      </c>
      <c r="H2737">
        <v>20.5</v>
      </c>
      <c r="I2737">
        <v>109</v>
      </c>
    </row>
    <row r="2738" spans="1:9">
      <c r="A2738" t="s">
        <v>2744</v>
      </c>
      <c r="B2738">
        <f t="shared" si="84"/>
        <v>0.158258098778545</v>
      </c>
      <c r="C2738">
        <v>0.94</v>
      </c>
      <c r="D2738">
        <v>5649</v>
      </c>
      <c r="E2738">
        <v>894</v>
      </c>
      <c r="F2738">
        <f t="shared" si="85"/>
        <v>5.9396644295302</v>
      </c>
      <c r="G2738">
        <v>43.2</v>
      </c>
      <c r="H2738">
        <v>31.7</v>
      </c>
      <c r="I2738">
        <v>96</v>
      </c>
    </row>
    <row r="2739" spans="1:9">
      <c r="A2739" t="s">
        <v>2745</v>
      </c>
      <c r="B2739">
        <f t="shared" si="84"/>
        <v>0.166402849228334</v>
      </c>
      <c r="C2739">
        <v>0.95</v>
      </c>
      <c r="D2739">
        <v>5054</v>
      </c>
      <c r="E2739">
        <v>841</v>
      </c>
      <c r="F2739">
        <f t="shared" si="85"/>
        <v>5.70903686087991</v>
      </c>
      <c r="G2739">
        <v>44.2</v>
      </c>
      <c r="H2739">
        <v>31.6</v>
      </c>
      <c r="I2739">
        <v>99</v>
      </c>
    </row>
    <row r="2740" spans="1:9">
      <c r="A2740" t="s">
        <v>2746</v>
      </c>
      <c r="B2740">
        <f t="shared" si="84"/>
        <v>0.156901297679906</v>
      </c>
      <c r="C2740">
        <v>0.95</v>
      </c>
      <c r="D2740">
        <v>5086</v>
      </c>
      <c r="E2740">
        <v>798</v>
      </c>
      <c r="F2740">
        <f t="shared" si="85"/>
        <v>6.0547619047619</v>
      </c>
      <c r="G2740">
        <v>48.1</v>
      </c>
      <c r="H2740">
        <v>33.8</v>
      </c>
      <c r="I2740">
        <v>101</v>
      </c>
    </row>
    <row r="2741" spans="1:9">
      <c r="A2741" t="s">
        <v>2747</v>
      </c>
      <c r="B2741">
        <f t="shared" si="84"/>
        <v>0.146915887850467</v>
      </c>
      <c r="C2741">
        <v>0.95</v>
      </c>
      <c r="D2741">
        <v>5350</v>
      </c>
      <c r="E2741">
        <v>786</v>
      </c>
      <c r="F2741">
        <f t="shared" si="85"/>
        <v>6.46628498727735</v>
      </c>
      <c r="G2741">
        <v>48.7</v>
      </c>
      <c r="H2741">
        <v>34.5</v>
      </c>
      <c r="I2741">
        <v>98</v>
      </c>
    </row>
    <row r="2742" spans="1:9">
      <c r="A2742" t="s">
        <v>2748</v>
      </c>
      <c r="B2742">
        <f t="shared" si="84"/>
        <v>0.138970715647202</v>
      </c>
      <c r="C2742">
        <v>0.95</v>
      </c>
      <c r="D2742">
        <v>5771</v>
      </c>
      <c r="E2742">
        <v>802</v>
      </c>
      <c r="F2742">
        <f t="shared" si="85"/>
        <v>6.83597256857855</v>
      </c>
      <c r="G2742">
        <v>48.5</v>
      </c>
      <c r="H2742">
        <v>34.5</v>
      </c>
      <c r="I2742">
        <v>96</v>
      </c>
    </row>
    <row r="2743" spans="1:9">
      <c r="A2743" t="s">
        <v>2749</v>
      </c>
      <c r="B2743">
        <f t="shared" si="84"/>
        <v>0.140757790368272</v>
      </c>
      <c r="C2743">
        <v>0.95</v>
      </c>
      <c r="D2743">
        <v>5648</v>
      </c>
      <c r="E2743">
        <v>795</v>
      </c>
      <c r="F2743">
        <f t="shared" si="85"/>
        <v>6.74918238993711</v>
      </c>
      <c r="G2743">
        <v>47.9</v>
      </c>
      <c r="H2743">
        <v>34.6</v>
      </c>
      <c r="I2743">
        <v>94</v>
      </c>
    </row>
    <row r="2744" spans="1:9">
      <c r="A2744" t="s">
        <v>2750</v>
      </c>
      <c r="B2744">
        <f t="shared" si="84"/>
        <v>0.147723065531285</v>
      </c>
      <c r="C2744">
        <v>0.95</v>
      </c>
      <c r="D2744">
        <v>5402</v>
      </c>
      <c r="E2744">
        <v>798</v>
      </c>
      <c r="F2744">
        <f t="shared" si="85"/>
        <v>6.43095238095238</v>
      </c>
      <c r="G2744">
        <v>47.4</v>
      </c>
      <c r="H2744">
        <v>35.4</v>
      </c>
      <c r="I2744">
        <v>86</v>
      </c>
    </row>
    <row r="2745" spans="1:9">
      <c r="A2745" t="s">
        <v>2751</v>
      </c>
      <c r="B2745">
        <f t="shared" si="84"/>
        <v>0.124220769347727</v>
      </c>
      <c r="C2745">
        <v>0.96</v>
      </c>
      <c r="D2745">
        <v>6577</v>
      </c>
      <c r="E2745">
        <v>817</v>
      </c>
      <c r="F2745">
        <f t="shared" si="85"/>
        <v>7.72817625458996</v>
      </c>
      <c r="G2745">
        <v>45.9</v>
      </c>
      <c r="H2745">
        <v>34.3</v>
      </c>
      <c r="I2745">
        <v>83</v>
      </c>
    </row>
    <row r="2746" spans="1:9">
      <c r="A2746" t="s">
        <v>2752</v>
      </c>
      <c r="B2746">
        <f t="shared" si="84"/>
        <v>0.307516611295681</v>
      </c>
      <c r="C2746">
        <v>0.89</v>
      </c>
      <c r="D2746">
        <v>4816</v>
      </c>
      <c r="E2746">
        <v>1481</v>
      </c>
      <c r="F2746">
        <f t="shared" si="85"/>
        <v>2.89415259959487</v>
      </c>
      <c r="G2746">
        <v>31.5</v>
      </c>
      <c r="H2746">
        <v>30</v>
      </c>
      <c r="I2746">
        <v>149</v>
      </c>
    </row>
    <row r="2747" spans="1:9">
      <c r="A2747" t="s">
        <v>2753</v>
      </c>
      <c r="B2747">
        <f t="shared" si="84"/>
        <v>0.165156320797463</v>
      </c>
      <c r="C2747">
        <v>0.94</v>
      </c>
      <c r="D2747">
        <v>4414</v>
      </c>
      <c r="E2747">
        <v>729</v>
      </c>
      <c r="F2747">
        <f t="shared" si="85"/>
        <v>5.69157750342935</v>
      </c>
      <c r="G2747">
        <v>49.4</v>
      </c>
      <c r="H2747">
        <v>33.9</v>
      </c>
      <c r="I2747">
        <v>96</v>
      </c>
    </row>
    <row r="2748" spans="1:9">
      <c r="A2748" t="s">
        <v>2754</v>
      </c>
      <c r="B2748">
        <f t="shared" si="84"/>
        <v>0.127669982064243</v>
      </c>
      <c r="C2748">
        <v>0.95</v>
      </c>
      <c r="D2748">
        <v>6133</v>
      </c>
      <c r="E2748">
        <v>783</v>
      </c>
      <c r="F2748">
        <f t="shared" si="85"/>
        <v>7.44106002554278</v>
      </c>
      <c r="G2748">
        <v>49.3</v>
      </c>
      <c r="H2748">
        <v>34.6</v>
      </c>
      <c r="I2748">
        <v>91</v>
      </c>
    </row>
    <row r="2749" spans="1:9">
      <c r="A2749" t="s">
        <v>2755</v>
      </c>
      <c r="B2749">
        <f t="shared" si="84"/>
        <v>0.30597948461346</v>
      </c>
      <c r="C2749">
        <v>0.89</v>
      </c>
      <c r="D2749">
        <v>3997</v>
      </c>
      <c r="E2749">
        <v>1223</v>
      </c>
      <c r="F2749">
        <f t="shared" si="85"/>
        <v>2.90869174161897</v>
      </c>
      <c r="G2749">
        <v>30.2</v>
      </c>
      <c r="H2749">
        <v>21.3</v>
      </c>
      <c r="I2749">
        <v>112</v>
      </c>
    </row>
    <row r="2750" spans="1:9">
      <c r="A2750" t="s">
        <v>2756</v>
      </c>
      <c r="B2750">
        <f t="shared" si="84"/>
        <v>0.130291005291005</v>
      </c>
      <c r="C2750">
        <v>0.95</v>
      </c>
      <c r="D2750">
        <v>6048</v>
      </c>
      <c r="E2750">
        <v>788</v>
      </c>
      <c r="F2750">
        <f t="shared" si="85"/>
        <v>7.29137055837563</v>
      </c>
      <c r="G2750">
        <v>48</v>
      </c>
      <c r="H2750">
        <v>35.5</v>
      </c>
      <c r="I2750">
        <v>87</v>
      </c>
    </row>
    <row r="2751" spans="1:9">
      <c r="A2751" t="s">
        <v>2757</v>
      </c>
      <c r="B2751">
        <f t="shared" si="84"/>
        <v>0.144257221458047</v>
      </c>
      <c r="C2751">
        <v>0.95</v>
      </c>
      <c r="D2751">
        <v>5816</v>
      </c>
      <c r="E2751">
        <v>839</v>
      </c>
      <c r="F2751">
        <f t="shared" si="85"/>
        <v>6.58545887961859</v>
      </c>
      <c r="G2751">
        <v>48</v>
      </c>
      <c r="H2751">
        <v>32.4</v>
      </c>
      <c r="I2751">
        <v>96</v>
      </c>
    </row>
    <row r="2752" spans="1:9">
      <c r="A2752" t="s">
        <v>2758</v>
      </c>
      <c r="B2752">
        <f t="shared" si="84"/>
        <v>0.123570473785831</v>
      </c>
      <c r="C2752">
        <v>0.96</v>
      </c>
      <c r="D2752">
        <v>6733</v>
      </c>
      <c r="E2752">
        <v>832</v>
      </c>
      <c r="F2752">
        <f t="shared" si="85"/>
        <v>7.76884615384615</v>
      </c>
      <c r="G2752">
        <v>50.2</v>
      </c>
      <c r="H2752">
        <v>35.4</v>
      </c>
      <c r="I2752">
        <v>90</v>
      </c>
    </row>
    <row r="2753" spans="1:9">
      <c r="A2753" t="s">
        <v>2759</v>
      </c>
      <c r="B2753">
        <f t="shared" si="84"/>
        <v>0.124155923879681</v>
      </c>
      <c r="C2753">
        <v>0.95</v>
      </c>
      <c r="D2753">
        <v>6516</v>
      </c>
      <c r="E2753">
        <v>809</v>
      </c>
      <c r="F2753">
        <f t="shared" si="85"/>
        <v>7.65166872682324</v>
      </c>
      <c r="G2753">
        <v>50.2</v>
      </c>
      <c r="H2753">
        <v>35.6</v>
      </c>
      <c r="I2753">
        <v>91</v>
      </c>
    </row>
    <row r="2754" spans="1:9">
      <c r="A2754" t="s">
        <v>2760</v>
      </c>
      <c r="B2754">
        <f t="shared" ref="B2754:B2817" si="86">E2754/D2754</f>
        <v>0.112994350282486</v>
      </c>
      <c r="C2754">
        <v>0.96</v>
      </c>
      <c r="D2754">
        <v>6903</v>
      </c>
      <c r="E2754">
        <v>780</v>
      </c>
      <c r="F2754">
        <f t="shared" ref="F2754:F2817" si="87">C2754/B2754</f>
        <v>8.496</v>
      </c>
      <c r="G2754">
        <v>50.6</v>
      </c>
      <c r="H2754">
        <v>36.9</v>
      </c>
      <c r="I2754">
        <v>87</v>
      </c>
    </row>
    <row r="2755" spans="1:9">
      <c r="A2755" t="s">
        <v>2761</v>
      </c>
      <c r="B2755">
        <f t="shared" si="86"/>
        <v>0.116137847274935</v>
      </c>
      <c r="C2755">
        <v>0.96</v>
      </c>
      <c r="D2755">
        <v>6587</v>
      </c>
      <c r="E2755">
        <v>765</v>
      </c>
      <c r="F2755">
        <f t="shared" si="87"/>
        <v>8.26603921568627</v>
      </c>
      <c r="G2755">
        <v>50.3</v>
      </c>
      <c r="H2755">
        <v>37.2</v>
      </c>
      <c r="I2755">
        <v>82</v>
      </c>
    </row>
    <row r="2756" spans="1:9">
      <c r="A2756" t="s">
        <v>2762</v>
      </c>
      <c r="B2756">
        <f t="shared" si="86"/>
        <v>0.122015915119363</v>
      </c>
      <c r="C2756">
        <v>0.96</v>
      </c>
      <c r="D2756">
        <v>5655</v>
      </c>
      <c r="E2756">
        <v>690</v>
      </c>
      <c r="F2756">
        <f t="shared" si="87"/>
        <v>7.86782608695652</v>
      </c>
      <c r="G2756">
        <v>54.6</v>
      </c>
      <c r="H2756">
        <v>39.9</v>
      </c>
      <c r="I2756">
        <v>93</v>
      </c>
    </row>
    <row r="2757" spans="1:9">
      <c r="A2757" t="s">
        <v>2763</v>
      </c>
      <c r="B2757">
        <f t="shared" si="86"/>
        <v>0.18194161575017</v>
      </c>
      <c r="C2757">
        <v>0.93</v>
      </c>
      <c r="D2757">
        <v>5892</v>
      </c>
      <c r="E2757">
        <v>1072</v>
      </c>
      <c r="F2757">
        <f t="shared" si="87"/>
        <v>5.11152985074627</v>
      </c>
      <c r="G2757">
        <v>46.8</v>
      </c>
      <c r="H2757">
        <v>45.6</v>
      </c>
      <c r="I2757">
        <v>121</v>
      </c>
    </row>
    <row r="2758" spans="1:9">
      <c r="A2758" t="s">
        <v>2764</v>
      </c>
      <c r="B2758">
        <f t="shared" si="86"/>
        <v>0.112106964443138</v>
      </c>
      <c r="C2758">
        <v>0.96</v>
      </c>
      <c r="D2758">
        <v>6806</v>
      </c>
      <c r="E2758">
        <v>763</v>
      </c>
      <c r="F2758">
        <f t="shared" si="87"/>
        <v>8.563250327654</v>
      </c>
      <c r="G2758">
        <v>50.7</v>
      </c>
      <c r="H2758">
        <v>37.3</v>
      </c>
      <c r="I2758">
        <v>87</v>
      </c>
    </row>
    <row r="2759" spans="1:9">
      <c r="A2759" t="s">
        <v>2765</v>
      </c>
      <c r="B2759">
        <f t="shared" si="86"/>
        <v>0.112517580872011</v>
      </c>
      <c r="C2759">
        <v>0.96</v>
      </c>
      <c r="D2759">
        <v>6399</v>
      </c>
      <c r="E2759">
        <v>720</v>
      </c>
      <c r="F2759">
        <f t="shared" si="87"/>
        <v>8.532</v>
      </c>
      <c r="G2759">
        <v>50.7</v>
      </c>
      <c r="H2759">
        <v>37.8</v>
      </c>
      <c r="I2759">
        <v>84</v>
      </c>
    </row>
    <row r="2760" spans="1:9">
      <c r="A2760" t="s">
        <v>2766</v>
      </c>
      <c r="B2760">
        <f t="shared" si="86"/>
        <v>0.106228264306039</v>
      </c>
      <c r="C2760">
        <v>0.96</v>
      </c>
      <c r="D2760">
        <v>6326</v>
      </c>
      <c r="E2760">
        <v>672</v>
      </c>
      <c r="F2760">
        <f t="shared" si="87"/>
        <v>9.03714285714286</v>
      </c>
      <c r="G2760">
        <v>54.6</v>
      </c>
      <c r="H2760">
        <v>39.9</v>
      </c>
      <c r="I2760">
        <v>88</v>
      </c>
    </row>
    <row r="2761" spans="1:9">
      <c r="A2761" t="s">
        <v>2767</v>
      </c>
      <c r="B2761">
        <f t="shared" si="86"/>
        <v>0.279095061996955</v>
      </c>
      <c r="C2761">
        <v>0.91</v>
      </c>
      <c r="D2761">
        <v>4597</v>
      </c>
      <c r="E2761">
        <v>1283</v>
      </c>
      <c r="F2761">
        <f t="shared" si="87"/>
        <v>3.2605378020265</v>
      </c>
      <c r="G2761">
        <v>31.1</v>
      </c>
      <c r="H2761">
        <v>22.4</v>
      </c>
      <c r="I2761">
        <v>112</v>
      </c>
    </row>
    <row r="2762" spans="1:9">
      <c r="A2762" t="s">
        <v>2768</v>
      </c>
      <c r="B2762">
        <f t="shared" si="86"/>
        <v>0.109777564410306</v>
      </c>
      <c r="C2762">
        <v>0.96</v>
      </c>
      <c r="D2762">
        <v>6249</v>
      </c>
      <c r="E2762">
        <v>686</v>
      </c>
      <c r="F2762">
        <f t="shared" si="87"/>
        <v>8.74495626822157</v>
      </c>
      <c r="G2762">
        <v>54</v>
      </c>
      <c r="H2762">
        <v>39.4</v>
      </c>
      <c r="I2762">
        <v>87</v>
      </c>
    </row>
    <row r="2763" spans="1:9">
      <c r="A2763" t="s">
        <v>2769</v>
      </c>
      <c r="B2763">
        <f t="shared" si="86"/>
        <v>0.10139378158983</v>
      </c>
      <c r="C2763">
        <v>0.96</v>
      </c>
      <c r="D2763">
        <v>6529</v>
      </c>
      <c r="E2763">
        <v>662</v>
      </c>
      <c r="F2763">
        <f t="shared" si="87"/>
        <v>9.46803625377643</v>
      </c>
      <c r="G2763">
        <v>55.5</v>
      </c>
      <c r="H2763">
        <v>41.1</v>
      </c>
      <c r="I2763">
        <v>84</v>
      </c>
    </row>
    <row r="2764" spans="1:9">
      <c r="A2764" t="s">
        <v>2770</v>
      </c>
      <c r="B2764">
        <f t="shared" si="86"/>
        <v>0.107236411263916</v>
      </c>
      <c r="C2764">
        <v>0.96</v>
      </c>
      <c r="D2764">
        <v>6108</v>
      </c>
      <c r="E2764">
        <v>655</v>
      </c>
      <c r="F2764">
        <f t="shared" si="87"/>
        <v>8.95218320610687</v>
      </c>
      <c r="G2764">
        <v>54.7</v>
      </c>
      <c r="H2764">
        <v>41.1</v>
      </c>
      <c r="I2764">
        <v>79</v>
      </c>
    </row>
    <row r="2765" spans="1:9">
      <c r="A2765" t="s">
        <v>2771</v>
      </c>
      <c r="B2765">
        <f t="shared" si="86"/>
        <v>0.0913659205116492</v>
      </c>
      <c r="C2765">
        <v>0.97</v>
      </c>
      <c r="D2765">
        <v>6567</v>
      </c>
      <c r="E2765">
        <v>600</v>
      </c>
      <c r="F2765">
        <f t="shared" si="87"/>
        <v>10.61665</v>
      </c>
      <c r="G2765">
        <v>61</v>
      </c>
      <c r="H2765">
        <v>43.8</v>
      </c>
      <c r="I2765">
        <v>85</v>
      </c>
    </row>
    <row r="2766" spans="1:9">
      <c r="A2766" t="s">
        <v>2772</v>
      </c>
      <c r="B2766">
        <f t="shared" si="86"/>
        <v>0.0934118395926162</v>
      </c>
      <c r="C2766">
        <v>0.97</v>
      </c>
      <c r="D2766">
        <v>6284</v>
      </c>
      <c r="E2766">
        <v>587</v>
      </c>
      <c r="F2766">
        <f t="shared" si="87"/>
        <v>10.3841226575809</v>
      </c>
      <c r="G2766">
        <v>60.1</v>
      </c>
      <c r="H2766">
        <v>44.7</v>
      </c>
      <c r="I2766">
        <v>83</v>
      </c>
    </row>
    <row r="2767" spans="1:9">
      <c r="A2767" t="s">
        <v>2773</v>
      </c>
      <c r="B2767">
        <f t="shared" si="86"/>
        <v>0.098744769874477</v>
      </c>
      <c r="C2767">
        <v>0.97</v>
      </c>
      <c r="D2767">
        <v>5975</v>
      </c>
      <c r="E2767">
        <v>590</v>
      </c>
      <c r="F2767">
        <f t="shared" si="87"/>
        <v>9.82330508474576</v>
      </c>
      <c r="G2767">
        <v>59.2</v>
      </c>
      <c r="H2767">
        <v>44.6</v>
      </c>
      <c r="I2767">
        <v>76</v>
      </c>
    </row>
    <row r="2768" spans="1:9">
      <c r="A2768" t="s">
        <v>2774</v>
      </c>
      <c r="B2768">
        <f t="shared" si="86"/>
        <v>0.181392343724762</v>
      </c>
      <c r="C2768">
        <v>0.93</v>
      </c>
      <c r="D2768">
        <v>6191</v>
      </c>
      <c r="E2768">
        <v>1123</v>
      </c>
      <c r="F2768">
        <f t="shared" si="87"/>
        <v>5.12700801424755</v>
      </c>
      <c r="G2768">
        <v>43.2</v>
      </c>
      <c r="H2768">
        <v>41.1</v>
      </c>
      <c r="I2768">
        <v>122</v>
      </c>
    </row>
    <row r="2769" spans="1:9">
      <c r="A2769" t="s">
        <v>2775</v>
      </c>
      <c r="B2769">
        <f t="shared" si="86"/>
        <v>0.0768366343587582</v>
      </c>
      <c r="C2769">
        <v>0.97</v>
      </c>
      <c r="D2769">
        <v>7119</v>
      </c>
      <c r="E2769">
        <v>547</v>
      </c>
      <c r="F2769">
        <f t="shared" si="87"/>
        <v>12.6241864716636</v>
      </c>
      <c r="G2769">
        <v>62.9</v>
      </c>
      <c r="H2769">
        <v>46.9</v>
      </c>
      <c r="I2769">
        <v>79</v>
      </c>
    </row>
    <row r="2770" spans="1:9">
      <c r="A2770" t="s">
        <v>2776</v>
      </c>
      <c r="B2770">
        <f t="shared" si="86"/>
        <v>0.0764744864148443</v>
      </c>
      <c r="C2770">
        <v>0.97</v>
      </c>
      <c r="D2770">
        <v>7545</v>
      </c>
      <c r="E2770">
        <v>577</v>
      </c>
      <c r="F2770">
        <f t="shared" si="87"/>
        <v>12.6839688041594</v>
      </c>
      <c r="G2770">
        <v>63</v>
      </c>
      <c r="H2770">
        <v>46.1</v>
      </c>
      <c r="I2770">
        <v>81</v>
      </c>
    </row>
    <row r="2771" spans="1:9">
      <c r="A2771" t="s">
        <v>2777</v>
      </c>
      <c r="B2771">
        <f t="shared" si="86"/>
        <v>0.320816085156712</v>
      </c>
      <c r="C2771">
        <v>0.88</v>
      </c>
      <c r="D2771">
        <v>3382</v>
      </c>
      <c r="E2771">
        <v>1085</v>
      </c>
      <c r="F2771">
        <f t="shared" si="87"/>
        <v>2.74300460829493</v>
      </c>
      <c r="G2771">
        <v>30.7</v>
      </c>
      <c r="H2771">
        <v>18.7</v>
      </c>
      <c r="I2771">
        <v>110</v>
      </c>
    </row>
    <row r="2772" spans="1:9">
      <c r="A2772" t="s">
        <v>2778</v>
      </c>
      <c r="B2772">
        <f t="shared" si="86"/>
        <v>0.32400461627236</v>
      </c>
      <c r="C2772">
        <v>0.89</v>
      </c>
      <c r="D2772">
        <v>3466</v>
      </c>
      <c r="E2772">
        <v>1123</v>
      </c>
      <c r="F2772">
        <f t="shared" si="87"/>
        <v>2.74687444345503</v>
      </c>
      <c r="G2772">
        <v>32</v>
      </c>
      <c r="H2772">
        <v>21.4</v>
      </c>
      <c r="I2772">
        <v>116</v>
      </c>
    </row>
    <row r="2773" spans="1:9">
      <c r="A2773" t="s">
        <v>2779</v>
      </c>
      <c r="B2773">
        <f t="shared" si="86"/>
        <v>0.29520295202952</v>
      </c>
      <c r="C2773">
        <v>0.9</v>
      </c>
      <c r="D2773">
        <v>4065</v>
      </c>
      <c r="E2773">
        <v>1200</v>
      </c>
      <c r="F2773">
        <f t="shared" si="87"/>
        <v>3.04875</v>
      </c>
      <c r="G2773">
        <v>31.3</v>
      </c>
      <c r="H2773">
        <v>21.6</v>
      </c>
      <c r="I2773">
        <v>110</v>
      </c>
    </row>
    <row r="2774" spans="1:9">
      <c r="A2774" t="s">
        <v>2780</v>
      </c>
      <c r="B2774">
        <f t="shared" si="86"/>
        <v>0.264397295406855</v>
      </c>
      <c r="C2774">
        <v>0.9</v>
      </c>
      <c r="D2774">
        <v>4289</v>
      </c>
      <c r="E2774">
        <v>1134</v>
      </c>
      <c r="F2774">
        <f t="shared" si="87"/>
        <v>3.40396825396825</v>
      </c>
      <c r="G2774">
        <v>35.9</v>
      </c>
      <c r="H2774">
        <v>24.1</v>
      </c>
      <c r="I2774">
        <v>111</v>
      </c>
    </row>
    <row r="2775" spans="1:9">
      <c r="A2775" t="s">
        <v>2781</v>
      </c>
      <c r="B2775">
        <f t="shared" si="86"/>
        <v>0.277125410991076</v>
      </c>
      <c r="C2775">
        <v>0.9</v>
      </c>
      <c r="D2775">
        <v>4258</v>
      </c>
      <c r="E2775">
        <v>1180</v>
      </c>
      <c r="F2775">
        <f t="shared" si="87"/>
        <v>3.24762711864407</v>
      </c>
      <c r="G2775">
        <v>32.9</v>
      </c>
      <c r="H2775">
        <v>21.4</v>
      </c>
      <c r="I2775">
        <v>119</v>
      </c>
    </row>
    <row r="2776" spans="1:9">
      <c r="A2776" t="s">
        <v>2782</v>
      </c>
      <c r="B2776">
        <f t="shared" si="86"/>
        <v>0.280840543881335</v>
      </c>
      <c r="C2776">
        <v>0.9</v>
      </c>
      <c r="D2776">
        <v>4045</v>
      </c>
      <c r="E2776">
        <v>1136</v>
      </c>
      <c r="F2776">
        <f t="shared" si="87"/>
        <v>3.20466549295775</v>
      </c>
      <c r="G2776">
        <v>34.2</v>
      </c>
      <c r="H2776">
        <v>23.5</v>
      </c>
      <c r="I2776">
        <v>114</v>
      </c>
    </row>
    <row r="2777" spans="1:9">
      <c r="A2777" t="s">
        <v>2783</v>
      </c>
      <c r="B2777">
        <f t="shared" si="86"/>
        <v>0.692592592592593</v>
      </c>
      <c r="C2777">
        <v>0.77</v>
      </c>
      <c r="D2777">
        <v>1890</v>
      </c>
      <c r="E2777">
        <v>1309</v>
      </c>
      <c r="F2777">
        <f t="shared" si="87"/>
        <v>1.11176470588235</v>
      </c>
      <c r="G2777">
        <v>22.9</v>
      </c>
      <c r="H2777">
        <v>14.3</v>
      </c>
      <c r="I2777">
        <v>114</v>
      </c>
    </row>
    <row r="2778" spans="1:9">
      <c r="A2778" t="s">
        <v>2784</v>
      </c>
      <c r="B2778">
        <f t="shared" si="86"/>
        <v>0.328172434729812</v>
      </c>
      <c r="C2778">
        <v>0.88</v>
      </c>
      <c r="D2778">
        <v>3294</v>
      </c>
      <c r="E2778">
        <v>1081</v>
      </c>
      <c r="F2778">
        <f t="shared" si="87"/>
        <v>2.68151711378353</v>
      </c>
      <c r="G2778">
        <v>33.9</v>
      </c>
      <c r="H2778">
        <v>23.2</v>
      </c>
      <c r="I2778">
        <v>110</v>
      </c>
    </row>
    <row r="2779" spans="1:9">
      <c r="A2779" t="s">
        <v>2785</v>
      </c>
      <c r="B2779">
        <f t="shared" si="86"/>
        <v>0.435940724066779</v>
      </c>
      <c r="C2779">
        <v>0.82</v>
      </c>
      <c r="D2779">
        <v>5331</v>
      </c>
      <c r="E2779">
        <v>2324</v>
      </c>
      <c r="F2779">
        <f t="shared" si="87"/>
        <v>1.88098967297762</v>
      </c>
      <c r="G2779">
        <v>9.9</v>
      </c>
      <c r="H2779">
        <v>8.2</v>
      </c>
      <c r="I2779">
        <v>180</v>
      </c>
    </row>
    <row r="2780" spans="1:9">
      <c r="A2780" t="s">
        <v>2786</v>
      </c>
      <c r="B2780">
        <f t="shared" si="86"/>
        <v>0.189116106134866</v>
      </c>
      <c r="C2780">
        <v>0.93</v>
      </c>
      <c r="D2780">
        <v>5917</v>
      </c>
      <c r="E2780">
        <v>1119</v>
      </c>
      <c r="F2780">
        <f t="shared" si="87"/>
        <v>4.91761394101877</v>
      </c>
      <c r="G2780">
        <v>42.9</v>
      </c>
      <c r="H2780">
        <v>40.2</v>
      </c>
      <c r="I2780">
        <v>115</v>
      </c>
    </row>
    <row r="2781" spans="1:9">
      <c r="A2781" t="s">
        <v>2787</v>
      </c>
      <c r="B2781">
        <f t="shared" si="86"/>
        <v>0.336324257425743</v>
      </c>
      <c r="C2781">
        <v>0.87</v>
      </c>
      <c r="D2781">
        <v>3232</v>
      </c>
      <c r="E2781">
        <v>1087</v>
      </c>
      <c r="F2781">
        <f t="shared" si="87"/>
        <v>2.58678932842686</v>
      </c>
      <c r="G2781">
        <v>34.5</v>
      </c>
      <c r="H2781">
        <v>23.4</v>
      </c>
      <c r="I2781">
        <v>111</v>
      </c>
    </row>
    <row r="2782" spans="1:9">
      <c r="A2782" t="s">
        <v>2788</v>
      </c>
      <c r="B2782">
        <f t="shared" si="86"/>
        <v>0.304468498473494</v>
      </c>
      <c r="C2782">
        <v>0.9</v>
      </c>
      <c r="D2782">
        <v>3603</v>
      </c>
      <c r="E2782">
        <v>1097</v>
      </c>
      <c r="F2782">
        <f t="shared" si="87"/>
        <v>2.9559708295351</v>
      </c>
      <c r="G2782">
        <v>35</v>
      </c>
      <c r="H2782">
        <v>24.3</v>
      </c>
      <c r="I2782">
        <v>107</v>
      </c>
    </row>
    <row r="2783" spans="1:9">
      <c r="A2783" t="s">
        <v>2789</v>
      </c>
      <c r="B2783">
        <f t="shared" si="86"/>
        <v>0.320113314447592</v>
      </c>
      <c r="C2783">
        <v>0.89</v>
      </c>
      <c r="D2783">
        <v>3530</v>
      </c>
      <c r="E2783">
        <v>1130</v>
      </c>
      <c r="F2783">
        <f t="shared" si="87"/>
        <v>2.78026548672566</v>
      </c>
      <c r="G2783">
        <v>34.4</v>
      </c>
      <c r="H2783">
        <v>24.3</v>
      </c>
      <c r="I2783">
        <v>100</v>
      </c>
    </row>
    <row r="2784" spans="1:9">
      <c r="A2784" t="s">
        <v>2790</v>
      </c>
      <c r="B2784">
        <f t="shared" si="86"/>
        <v>0.278564206268959</v>
      </c>
      <c r="C2784">
        <v>0.9</v>
      </c>
      <c r="D2784">
        <v>3956</v>
      </c>
      <c r="E2784">
        <v>1102</v>
      </c>
      <c r="F2784">
        <f t="shared" si="87"/>
        <v>3.23085299455535</v>
      </c>
      <c r="G2784">
        <v>35</v>
      </c>
      <c r="H2784">
        <v>24.9</v>
      </c>
      <c r="I2784">
        <v>105</v>
      </c>
    </row>
    <row r="2785" spans="1:9">
      <c r="A2785" t="s">
        <v>2791</v>
      </c>
      <c r="B2785">
        <f t="shared" si="86"/>
        <v>0.270477815699659</v>
      </c>
      <c r="C2785">
        <v>0.9</v>
      </c>
      <c r="D2785">
        <v>3516</v>
      </c>
      <c r="E2785">
        <v>951</v>
      </c>
      <c r="F2785">
        <f t="shared" si="87"/>
        <v>3.32744479495268</v>
      </c>
      <c r="G2785">
        <v>38.3</v>
      </c>
      <c r="H2785">
        <v>25.5</v>
      </c>
      <c r="I2785">
        <v>97</v>
      </c>
    </row>
    <row r="2786" spans="1:9">
      <c r="A2786" t="s">
        <v>2792</v>
      </c>
      <c r="B2786">
        <f t="shared" si="86"/>
        <v>0.232517861008876</v>
      </c>
      <c r="C2786">
        <v>0.92</v>
      </c>
      <c r="D2786">
        <v>4619</v>
      </c>
      <c r="E2786">
        <v>1074</v>
      </c>
      <c r="F2786">
        <f t="shared" si="87"/>
        <v>3.9566852886406</v>
      </c>
      <c r="G2786">
        <v>37.9</v>
      </c>
      <c r="H2786">
        <v>27.3</v>
      </c>
      <c r="I2786">
        <v>94</v>
      </c>
    </row>
    <row r="2787" spans="1:9">
      <c r="A2787" t="s">
        <v>2793</v>
      </c>
      <c r="B2787">
        <f t="shared" si="86"/>
        <v>0.232733463035019</v>
      </c>
      <c r="C2787">
        <v>0.92</v>
      </c>
      <c r="D2787">
        <v>4112</v>
      </c>
      <c r="E2787">
        <v>957</v>
      </c>
      <c r="F2787">
        <f t="shared" si="87"/>
        <v>3.95301985370951</v>
      </c>
      <c r="G2787">
        <v>40.5</v>
      </c>
      <c r="H2787">
        <v>28.7</v>
      </c>
      <c r="I2787">
        <v>104</v>
      </c>
    </row>
    <row r="2788" spans="1:9">
      <c r="A2788" t="s">
        <v>2794</v>
      </c>
      <c r="B2788">
        <f t="shared" si="86"/>
        <v>0.243411238189955</v>
      </c>
      <c r="C2788">
        <v>0.92</v>
      </c>
      <c r="D2788">
        <v>4022</v>
      </c>
      <c r="E2788">
        <v>979</v>
      </c>
      <c r="F2788">
        <f t="shared" si="87"/>
        <v>3.77961184882533</v>
      </c>
      <c r="G2788">
        <v>39.5</v>
      </c>
      <c r="H2788">
        <v>27.6</v>
      </c>
      <c r="I2788">
        <v>99</v>
      </c>
    </row>
    <row r="2789" spans="1:9">
      <c r="A2789" t="s">
        <v>2795</v>
      </c>
      <c r="B2789">
        <f t="shared" si="86"/>
        <v>0.197176981541802</v>
      </c>
      <c r="C2789">
        <v>0.93</v>
      </c>
      <c r="D2789">
        <v>4605</v>
      </c>
      <c r="E2789">
        <v>908</v>
      </c>
      <c r="F2789">
        <f t="shared" si="87"/>
        <v>4.71657488986784</v>
      </c>
      <c r="G2789">
        <v>43.1</v>
      </c>
      <c r="H2789">
        <v>31.5</v>
      </c>
      <c r="I2789">
        <v>98</v>
      </c>
    </row>
    <row r="2790" spans="1:9">
      <c r="A2790" t="s">
        <v>2796</v>
      </c>
      <c r="B2790">
        <f t="shared" si="86"/>
        <v>0.442680092951201</v>
      </c>
      <c r="C2790">
        <v>0.85</v>
      </c>
      <c r="D2790">
        <v>2582</v>
      </c>
      <c r="E2790">
        <v>1143</v>
      </c>
      <c r="F2790">
        <f t="shared" si="87"/>
        <v>1.92012248468941</v>
      </c>
      <c r="G2790">
        <v>29.2</v>
      </c>
      <c r="H2790">
        <v>19.1</v>
      </c>
      <c r="I2790">
        <v>104</v>
      </c>
    </row>
    <row r="2791" spans="1:9">
      <c r="A2791" t="s">
        <v>2797</v>
      </c>
      <c r="B2791">
        <f t="shared" si="86"/>
        <v>0.408742548963951</v>
      </c>
      <c r="C2791">
        <v>0.86</v>
      </c>
      <c r="D2791">
        <v>3523</v>
      </c>
      <c r="E2791">
        <v>1440</v>
      </c>
      <c r="F2791">
        <f t="shared" si="87"/>
        <v>2.10401388888889</v>
      </c>
      <c r="G2791">
        <v>26.9</v>
      </c>
      <c r="H2791">
        <v>25.9</v>
      </c>
      <c r="I2791">
        <v>141</v>
      </c>
    </row>
    <row r="2792" spans="1:9">
      <c r="A2792" t="s">
        <v>2798</v>
      </c>
      <c r="B2792">
        <f t="shared" si="86"/>
        <v>0.198466780238501</v>
      </c>
      <c r="C2792">
        <v>0.93</v>
      </c>
      <c r="D2792">
        <v>4696</v>
      </c>
      <c r="E2792">
        <v>932</v>
      </c>
      <c r="F2792">
        <f t="shared" si="87"/>
        <v>4.68592274678112</v>
      </c>
      <c r="G2792">
        <v>42.2</v>
      </c>
      <c r="H2792">
        <v>30.9</v>
      </c>
      <c r="I2792">
        <v>95</v>
      </c>
    </row>
    <row r="2793" spans="1:9">
      <c r="A2793" t="s">
        <v>2799</v>
      </c>
      <c r="B2793">
        <f t="shared" si="86"/>
        <v>0.192436040044494</v>
      </c>
      <c r="C2793">
        <v>0.94</v>
      </c>
      <c r="D2793">
        <v>4495</v>
      </c>
      <c r="E2793">
        <v>865</v>
      </c>
      <c r="F2793">
        <f t="shared" si="87"/>
        <v>4.88473988439306</v>
      </c>
      <c r="G2793">
        <v>44.6</v>
      </c>
      <c r="H2793">
        <v>30.7</v>
      </c>
      <c r="I2793">
        <v>98</v>
      </c>
    </row>
    <row r="2794" spans="1:9">
      <c r="A2794" t="s">
        <v>2800</v>
      </c>
      <c r="B2794">
        <f t="shared" si="86"/>
        <v>0.192687303723643</v>
      </c>
      <c r="C2794">
        <v>0.94</v>
      </c>
      <c r="D2794">
        <v>4458</v>
      </c>
      <c r="E2794">
        <v>859</v>
      </c>
      <c r="F2794">
        <f t="shared" si="87"/>
        <v>4.87837019790454</v>
      </c>
      <c r="G2794">
        <v>46</v>
      </c>
      <c r="H2794">
        <v>31.7</v>
      </c>
      <c r="I2794">
        <v>101</v>
      </c>
    </row>
    <row r="2795" spans="1:9">
      <c r="A2795" t="s">
        <v>2801</v>
      </c>
      <c r="B2795">
        <f t="shared" si="86"/>
        <v>0.180691454664057</v>
      </c>
      <c r="C2795">
        <v>0.94</v>
      </c>
      <c r="D2795">
        <v>4599</v>
      </c>
      <c r="E2795">
        <v>831</v>
      </c>
      <c r="F2795">
        <f t="shared" si="87"/>
        <v>5.20223826714801</v>
      </c>
      <c r="G2795">
        <v>46.2</v>
      </c>
      <c r="H2795">
        <v>33.1</v>
      </c>
      <c r="I2795">
        <v>100</v>
      </c>
    </row>
    <row r="2796" spans="1:9">
      <c r="A2796" t="s">
        <v>2802</v>
      </c>
      <c r="B2796">
        <f t="shared" si="86"/>
        <v>0.169668440442079</v>
      </c>
      <c r="C2796">
        <v>0.94</v>
      </c>
      <c r="D2796">
        <v>4886</v>
      </c>
      <c r="E2796">
        <v>829</v>
      </c>
      <c r="F2796">
        <f t="shared" si="87"/>
        <v>5.54021712907117</v>
      </c>
      <c r="G2796">
        <v>47.5</v>
      </c>
      <c r="H2796">
        <v>34.4</v>
      </c>
      <c r="I2796">
        <v>97</v>
      </c>
    </row>
    <row r="2797" spans="1:9">
      <c r="A2797" t="s">
        <v>2803</v>
      </c>
      <c r="B2797">
        <f t="shared" si="86"/>
        <v>0.173129322993083</v>
      </c>
      <c r="C2797">
        <v>0.94</v>
      </c>
      <c r="D2797">
        <v>4771</v>
      </c>
      <c r="E2797">
        <v>826</v>
      </c>
      <c r="F2797">
        <f t="shared" si="87"/>
        <v>5.42946731234867</v>
      </c>
      <c r="G2797">
        <v>46.4</v>
      </c>
      <c r="H2797">
        <v>33.8</v>
      </c>
      <c r="I2797">
        <v>93</v>
      </c>
    </row>
    <row r="2798" spans="1:9">
      <c r="A2798" t="s">
        <v>2804</v>
      </c>
      <c r="B2798">
        <f t="shared" si="86"/>
        <v>0.182277924362357</v>
      </c>
      <c r="C2798">
        <v>0.94</v>
      </c>
      <c r="D2798">
        <v>4548</v>
      </c>
      <c r="E2798">
        <v>829</v>
      </c>
      <c r="F2798">
        <f t="shared" si="87"/>
        <v>5.15696019300362</v>
      </c>
      <c r="G2798">
        <v>45.9</v>
      </c>
      <c r="H2798">
        <v>34.2</v>
      </c>
      <c r="I2798">
        <v>88</v>
      </c>
    </row>
    <row r="2799" spans="1:9">
      <c r="A2799" t="s">
        <v>2805</v>
      </c>
      <c r="B2799">
        <f t="shared" si="86"/>
        <v>0.156848169485226</v>
      </c>
      <c r="C2799">
        <v>0.95</v>
      </c>
      <c r="D2799">
        <v>5381</v>
      </c>
      <c r="E2799">
        <v>844</v>
      </c>
      <c r="F2799">
        <f t="shared" si="87"/>
        <v>6.05681279620853</v>
      </c>
      <c r="G2799">
        <v>45.3</v>
      </c>
      <c r="H2799">
        <v>33.7</v>
      </c>
      <c r="I2799">
        <v>83</v>
      </c>
    </row>
    <row r="2800" spans="1:9">
      <c r="A2800" t="s">
        <v>2806</v>
      </c>
      <c r="B2800">
        <f t="shared" si="86"/>
        <v>0.18</v>
      </c>
      <c r="C2800">
        <v>0.94</v>
      </c>
      <c r="D2800">
        <v>4550</v>
      </c>
      <c r="E2800">
        <v>819</v>
      </c>
      <c r="F2800">
        <f t="shared" si="87"/>
        <v>5.22222222222222</v>
      </c>
      <c r="G2800">
        <v>46.6</v>
      </c>
      <c r="H2800">
        <v>32.8</v>
      </c>
      <c r="I2800">
        <v>98</v>
      </c>
    </row>
    <row r="2801" spans="1:9">
      <c r="A2801" t="s">
        <v>2807</v>
      </c>
      <c r="B2801">
        <f t="shared" si="86"/>
        <v>0.155577299412916</v>
      </c>
      <c r="C2801">
        <v>0.94</v>
      </c>
      <c r="D2801">
        <v>5110</v>
      </c>
      <c r="E2801">
        <v>795</v>
      </c>
      <c r="F2801">
        <f t="shared" si="87"/>
        <v>6.04201257861635</v>
      </c>
      <c r="G2801">
        <v>48.3</v>
      </c>
      <c r="H2801">
        <v>34.9</v>
      </c>
      <c r="I2801">
        <v>91</v>
      </c>
    </row>
    <row r="2802" spans="1:9">
      <c r="A2802" t="s">
        <v>2808</v>
      </c>
      <c r="B2802">
        <f t="shared" si="86"/>
        <v>0.424292845257904</v>
      </c>
      <c r="C2802">
        <v>0.85</v>
      </c>
      <c r="D2802">
        <v>3005</v>
      </c>
      <c r="E2802">
        <v>1275</v>
      </c>
      <c r="F2802">
        <f t="shared" si="87"/>
        <v>2.00333333333333</v>
      </c>
      <c r="G2802">
        <v>33</v>
      </c>
      <c r="H2802">
        <v>32</v>
      </c>
      <c r="I2802">
        <v>132</v>
      </c>
    </row>
    <row r="2803" spans="1:9">
      <c r="A2803" t="s">
        <v>2809</v>
      </c>
      <c r="B2803">
        <f t="shared" si="86"/>
        <v>0.415922619047619</v>
      </c>
      <c r="C2803">
        <v>0.86</v>
      </c>
      <c r="D2803">
        <v>2688</v>
      </c>
      <c r="E2803">
        <v>1118</v>
      </c>
      <c r="F2803">
        <f t="shared" si="87"/>
        <v>2.06769230769231</v>
      </c>
      <c r="G2803">
        <v>30.8</v>
      </c>
      <c r="H2803">
        <v>19.7</v>
      </c>
      <c r="I2803">
        <v>106</v>
      </c>
    </row>
    <row r="2804" spans="1:9">
      <c r="A2804" t="s">
        <v>2810</v>
      </c>
      <c r="B2804">
        <f t="shared" si="86"/>
        <v>0.160949868073879</v>
      </c>
      <c r="C2804">
        <v>0.94</v>
      </c>
      <c r="D2804">
        <v>4927</v>
      </c>
      <c r="E2804">
        <v>793</v>
      </c>
      <c r="F2804">
        <f t="shared" si="87"/>
        <v>5.84032786885246</v>
      </c>
      <c r="G2804">
        <v>47.6</v>
      </c>
      <c r="H2804">
        <v>35.6</v>
      </c>
      <c r="I2804">
        <v>86</v>
      </c>
    </row>
    <row r="2805" spans="1:9">
      <c r="A2805" t="s">
        <v>2811</v>
      </c>
      <c r="B2805">
        <f t="shared" si="86"/>
        <v>0.172260412454509</v>
      </c>
      <c r="C2805">
        <v>0.94</v>
      </c>
      <c r="D2805">
        <v>4946</v>
      </c>
      <c r="E2805">
        <v>852</v>
      </c>
      <c r="F2805">
        <f t="shared" si="87"/>
        <v>5.4568544600939</v>
      </c>
      <c r="G2805">
        <v>46.7</v>
      </c>
      <c r="H2805">
        <v>32.6</v>
      </c>
      <c r="I2805">
        <v>95</v>
      </c>
    </row>
    <row r="2806" spans="1:9">
      <c r="A2806" t="s">
        <v>2812</v>
      </c>
      <c r="B2806">
        <f t="shared" si="86"/>
        <v>0.150661942942383</v>
      </c>
      <c r="C2806">
        <v>0.95</v>
      </c>
      <c r="D2806">
        <v>5363</v>
      </c>
      <c r="E2806">
        <v>808</v>
      </c>
      <c r="F2806">
        <f t="shared" si="87"/>
        <v>6.30550742574257</v>
      </c>
      <c r="G2806">
        <v>50.1</v>
      </c>
      <c r="H2806">
        <v>35.3</v>
      </c>
      <c r="I2806">
        <v>90</v>
      </c>
    </row>
    <row r="2807" spans="1:9">
      <c r="A2807" t="s">
        <v>2813</v>
      </c>
      <c r="B2807">
        <f t="shared" si="86"/>
        <v>0.151289398280802</v>
      </c>
      <c r="C2807">
        <v>0.94</v>
      </c>
      <c r="D2807">
        <v>5235</v>
      </c>
      <c r="E2807">
        <v>792</v>
      </c>
      <c r="F2807">
        <f t="shared" si="87"/>
        <v>6.21325757575758</v>
      </c>
      <c r="G2807">
        <v>50</v>
      </c>
      <c r="H2807">
        <v>35.6</v>
      </c>
      <c r="I2807">
        <v>89</v>
      </c>
    </row>
    <row r="2808" spans="1:9">
      <c r="A2808" t="s">
        <v>2814</v>
      </c>
      <c r="B2808">
        <f t="shared" si="86"/>
        <v>0.138962648256329</v>
      </c>
      <c r="C2808">
        <v>0.95</v>
      </c>
      <c r="D2808">
        <v>5649</v>
      </c>
      <c r="E2808">
        <v>785</v>
      </c>
      <c r="F2808">
        <f t="shared" si="87"/>
        <v>6.83636942675159</v>
      </c>
      <c r="G2808">
        <v>50.3</v>
      </c>
      <c r="H2808">
        <v>36.3</v>
      </c>
      <c r="I2808">
        <v>86</v>
      </c>
    </row>
    <row r="2809" spans="1:9">
      <c r="A2809" t="s">
        <v>2815</v>
      </c>
      <c r="B2809">
        <f t="shared" si="86"/>
        <v>0.142377935147223</v>
      </c>
      <c r="C2809">
        <v>0.95</v>
      </c>
      <c r="D2809">
        <v>5366</v>
      </c>
      <c r="E2809">
        <v>764</v>
      </c>
      <c r="F2809">
        <f t="shared" si="87"/>
        <v>6.67238219895288</v>
      </c>
      <c r="G2809">
        <v>50.2</v>
      </c>
      <c r="H2809">
        <v>37.4</v>
      </c>
      <c r="I2809">
        <v>83</v>
      </c>
    </row>
    <row r="2810" spans="1:9">
      <c r="A2810" t="s">
        <v>2816</v>
      </c>
      <c r="B2810">
        <f t="shared" si="86"/>
        <v>0.145854347387533</v>
      </c>
      <c r="C2810">
        <v>0.95</v>
      </c>
      <c r="D2810">
        <v>4957</v>
      </c>
      <c r="E2810">
        <v>723</v>
      </c>
      <c r="F2810">
        <f t="shared" si="87"/>
        <v>6.51334716459198</v>
      </c>
      <c r="G2810">
        <v>51.7</v>
      </c>
      <c r="H2810">
        <v>37.1</v>
      </c>
      <c r="I2810">
        <v>93</v>
      </c>
    </row>
    <row r="2811" spans="1:9">
      <c r="A2811" t="s">
        <v>2817</v>
      </c>
      <c r="B2811">
        <f t="shared" si="86"/>
        <v>0.137558767194846</v>
      </c>
      <c r="C2811">
        <v>0.95</v>
      </c>
      <c r="D2811">
        <v>5743</v>
      </c>
      <c r="E2811">
        <v>790</v>
      </c>
      <c r="F2811">
        <f t="shared" si="87"/>
        <v>6.90613924050633</v>
      </c>
      <c r="G2811">
        <v>50.2</v>
      </c>
      <c r="H2811">
        <v>36.9</v>
      </c>
      <c r="I2811">
        <v>88</v>
      </c>
    </row>
    <row r="2812" spans="1:9">
      <c r="A2812" t="s">
        <v>2818</v>
      </c>
      <c r="B2812">
        <f t="shared" si="86"/>
        <v>0.137898686679174</v>
      </c>
      <c r="C2812">
        <v>0.95</v>
      </c>
      <c r="D2812">
        <v>5330</v>
      </c>
      <c r="E2812">
        <v>735</v>
      </c>
      <c r="F2812">
        <f t="shared" si="87"/>
        <v>6.8891156462585</v>
      </c>
      <c r="G2812">
        <v>50.5</v>
      </c>
      <c r="H2812">
        <v>37.4</v>
      </c>
      <c r="I2812">
        <v>85</v>
      </c>
    </row>
    <row r="2813" spans="1:9">
      <c r="A2813" t="s">
        <v>2819</v>
      </c>
      <c r="B2813">
        <f t="shared" si="86"/>
        <v>0.419852448021462</v>
      </c>
      <c r="C2813">
        <v>0.85</v>
      </c>
      <c r="D2813">
        <v>2982</v>
      </c>
      <c r="E2813">
        <v>1252</v>
      </c>
      <c r="F2813">
        <f t="shared" si="87"/>
        <v>2.02452076677316</v>
      </c>
      <c r="G2813">
        <v>32.4</v>
      </c>
      <c r="H2813">
        <v>31.8</v>
      </c>
      <c r="I2813">
        <v>131</v>
      </c>
    </row>
    <row r="2814" spans="1:9">
      <c r="A2814" t="s">
        <v>2820</v>
      </c>
      <c r="B2814">
        <f t="shared" si="86"/>
        <v>0.12836853605244</v>
      </c>
      <c r="C2814">
        <v>0.96</v>
      </c>
      <c r="D2814">
        <v>5492</v>
      </c>
      <c r="E2814">
        <v>705</v>
      </c>
      <c r="F2814">
        <f t="shared" si="87"/>
        <v>7.47846808510638</v>
      </c>
      <c r="G2814">
        <v>53.5</v>
      </c>
      <c r="H2814">
        <v>38.6</v>
      </c>
      <c r="I2814">
        <v>90</v>
      </c>
    </row>
    <row r="2815" spans="1:9">
      <c r="A2815" t="s">
        <v>2821</v>
      </c>
      <c r="B2815">
        <f t="shared" si="86"/>
        <v>0.374139010644959</v>
      </c>
      <c r="C2815">
        <v>0.88</v>
      </c>
      <c r="D2815">
        <v>3194</v>
      </c>
      <c r="E2815">
        <v>1195</v>
      </c>
      <c r="F2815">
        <f t="shared" si="87"/>
        <v>2.35206694560669</v>
      </c>
      <c r="G2815">
        <v>31</v>
      </c>
      <c r="H2815">
        <v>20.9</v>
      </c>
      <c r="I2815">
        <v>109</v>
      </c>
    </row>
    <row r="2816" spans="1:9">
      <c r="A2816" t="s">
        <v>2822</v>
      </c>
      <c r="B2816">
        <f t="shared" si="86"/>
        <v>0.132692663093698</v>
      </c>
      <c r="C2816">
        <v>0.95</v>
      </c>
      <c r="D2816">
        <v>5411</v>
      </c>
      <c r="E2816">
        <v>718</v>
      </c>
      <c r="F2816">
        <f t="shared" si="87"/>
        <v>7.15940111420613</v>
      </c>
      <c r="G2816">
        <v>52.5</v>
      </c>
      <c r="H2816">
        <v>37.6</v>
      </c>
      <c r="I2816">
        <v>87</v>
      </c>
    </row>
    <row r="2817" spans="1:9">
      <c r="A2817" t="s">
        <v>2823</v>
      </c>
      <c r="B2817">
        <f t="shared" si="86"/>
        <v>0.122002820874471</v>
      </c>
      <c r="C2817">
        <v>0.96</v>
      </c>
      <c r="D2817">
        <v>5672</v>
      </c>
      <c r="E2817">
        <v>692</v>
      </c>
      <c r="F2817">
        <f t="shared" si="87"/>
        <v>7.86867052023121</v>
      </c>
      <c r="G2817">
        <v>54.3</v>
      </c>
      <c r="H2817">
        <v>40.1</v>
      </c>
      <c r="I2817">
        <v>85</v>
      </c>
    </row>
    <row r="2818" spans="1:9">
      <c r="A2818" t="s">
        <v>2824</v>
      </c>
      <c r="B2818">
        <f t="shared" ref="B2818:B2881" si="88">E2818/D2818</f>
        <v>0.128988850442138</v>
      </c>
      <c r="C2818">
        <v>0.96</v>
      </c>
      <c r="D2818">
        <v>5202</v>
      </c>
      <c r="E2818">
        <v>671</v>
      </c>
      <c r="F2818">
        <f t="shared" ref="F2818:F2881" si="89">C2818/B2818</f>
        <v>7.44250372578241</v>
      </c>
      <c r="G2818">
        <v>53.5</v>
      </c>
      <c r="H2818">
        <v>40.1</v>
      </c>
      <c r="I2818">
        <v>80</v>
      </c>
    </row>
    <row r="2819" spans="1:9">
      <c r="A2819" t="s">
        <v>2825</v>
      </c>
      <c r="B2819">
        <f t="shared" si="88"/>
        <v>0.107961504811899</v>
      </c>
      <c r="C2819">
        <v>0.96</v>
      </c>
      <c r="D2819">
        <v>5715</v>
      </c>
      <c r="E2819">
        <v>617</v>
      </c>
      <c r="F2819">
        <f t="shared" si="89"/>
        <v>8.89205834683955</v>
      </c>
      <c r="G2819">
        <v>59</v>
      </c>
      <c r="H2819">
        <v>43.3</v>
      </c>
      <c r="I2819">
        <v>85</v>
      </c>
    </row>
    <row r="2820" spans="1:9">
      <c r="A2820" t="s">
        <v>2826</v>
      </c>
      <c r="B2820">
        <f t="shared" si="88"/>
        <v>0.11078875793291</v>
      </c>
      <c r="C2820">
        <v>0.96</v>
      </c>
      <c r="D2820">
        <v>5515</v>
      </c>
      <c r="E2820">
        <v>611</v>
      </c>
      <c r="F2820">
        <f t="shared" si="89"/>
        <v>8.66513911620295</v>
      </c>
      <c r="G2820">
        <v>58.9</v>
      </c>
      <c r="H2820">
        <v>42.7</v>
      </c>
      <c r="I2820">
        <v>83</v>
      </c>
    </row>
    <row r="2821" spans="1:9">
      <c r="A2821" t="s">
        <v>2827</v>
      </c>
      <c r="B2821">
        <f t="shared" si="88"/>
        <v>0.116980407222436</v>
      </c>
      <c r="C2821">
        <v>0.96</v>
      </c>
      <c r="D2821">
        <v>5206</v>
      </c>
      <c r="E2821">
        <v>609</v>
      </c>
      <c r="F2821">
        <f t="shared" si="89"/>
        <v>8.20650246305419</v>
      </c>
      <c r="G2821">
        <v>58.3</v>
      </c>
      <c r="H2821">
        <v>43.5</v>
      </c>
      <c r="I2821">
        <v>77</v>
      </c>
    </row>
    <row r="2822" spans="1:9">
      <c r="A2822" t="s">
        <v>2828</v>
      </c>
      <c r="B2822">
        <f t="shared" si="88"/>
        <v>0.0912041544952937</v>
      </c>
      <c r="C2822">
        <v>0.97</v>
      </c>
      <c r="D2822">
        <v>6162</v>
      </c>
      <c r="E2822">
        <v>562</v>
      </c>
      <c r="F2822">
        <f t="shared" si="89"/>
        <v>10.6354804270463</v>
      </c>
      <c r="G2822">
        <v>61.6</v>
      </c>
      <c r="H2822">
        <v>45.8</v>
      </c>
      <c r="I2822">
        <v>80</v>
      </c>
    </row>
    <row r="2823" spans="1:9">
      <c r="A2823" t="s">
        <v>2829</v>
      </c>
      <c r="B2823">
        <f t="shared" si="88"/>
        <v>0.0916963043142106</v>
      </c>
      <c r="C2823">
        <v>0.97</v>
      </c>
      <c r="D2823">
        <v>6467</v>
      </c>
      <c r="E2823">
        <v>593</v>
      </c>
      <c r="F2823">
        <f t="shared" si="89"/>
        <v>10.5783979763912</v>
      </c>
      <c r="G2823">
        <v>62.2</v>
      </c>
      <c r="H2823">
        <v>45.4</v>
      </c>
      <c r="I2823">
        <v>80</v>
      </c>
    </row>
    <row r="2824" spans="1:9">
      <c r="A2824" t="s">
        <v>2830</v>
      </c>
      <c r="B2824">
        <f t="shared" si="88"/>
        <v>0.238723872387239</v>
      </c>
      <c r="C2824">
        <v>0.92</v>
      </c>
      <c r="D2824">
        <v>4545</v>
      </c>
      <c r="E2824">
        <v>1085</v>
      </c>
      <c r="F2824">
        <f t="shared" si="89"/>
        <v>3.85382488479263</v>
      </c>
      <c r="G2824">
        <v>45.6</v>
      </c>
      <c r="H2824">
        <v>44.5</v>
      </c>
      <c r="I2824">
        <v>122</v>
      </c>
    </row>
    <row r="2825" spans="1:9">
      <c r="A2825" t="s">
        <v>2831</v>
      </c>
      <c r="B2825">
        <f t="shared" si="88"/>
        <v>0.377979187646861</v>
      </c>
      <c r="C2825">
        <v>0.87</v>
      </c>
      <c r="D2825">
        <v>2979</v>
      </c>
      <c r="E2825">
        <v>1126</v>
      </c>
      <c r="F2825">
        <f t="shared" si="89"/>
        <v>2.30171403197158</v>
      </c>
      <c r="G2825">
        <v>31.5</v>
      </c>
      <c r="H2825">
        <v>20.9</v>
      </c>
      <c r="I2825">
        <v>107</v>
      </c>
    </row>
    <row r="2826" spans="1:9">
      <c r="A2826" t="s">
        <v>2832</v>
      </c>
      <c r="B2826">
        <f t="shared" si="88"/>
        <v>0.378619949946371</v>
      </c>
      <c r="C2826">
        <v>0.87</v>
      </c>
      <c r="D2826">
        <v>2797</v>
      </c>
      <c r="E2826">
        <v>1059</v>
      </c>
      <c r="F2826">
        <f t="shared" si="89"/>
        <v>2.29781869688385</v>
      </c>
      <c r="G2826">
        <v>31.9</v>
      </c>
      <c r="H2826">
        <v>21.2</v>
      </c>
      <c r="I2826">
        <v>102</v>
      </c>
    </row>
    <row r="2827" spans="1:9">
      <c r="A2827" t="s">
        <v>2833</v>
      </c>
      <c r="B2827">
        <f t="shared" si="88"/>
        <v>0.369175627240143</v>
      </c>
      <c r="C2827">
        <v>0.87</v>
      </c>
      <c r="D2827">
        <v>2790</v>
      </c>
      <c r="E2827">
        <v>1030</v>
      </c>
      <c r="F2827">
        <f t="shared" si="89"/>
        <v>2.35660194174757</v>
      </c>
      <c r="G2827">
        <v>33.5</v>
      </c>
      <c r="H2827">
        <v>22.1</v>
      </c>
      <c r="I2827">
        <v>98</v>
      </c>
    </row>
    <row r="2828" spans="1:9">
      <c r="A2828" t="s">
        <v>2834</v>
      </c>
      <c r="B2828">
        <f t="shared" si="88"/>
        <v>0.337064676616915</v>
      </c>
      <c r="C2828">
        <v>0.87</v>
      </c>
      <c r="D2828">
        <v>3216</v>
      </c>
      <c r="E2828">
        <v>1084</v>
      </c>
      <c r="F2828">
        <f t="shared" si="89"/>
        <v>2.58110701107011</v>
      </c>
      <c r="G2828">
        <v>34.8</v>
      </c>
      <c r="H2828">
        <v>23.7</v>
      </c>
      <c r="I2828">
        <v>110</v>
      </c>
    </row>
    <row r="2829" spans="1:9">
      <c r="A2829" t="s">
        <v>2835</v>
      </c>
      <c r="B2829">
        <f t="shared" si="88"/>
        <v>0.349087645827101</v>
      </c>
      <c r="C2829">
        <v>0.88</v>
      </c>
      <c r="D2829">
        <v>3343</v>
      </c>
      <c r="E2829">
        <v>1167</v>
      </c>
      <c r="F2829">
        <f t="shared" si="89"/>
        <v>2.52085689802913</v>
      </c>
      <c r="G2829">
        <v>32.7</v>
      </c>
      <c r="H2829">
        <v>20.7</v>
      </c>
      <c r="I2829">
        <v>116</v>
      </c>
    </row>
    <row r="2830" spans="1:9">
      <c r="A2830" t="s">
        <v>2836</v>
      </c>
      <c r="B2830">
        <f t="shared" si="88"/>
        <v>0.347436689314392</v>
      </c>
      <c r="C2830">
        <v>0.88</v>
      </c>
      <c r="D2830">
        <v>3238</v>
      </c>
      <c r="E2830">
        <v>1125</v>
      </c>
      <c r="F2830">
        <f t="shared" si="89"/>
        <v>2.53283555555556</v>
      </c>
      <c r="G2830">
        <v>34.1</v>
      </c>
      <c r="H2830">
        <v>22.3</v>
      </c>
      <c r="I2830">
        <v>113</v>
      </c>
    </row>
    <row r="2831" spans="1:9">
      <c r="A2831" t="s">
        <v>2837</v>
      </c>
      <c r="B2831">
        <f t="shared" si="88"/>
        <v>2.09714285714286</v>
      </c>
      <c r="C2831">
        <v>0.44</v>
      </c>
      <c r="D2831">
        <v>350</v>
      </c>
      <c r="E2831">
        <v>734</v>
      </c>
      <c r="F2831">
        <f t="shared" si="89"/>
        <v>0.209809264305177</v>
      </c>
      <c r="G2831">
        <v>7.4</v>
      </c>
      <c r="H2831">
        <v>5</v>
      </c>
      <c r="I2831">
        <v>46</v>
      </c>
    </row>
    <row r="2832" spans="1:9">
      <c r="A2832" t="s">
        <v>2838</v>
      </c>
      <c r="B2832">
        <f t="shared" si="88"/>
        <v>0.725118483412322</v>
      </c>
      <c r="C2832">
        <v>0.67</v>
      </c>
      <c r="D2832">
        <v>1899</v>
      </c>
      <c r="E2832">
        <v>1377</v>
      </c>
      <c r="F2832">
        <f t="shared" si="89"/>
        <v>0.923986928104575</v>
      </c>
      <c r="G2832">
        <v>13.9</v>
      </c>
      <c r="H2832">
        <v>9.5</v>
      </c>
      <c r="I2832">
        <v>129</v>
      </c>
    </row>
    <row r="2833" spans="1:9">
      <c r="A2833" t="s">
        <v>2839</v>
      </c>
      <c r="B2833">
        <f t="shared" si="88"/>
        <v>0.731367292225201</v>
      </c>
      <c r="C2833">
        <v>0.67</v>
      </c>
      <c r="D2833">
        <v>1865</v>
      </c>
      <c r="E2833">
        <v>1364</v>
      </c>
      <c r="F2833">
        <f t="shared" si="89"/>
        <v>0.916092375366569</v>
      </c>
      <c r="G2833">
        <v>14.8</v>
      </c>
      <c r="H2833">
        <v>9.5</v>
      </c>
      <c r="I2833">
        <v>136</v>
      </c>
    </row>
    <row r="2834" spans="1:9">
      <c r="A2834" t="s">
        <v>2840</v>
      </c>
      <c r="B2834">
        <f t="shared" si="88"/>
        <v>0.629038854805726</v>
      </c>
      <c r="C2834">
        <v>0.74</v>
      </c>
      <c r="D2834">
        <v>2445</v>
      </c>
      <c r="E2834">
        <v>1538</v>
      </c>
      <c r="F2834">
        <f t="shared" si="89"/>
        <v>1.17639791937581</v>
      </c>
      <c r="G2834">
        <v>15.2</v>
      </c>
      <c r="H2834">
        <v>10</v>
      </c>
      <c r="I2834">
        <v>153</v>
      </c>
    </row>
    <row r="2835" spans="1:9">
      <c r="A2835" t="s">
        <v>2841</v>
      </c>
      <c r="B2835">
        <f t="shared" si="88"/>
        <v>0.230115990057995</v>
      </c>
      <c r="C2835">
        <v>0.92</v>
      </c>
      <c r="D2835">
        <v>4828</v>
      </c>
      <c r="E2835">
        <v>1111</v>
      </c>
      <c r="F2835">
        <f t="shared" si="89"/>
        <v>3.99798379837984</v>
      </c>
      <c r="G2835">
        <v>44.7</v>
      </c>
      <c r="H2835">
        <v>42.6</v>
      </c>
      <c r="I2835">
        <v>122</v>
      </c>
    </row>
    <row r="2836" spans="1:9">
      <c r="A2836" t="s">
        <v>2842</v>
      </c>
      <c r="B2836">
        <f t="shared" si="88"/>
        <v>0.659025787965616</v>
      </c>
      <c r="C2836">
        <v>0.78</v>
      </c>
      <c r="D2836">
        <v>2443</v>
      </c>
      <c r="E2836">
        <v>1610</v>
      </c>
      <c r="F2836">
        <f t="shared" si="89"/>
        <v>1.1835652173913</v>
      </c>
      <c r="G2836">
        <v>16.3</v>
      </c>
      <c r="H2836">
        <v>11.6</v>
      </c>
      <c r="I2836">
        <v>152</v>
      </c>
    </row>
    <row r="2837" spans="1:9">
      <c r="A2837" t="s">
        <v>2843</v>
      </c>
      <c r="B2837">
        <f t="shared" si="88"/>
        <v>0.482810615199035</v>
      </c>
      <c r="C2837">
        <v>0.81</v>
      </c>
      <c r="D2837">
        <v>3316</v>
      </c>
      <c r="E2837">
        <v>1601</v>
      </c>
      <c r="F2837">
        <f t="shared" si="89"/>
        <v>1.67767645221736</v>
      </c>
      <c r="G2837">
        <v>17.8</v>
      </c>
      <c r="H2837">
        <v>12.6</v>
      </c>
      <c r="I2837">
        <v>154</v>
      </c>
    </row>
    <row r="2838" spans="1:9">
      <c r="A2838" t="s">
        <v>2844</v>
      </c>
      <c r="B2838">
        <f t="shared" si="88"/>
        <v>0.451403249630724</v>
      </c>
      <c r="C2838">
        <v>0.82</v>
      </c>
      <c r="D2838">
        <v>3385</v>
      </c>
      <c r="E2838">
        <v>1528</v>
      </c>
      <c r="F2838">
        <f t="shared" si="89"/>
        <v>1.81655759162304</v>
      </c>
      <c r="G2838">
        <v>19</v>
      </c>
      <c r="H2838">
        <v>13.4</v>
      </c>
      <c r="I2838">
        <v>152</v>
      </c>
    </row>
    <row r="2839" spans="1:9">
      <c r="A2839" t="s">
        <v>2845</v>
      </c>
      <c r="B2839">
        <f t="shared" si="88"/>
        <v>0.405549389567148</v>
      </c>
      <c r="C2839">
        <v>0.87</v>
      </c>
      <c r="D2839">
        <v>4505</v>
      </c>
      <c r="E2839">
        <v>1827</v>
      </c>
      <c r="F2839">
        <f t="shared" si="89"/>
        <v>2.1452380952381</v>
      </c>
      <c r="G2839">
        <v>17.2</v>
      </c>
      <c r="H2839">
        <v>13.3</v>
      </c>
      <c r="I2839">
        <v>147</v>
      </c>
    </row>
    <row r="2840" spans="1:9">
      <c r="A2840" t="s">
        <v>2846</v>
      </c>
      <c r="B2840">
        <f t="shared" si="88"/>
        <v>0.426430517711172</v>
      </c>
      <c r="C2840">
        <v>0.84</v>
      </c>
      <c r="D2840">
        <v>3670</v>
      </c>
      <c r="E2840">
        <v>1565</v>
      </c>
      <c r="F2840">
        <f t="shared" si="89"/>
        <v>1.96984025559105</v>
      </c>
      <c r="G2840">
        <v>19.6</v>
      </c>
      <c r="H2840">
        <v>13.8</v>
      </c>
      <c r="I2840">
        <v>158</v>
      </c>
    </row>
    <row r="2841" spans="1:9">
      <c r="A2841" t="s">
        <v>2847</v>
      </c>
      <c r="B2841">
        <f t="shared" si="88"/>
        <v>0.444836716681377</v>
      </c>
      <c r="C2841">
        <v>0.85</v>
      </c>
      <c r="D2841">
        <v>3399</v>
      </c>
      <c r="E2841">
        <v>1512</v>
      </c>
      <c r="F2841">
        <f t="shared" si="89"/>
        <v>1.91081349206349</v>
      </c>
      <c r="G2841">
        <v>21.6</v>
      </c>
      <c r="H2841">
        <v>14.7</v>
      </c>
      <c r="I2841">
        <v>146</v>
      </c>
    </row>
    <row r="2842" spans="1:9">
      <c r="A2842" t="s">
        <v>2848</v>
      </c>
      <c r="B2842">
        <f t="shared" si="88"/>
        <v>0.337763238601513</v>
      </c>
      <c r="C2842">
        <v>0.87</v>
      </c>
      <c r="D2842">
        <v>4891</v>
      </c>
      <c r="E2842">
        <v>1652</v>
      </c>
      <c r="F2842">
        <f t="shared" si="89"/>
        <v>2.57576876513317</v>
      </c>
      <c r="G2842">
        <v>21.6</v>
      </c>
      <c r="H2842">
        <v>14.6</v>
      </c>
      <c r="I2842">
        <v>148</v>
      </c>
    </row>
    <row r="2843" spans="1:9">
      <c r="A2843" t="s">
        <v>2849</v>
      </c>
      <c r="B2843">
        <f t="shared" si="88"/>
        <v>0.944544906570223</v>
      </c>
      <c r="C2843">
        <v>0.68</v>
      </c>
      <c r="D2843">
        <v>1659</v>
      </c>
      <c r="E2843">
        <v>1567</v>
      </c>
      <c r="F2843">
        <f t="shared" si="89"/>
        <v>0.719923420548819</v>
      </c>
      <c r="G2843">
        <v>12.7</v>
      </c>
      <c r="H2843">
        <v>8.4</v>
      </c>
      <c r="I2843">
        <v>134</v>
      </c>
    </row>
    <row r="2844" spans="1:9">
      <c r="A2844" t="s">
        <v>2850</v>
      </c>
      <c r="B2844">
        <f t="shared" si="88"/>
        <v>0.348619957537155</v>
      </c>
      <c r="C2844">
        <v>0.87</v>
      </c>
      <c r="D2844">
        <v>4710</v>
      </c>
      <c r="E2844">
        <v>1642</v>
      </c>
      <c r="F2844">
        <f t="shared" si="89"/>
        <v>2.49555420219245</v>
      </c>
      <c r="G2844">
        <v>22</v>
      </c>
      <c r="H2844">
        <v>15.5</v>
      </c>
      <c r="I2844">
        <v>145</v>
      </c>
    </row>
    <row r="2845" spans="1:9">
      <c r="A2845" t="s">
        <v>2851</v>
      </c>
      <c r="B2845">
        <f t="shared" si="88"/>
        <v>0.548326556146387</v>
      </c>
      <c r="C2845">
        <v>0.79</v>
      </c>
      <c r="D2845">
        <v>3197</v>
      </c>
      <c r="E2845">
        <v>1753</v>
      </c>
      <c r="F2845">
        <f t="shared" si="89"/>
        <v>1.44074729035938</v>
      </c>
      <c r="G2845">
        <v>16.4</v>
      </c>
      <c r="H2845">
        <v>14.5</v>
      </c>
      <c r="I2845">
        <v>153</v>
      </c>
    </row>
    <row r="2846" spans="1:9">
      <c r="A2846" t="s">
        <v>2852</v>
      </c>
      <c r="B2846">
        <f t="shared" si="88"/>
        <v>0.238105630728939</v>
      </c>
      <c r="C2846">
        <v>0.92</v>
      </c>
      <c r="D2846">
        <v>4582</v>
      </c>
      <c r="E2846">
        <v>1091</v>
      </c>
      <c r="F2846">
        <f t="shared" si="89"/>
        <v>3.86383134738772</v>
      </c>
      <c r="G2846">
        <v>46.4</v>
      </c>
      <c r="H2846">
        <v>44.9</v>
      </c>
      <c r="I2846">
        <v>115</v>
      </c>
    </row>
    <row r="2847" spans="1:9">
      <c r="A2847" t="s">
        <v>2853</v>
      </c>
      <c r="B2847">
        <f t="shared" si="88"/>
        <v>0.352205708893607</v>
      </c>
      <c r="C2847">
        <v>0.88</v>
      </c>
      <c r="D2847">
        <v>4239</v>
      </c>
      <c r="E2847">
        <v>1493</v>
      </c>
      <c r="F2847">
        <f t="shared" si="89"/>
        <v>2.49853985264568</v>
      </c>
      <c r="G2847">
        <v>24.9</v>
      </c>
      <c r="H2847">
        <v>16.5</v>
      </c>
      <c r="I2847">
        <v>149</v>
      </c>
    </row>
    <row r="2848" spans="1:9">
      <c r="A2848" t="s">
        <v>2854</v>
      </c>
      <c r="B2848">
        <f t="shared" si="88"/>
        <v>0.317141623488774</v>
      </c>
      <c r="C2848">
        <v>0.89</v>
      </c>
      <c r="D2848">
        <v>4632</v>
      </c>
      <c r="E2848">
        <v>1469</v>
      </c>
      <c r="F2848">
        <f t="shared" si="89"/>
        <v>2.80631722260041</v>
      </c>
      <c r="G2848">
        <v>25.2</v>
      </c>
      <c r="H2848">
        <v>17.5</v>
      </c>
      <c r="I2848">
        <v>147</v>
      </c>
    </row>
    <row r="2849" spans="1:9">
      <c r="A2849" t="s">
        <v>2855</v>
      </c>
      <c r="B2849">
        <f t="shared" si="88"/>
        <v>0.290958797109939</v>
      </c>
      <c r="C2849">
        <v>0.89</v>
      </c>
      <c r="D2849">
        <v>5121</v>
      </c>
      <c r="E2849">
        <v>1490</v>
      </c>
      <c r="F2849">
        <f t="shared" si="89"/>
        <v>3.05885234899329</v>
      </c>
      <c r="G2849">
        <v>25.8</v>
      </c>
      <c r="H2849">
        <v>18.3</v>
      </c>
      <c r="I2849">
        <v>146</v>
      </c>
    </row>
    <row r="2850" spans="1:9">
      <c r="A2850" t="s">
        <v>2856</v>
      </c>
      <c r="B2850">
        <f t="shared" si="88"/>
        <v>0.29755600814664</v>
      </c>
      <c r="C2850">
        <v>0.89</v>
      </c>
      <c r="D2850">
        <v>4910</v>
      </c>
      <c r="E2850">
        <v>1461</v>
      </c>
      <c r="F2850">
        <f t="shared" si="89"/>
        <v>2.99103353867214</v>
      </c>
      <c r="G2850">
        <v>25.4</v>
      </c>
      <c r="H2850">
        <v>18.2</v>
      </c>
      <c r="I2850">
        <v>138</v>
      </c>
    </row>
    <row r="2851" spans="1:9">
      <c r="A2851" t="s">
        <v>2857</v>
      </c>
      <c r="B2851">
        <f t="shared" si="88"/>
        <v>0.320390503660972</v>
      </c>
      <c r="C2851">
        <v>0.89</v>
      </c>
      <c r="D2851">
        <v>4507</v>
      </c>
      <c r="E2851">
        <v>1444</v>
      </c>
      <c r="F2851">
        <f t="shared" si="89"/>
        <v>2.77786011080332</v>
      </c>
      <c r="G2851">
        <v>25.8</v>
      </c>
      <c r="H2851">
        <v>18.6</v>
      </c>
      <c r="I2851">
        <v>123</v>
      </c>
    </row>
    <row r="2852" spans="1:9">
      <c r="A2852" t="s">
        <v>2858</v>
      </c>
      <c r="B2852">
        <f t="shared" si="88"/>
        <v>0.229022386857787</v>
      </c>
      <c r="C2852">
        <v>0.92</v>
      </c>
      <c r="D2852">
        <v>6209</v>
      </c>
      <c r="E2852">
        <v>1422</v>
      </c>
      <c r="F2852">
        <f t="shared" si="89"/>
        <v>4.01707454289733</v>
      </c>
      <c r="G2852">
        <v>26</v>
      </c>
      <c r="H2852">
        <v>19.7</v>
      </c>
      <c r="I2852">
        <v>115</v>
      </c>
    </row>
    <row r="2853" spans="1:9">
      <c r="A2853" t="s">
        <v>2859</v>
      </c>
      <c r="B2853">
        <f t="shared" si="88"/>
        <v>0.307742355237476</v>
      </c>
      <c r="C2853">
        <v>0.89</v>
      </c>
      <c r="D2853">
        <v>4611</v>
      </c>
      <c r="E2853">
        <v>1419</v>
      </c>
      <c r="F2853">
        <f t="shared" si="89"/>
        <v>2.89202959830867</v>
      </c>
      <c r="G2853">
        <v>26.2</v>
      </c>
      <c r="H2853">
        <v>18.9</v>
      </c>
      <c r="I2853">
        <v>141</v>
      </c>
    </row>
    <row r="2854" spans="1:9">
      <c r="A2854" t="s">
        <v>2860</v>
      </c>
      <c r="B2854">
        <f t="shared" si="88"/>
        <v>0.23780803032914</v>
      </c>
      <c r="C2854">
        <v>0.91</v>
      </c>
      <c r="D2854">
        <v>5803</v>
      </c>
      <c r="E2854">
        <v>1380</v>
      </c>
      <c r="F2854">
        <f t="shared" si="89"/>
        <v>3.82661594202899</v>
      </c>
      <c r="G2854">
        <v>27.9</v>
      </c>
      <c r="H2854">
        <v>19.6</v>
      </c>
      <c r="I2854">
        <v>133</v>
      </c>
    </row>
    <row r="2855" spans="1:9">
      <c r="A2855" t="s">
        <v>2861</v>
      </c>
      <c r="B2855">
        <f t="shared" si="88"/>
        <v>0.857142857142857</v>
      </c>
      <c r="C2855">
        <v>0.68</v>
      </c>
      <c r="D2855">
        <v>1813</v>
      </c>
      <c r="E2855">
        <v>1554</v>
      </c>
      <c r="F2855">
        <f t="shared" si="89"/>
        <v>0.793333333333333</v>
      </c>
      <c r="G2855">
        <v>12.8</v>
      </c>
      <c r="H2855">
        <v>8.9</v>
      </c>
      <c r="I2855">
        <v>139</v>
      </c>
    </row>
    <row r="2856" spans="1:9">
      <c r="A2856" t="s">
        <v>2862</v>
      </c>
      <c r="B2856">
        <f t="shared" si="88"/>
        <v>0.246460506706408</v>
      </c>
      <c r="C2856">
        <v>0.91</v>
      </c>
      <c r="D2856">
        <v>5368</v>
      </c>
      <c r="E2856">
        <v>1323</v>
      </c>
      <c r="F2856">
        <f t="shared" si="89"/>
        <v>3.69227513227513</v>
      </c>
      <c r="G2856">
        <v>29</v>
      </c>
      <c r="H2856">
        <v>21.1</v>
      </c>
      <c r="I2856">
        <v>120</v>
      </c>
    </row>
    <row r="2857" spans="1:9">
      <c r="A2857" t="s">
        <v>2863</v>
      </c>
      <c r="B2857">
        <f t="shared" si="88"/>
        <v>0.56791292001893</v>
      </c>
      <c r="C2857">
        <v>0.8</v>
      </c>
      <c r="D2857">
        <v>2113</v>
      </c>
      <c r="E2857">
        <v>1200</v>
      </c>
      <c r="F2857">
        <f t="shared" si="89"/>
        <v>1.40866666666667</v>
      </c>
      <c r="G2857">
        <v>26.4</v>
      </c>
      <c r="H2857">
        <v>25.7</v>
      </c>
      <c r="I2857">
        <v>126</v>
      </c>
    </row>
    <row r="2858" spans="1:9">
      <c r="A2858" t="s">
        <v>2864</v>
      </c>
      <c r="B2858">
        <f t="shared" si="88"/>
        <v>0.308528230569336</v>
      </c>
      <c r="C2858">
        <v>0.88</v>
      </c>
      <c r="D2858">
        <v>4233</v>
      </c>
      <c r="E2858">
        <v>1306</v>
      </c>
      <c r="F2858">
        <f t="shared" si="89"/>
        <v>2.85225114854518</v>
      </c>
      <c r="G2858">
        <v>27.3</v>
      </c>
      <c r="H2858">
        <v>18.6</v>
      </c>
      <c r="I2858">
        <v>136</v>
      </c>
    </row>
    <row r="2859" spans="1:9">
      <c r="A2859" t="s">
        <v>2865</v>
      </c>
      <c r="B2859">
        <f t="shared" si="88"/>
        <v>0.258716523496716</v>
      </c>
      <c r="C2859">
        <v>0.9</v>
      </c>
      <c r="D2859">
        <v>5937</v>
      </c>
      <c r="E2859">
        <v>1536</v>
      </c>
      <c r="F2859">
        <f t="shared" si="89"/>
        <v>3.4787109375</v>
      </c>
      <c r="G2859">
        <v>26.2</v>
      </c>
      <c r="H2859">
        <v>18.7</v>
      </c>
      <c r="I2859">
        <v>136</v>
      </c>
    </row>
    <row r="2860" spans="1:9">
      <c r="A2860" t="s">
        <v>2866</v>
      </c>
      <c r="B2860">
        <f t="shared" si="88"/>
        <v>0.253635192343089</v>
      </c>
      <c r="C2860">
        <v>0.89</v>
      </c>
      <c r="D2860">
        <v>5433</v>
      </c>
      <c r="E2860">
        <v>1378</v>
      </c>
      <c r="F2860">
        <f t="shared" si="89"/>
        <v>3.50897677793904</v>
      </c>
      <c r="G2860">
        <v>26.7</v>
      </c>
      <c r="H2860">
        <v>19.9</v>
      </c>
      <c r="I2860">
        <v>130</v>
      </c>
    </row>
    <row r="2861" spans="1:9">
      <c r="A2861" t="s">
        <v>2867</v>
      </c>
      <c r="B2861">
        <f t="shared" si="88"/>
        <v>0.224294670846395</v>
      </c>
      <c r="C2861">
        <v>0.92</v>
      </c>
      <c r="D2861">
        <v>6380</v>
      </c>
      <c r="E2861">
        <v>1431</v>
      </c>
      <c r="F2861">
        <f t="shared" si="89"/>
        <v>4.10174703004892</v>
      </c>
      <c r="G2861">
        <v>26.9</v>
      </c>
      <c r="H2861">
        <v>20</v>
      </c>
      <c r="I2861">
        <v>128</v>
      </c>
    </row>
    <row r="2862" spans="1:9">
      <c r="A2862" t="s">
        <v>2868</v>
      </c>
      <c r="B2862">
        <f t="shared" si="88"/>
        <v>0.220486682012496</v>
      </c>
      <c r="C2862">
        <v>0.92</v>
      </c>
      <c r="D2862">
        <v>6082</v>
      </c>
      <c r="E2862">
        <v>1341</v>
      </c>
      <c r="F2862">
        <f t="shared" si="89"/>
        <v>4.17258762117823</v>
      </c>
      <c r="G2862">
        <v>29.1</v>
      </c>
      <c r="H2862">
        <v>21.8</v>
      </c>
      <c r="I2862">
        <v>111</v>
      </c>
    </row>
    <row r="2863" spans="1:9">
      <c r="A2863" t="s">
        <v>2869</v>
      </c>
      <c r="B2863">
        <f t="shared" si="88"/>
        <v>0.243740515933232</v>
      </c>
      <c r="C2863">
        <v>0.92</v>
      </c>
      <c r="D2863">
        <v>5272</v>
      </c>
      <c r="E2863">
        <v>1285</v>
      </c>
      <c r="F2863">
        <f t="shared" si="89"/>
        <v>3.77450583657588</v>
      </c>
      <c r="G2863">
        <v>31.3</v>
      </c>
      <c r="H2863">
        <v>20.8</v>
      </c>
      <c r="I2863">
        <v>138</v>
      </c>
    </row>
    <row r="2864" spans="1:9">
      <c r="A2864" t="s">
        <v>2870</v>
      </c>
      <c r="B2864">
        <f t="shared" si="88"/>
        <v>0.210376794258373</v>
      </c>
      <c r="C2864">
        <v>0.92</v>
      </c>
      <c r="D2864">
        <v>6688</v>
      </c>
      <c r="E2864">
        <v>1407</v>
      </c>
      <c r="F2864">
        <f t="shared" si="89"/>
        <v>4.37310589907605</v>
      </c>
      <c r="G2864">
        <v>27.3</v>
      </c>
      <c r="H2864">
        <v>19.7</v>
      </c>
      <c r="I2864">
        <v>123</v>
      </c>
    </row>
    <row r="2865" spans="1:9">
      <c r="A2865" t="s">
        <v>2871</v>
      </c>
      <c r="B2865">
        <f t="shared" si="88"/>
        <v>0.211529066927211</v>
      </c>
      <c r="C2865">
        <v>0.92</v>
      </c>
      <c r="D2865">
        <v>6141</v>
      </c>
      <c r="E2865">
        <v>1299</v>
      </c>
      <c r="F2865">
        <f t="shared" si="89"/>
        <v>4.34928406466513</v>
      </c>
      <c r="G2865">
        <v>30.2</v>
      </c>
      <c r="H2865">
        <v>20.6</v>
      </c>
      <c r="I2865">
        <v>118</v>
      </c>
    </row>
    <row r="2866" spans="1:9">
      <c r="A2866" t="s">
        <v>2872</v>
      </c>
      <c r="B2866">
        <f t="shared" si="88"/>
        <v>0.205748619681715</v>
      </c>
      <c r="C2866">
        <v>0.92</v>
      </c>
      <c r="D2866">
        <v>6158</v>
      </c>
      <c r="E2866">
        <v>1267</v>
      </c>
      <c r="F2866">
        <f t="shared" si="89"/>
        <v>4.47147592738753</v>
      </c>
      <c r="G2866">
        <v>29.7</v>
      </c>
      <c r="H2866">
        <v>21.9</v>
      </c>
      <c r="I2866">
        <v>127</v>
      </c>
    </row>
    <row r="2867" spans="1:9">
      <c r="A2867" t="s">
        <v>2873</v>
      </c>
      <c r="B2867">
        <f t="shared" si="88"/>
        <v>0.797101449275362</v>
      </c>
      <c r="C2867">
        <v>0.75</v>
      </c>
      <c r="D2867">
        <v>2139</v>
      </c>
      <c r="E2867">
        <v>1705</v>
      </c>
      <c r="F2867">
        <f t="shared" si="89"/>
        <v>0.940909090909091</v>
      </c>
      <c r="G2867">
        <v>12.4</v>
      </c>
      <c r="H2867">
        <v>9.3</v>
      </c>
      <c r="I2867">
        <v>161</v>
      </c>
    </row>
    <row r="2868" spans="1:9">
      <c r="A2868" t="s">
        <v>2874</v>
      </c>
      <c r="B2868">
        <f t="shared" si="88"/>
        <v>0.295324521601894</v>
      </c>
      <c r="C2868">
        <v>0.87</v>
      </c>
      <c r="D2868">
        <v>5069</v>
      </c>
      <c r="E2868">
        <v>1497</v>
      </c>
      <c r="F2868">
        <f t="shared" si="89"/>
        <v>2.94591182364729</v>
      </c>
      <c r="G2868">
        <v>32.9</v>
      </c>
      <c r="H2868">
        <v>31.6</v>
      </c>
      <c r="I2868">
        <v>140</v>
      </c>
    </row>
    <row r="2869" spans="1:9">
      <c r="A2869" t="s">
        <v>2875</v>
      </c>
      <c r="B2869">
        <f t="shared" si="88"/>
        <v>0.212566844919786</v>
      </c>
      <c r="C2869">
        <v>0.92</v>
      </c>
      <c r="D2869">
        <v>5984</v>
      </c>
      <c r="E2869">
        <v>1272</v>
      </c>
      <c r="F2869">
        <f t="shared" si="89"/>
        <v>4.32805031446541</v>
      </c>
      <c r="G2869">
        <v>29.2</v>
      </c>
      <c r="H2869">
        <v>21.9</v>
      </c>
      <c r="I2869">
        <v>123</v>
      </c>
    </row>
    <row r="2870" spans="1:9">
      <c r="A2870" t="s">
        <v>2876</v>
      </c>
      <c r="B2870">
        <f t="shared" si="88"/>
        <v>0.192307692307692</v>
      </c>
      <c r="C2870">
        <v>0.92</v>
      </c>
      <c r="D2870">
        <v>6422</v>
      </c>
      <c r="E2870">
        <v>1235</v>
      </c>
      <c r="F2870">
        <f t="shared" si="89"/>
        <v>4.784</v>
      </c>
      <c r="G2870">
        <v>31</v>
      </c>
      <c r="H2870">
        <v>22.8</v>
      </c>
      <c r="I2870">
        <v>120</v>
      </c>
    </row>
    <row r="2871" spans="1:9">
      <c r="A2871" t="s">
        <v>2877</v>
      </c>
      <c r="B2871">
        <f t="shared" si="88"/>
        <v>0.204378283712785</v>
      </c>
      <c r="C2871">
        <v>0.93</v>
      </c>
      <c r="D2871">
        <v>5710</v>
      </c>
      <c r="E2871">
        <v>1167</v>
      </c>
      <c r="F2871">
        <f t="shared" si="89"/>
        <v>4.55038560411311</v>
      </c>
      <c r="G2871">
        <v>32</v>
      </c>
      <c r="H2871">
        <v>23.8</v>
      </c>
      <c r="I2871">
        <v>105</v>
      </c>
    </row>
    <row r="2872" spans="1:9">
      <c r="A2872" t="s">
        <v>2878</v>
      </c>
      <c r="B2872">
        <f t="shared" si="88"/>
        <v>0.167103034036655</v>
      </c>
      <c r="C2872">
        <v>0.94</v>
      </c>
      <c r="D2872">
        <v>6493</v>
      </c>
      <c r="E2872">
        <v>1085</v>
      </c>
      <c r="F2872">
        <f t="shared" si="89"/>
        <v>5.62527188940092</v>
      </c>
      <c r="G2872">
        <v>34.9</v>
      </c>
      <c r="H2872">
        <v>26.5</v>
      </c>
      <c r="I2872">
        <v>117</v>
      </c>
    </row>
    <row r="2873" spans="1:9">
      <c r="A2873" t="s">
        <v>2879</v>
      </c>
      <c r="B2873">
        <f t="shared" si="88"/>
        <v>0.175563660477454</v>
      </c>
      <c r="C2873">
        <v>0.93</v>
      </c>
      <c r="D2873">
        <v>6032</v>
      </c>
      <c r="E2873">
        <v>1059</v>
      </c>
      <c r="F2873">
        <f t="shared" si="89"/>
        <v>5.29722379603399</v>
      </c>
      <c r="G2873">
        <v>34.4</v>
      </c>
      <c r="H2873">
        <v>26</v>
      </c>
      <c r="I2873">
        <v>112</v>
      </c>
    </row>
    <row r="2874" spans="1:9">
      <c r="A2874" t="s">
        <v>2880</v>
      </c>
      <c r="B2874">
        <f t="shared" si="88"/>
        <v>0.186192094437489</v>
      </c>
      <c r="C2874">
        <v>0.94</v>
      </c>
      <c r="D2874">
        <v>5591</v>
      </c>
      <c r="E2874">
        <v>1041</v>
      </c>
      <c r="F2874">
        <f t="shared" si="89"/>
        <v>5.04854947166186</v>
      </c>
      <c r="G2874">
        <v>35.3</v>
      </c>
      <c r="H2874">
        <v>26.3</v>
      </c>
      <c r="I2874">
        <v>98</v>
      </c>
    </row>
    <row r="2875" spans="1:9">
      <c r="A2875" t="s">
        <v>2881</v>
      </c>
      <c r="B2875">
        <f t="shared" si="88"/>
        <v>0.13247570822499</v>
      </c>
      <c r="C2875">
        <v>0.95</v>
      </c>
      <c r="D2875">
        <v>7307</v>
      </c>
      <c r="E2875">
        <v>968</v>
      </c>
      <c r="F2875">
        <f t="shared" si="89"/>
        <v>7.17112603305785</v>
      </c>
      <c r="G2875">
        <v>37.3</v>
      </c>
      <c r="H2875">
        <v>27.5</v>
      </c>
      <c r="I2875">
        <v>101</v>
      </c>
    </row>
    <row r="2876" spans="1:9">
      <c r="A2876" t="s">
        <v>2882</v>
      </c>
      <c r="B2876">
        <f t="shared" si="88"/>
        <v>0.144856180357606</v>
      </c>
      <c r="C2876">
        <v>0.95</v>
      </c>
      <c r="D2876">
        <v>7718</v>
      </c>
      <c r="E2876">
        <v>1118</v>
      </c>
      <c r="F2876">
        <f t="shared" si="89"/>
        <v>6.558228980322</v>
      </c>
      <c r="G2876">
        <v>34.1</v>
      </c>
      <c r="H2876">
        <v>25.3</v>
      </c>
      <c r="I2876">
        <v>111</v>
      </c>
    </row>
    <row r="2877" spans="1:9">
      <c r="A2877" t="s">
        <v>2883</v>
      </c>
      <c r="B2877">
        <f t="shared" si="88"/>
        <v>0.781827259111333</v>
      </c>
      <c r="C2877">
        <v>0.69</v>
      </c>
      <c r="D2877">
        <v>2003</v>
      </c>
      <c r="E2877">
        <v>1566</v>
      </c>
      <c r="F2877">
        <f t="shared" si="89"/>
        <v>0.882547892720306</v>
      </c>
      <c r="G2877">
        <v>11.8</v>
      </c>
      <c r="H2877">
        <v>8.1</v>
      </c>
      <c r="I2877">
        <v>144</v>
      </c>
    </row>
    <row r="2878" spans="1:9">
      <c r="A2878" t="s">
        <v>2884</v>
      </c>
      <c r="B2878">
        <f t="shared" si="88"/>
        <v>0.835741037988229</v>
      </c>
      <c r="C2878">
        <v>0.7</v>
      </c>
      <c r="D2878">
        <v>1869</v>
      </c>
      <c r="E2878">
        <v>1562</v>
      </c>
      <c r="F2878">
        <f t="shared" si="89"/>
        <v>0.837580025608195</v>
      </c>
      <c r="G2878">
        <v>12.2</v>
      </c>
      <c r="H2878">
        <v>7.6</v>
      </c>
      <c r="I2878">
        <v>138</v>
      </c>
    </row>
    <row r="2879" spans="1:9">
      <c r="A2879" t="s">
        <v>2885</v>
      </c>
      <c r="B2879">
        <f t="shared" si="88"/>
        <v>0.289403566304571</v>
      </c>
      <c r="C2879">
        <v>0.87</v>
      </c>
      <c r="D2879">
        <v>4879</v>
      </c>
      <c r="E2879">
        <v>1412</v>
      </c>
      <c r="F2879">
        <f t="shared" si="89"/>
        <v>3.00618271954674</v>
      </c>
      <c r="G2879">
        <v>32.8</v>
      </c>
      <c r="H2879">
        <v>31.5</v>
      </c>
      <c r="I2879">
        <v>136</v>
      </c>
    </row>
    <row r="2880" spans="1:9">
      <c r="A2880" t="s">
        <v>2886</v>
      </c>
      <c r="B2880">
        <f t="shared" si="88"/>
        <v>0.795767716535433</v>
      </c>
      <c r="C2880">
        <v>0.71</v>
      </c>
      <c r="D2880">
        <v>2032</v>
      </c>
      <c r="E2880">
        <v>1617</v>
      </c>
      <c r="F2880">
        <f t="shared" si="89"/>
        <v>0.892220160791589</v>
      </c>
      <c r="G2880">
        <v>13.5</v>
      </c>
      <c r="H2880">
        <v>9.4</v>
      </c>
      <c r="I2880">
        <v>141</v>
      </c>
    </row>
    <row r="2881" spans="1:9">
      <c r="A2881" t="s">
        <v>2887</v>
      </c>
      <c r="B2881">
        <f t="shared" si="88"/>
        <v>0.779933481152993</v>
      </c>
      <c r="C2881">
        <v>0.67</v>
      </c>
      <c r="D2881">
        <v>1804</v>
      </c>
      <c r="E2881">
        <v>1407</v>
      </c>
      <c r="F2881">
        <f t="shared" si="89"/>
        <v>0.859047619047619</v>
      </c>
      <c r="G2881">
        <v>14.5</v>
      </c>
      <c r="H2881">
        <v>8.7</v>
      </c>
      <c r="I2881">
        <v>127</v>
      </c>
    </row>
    <row r="2882" spans="1:9">
      <c r="A2882" t="s">
        <v>2888</v>
      </c>
      <c r="B2882">
        <f t="shared" ref="B2882:B2945" si="90">E2882/D2882</f>
        <v>0.825762289981332</v>
      </c>
      <c r="C2882">
        <v>0.62</v>
      </c>
      <c r="D2882">
        <v>1607</v>
      </c>
      <c r="E2882">
        <v>1327</v>
      </c>
      <c r="F2882">
        <f t="shared" ref="F2882:F2945" si="91">C2882/B2882</f>
        <v>0.750821401657875</v>
      </c>
      <c r="G2882">
        <v>11.3</v>
      </c>
      <c r="H2882">
        <v>7.7</v>
      </c>
      <c r="I2882">
        <v>114</v>
      </c>
    </row>
    <row r="2883" spans="1:9">
      <c r="A2883" t="s">
        <v>2889</v>
      </c>
      <c r="B2883">
        <f t="shared" si="90"/>
        <v>0.800116890707189</v>
      </c>
      <c r="C2883">
        <v>0.66</v>
      </c>
      <c r="D2883">
        <v>1711</v>
      </c>
      <c r="E2883">
        <v>1369</v>
      </c>
      <c r="F2883">
        <f t="shared" si="91"/>
        <v>0.824879474068663</v>
      </c>
      <c r="G2883">
        <v>13.5</v>
      </c>
      <c r="H2883">
        <v>9.2</v>
      </c>
      <c r="I2883">
        <v>129</v>
      </c>
    </row>
    <row r="2884" spans="1:9">
      <c r="A2884" t="s">
        <v>2890</v>
      </c>
      <c r="B2884">
        <f t="shared" si="90"/>
        <v>1.20595744680851</v>
      </c>
      <c r="C2884">
        <v>0.67</v>
      </c>
      <c r="D2884">
        <v>1175</v>
      </c>
      <c r="E2884">
        <v>1417</v>
      </c>
      <c r="F2884">
        <f t="shared" si="91"/>
        <v>0.555575158786168</v>
      </c>
      <c r="G2884">
        <v>11.3</v>
      </c>
      <c r="H2884">
        <v>6.6</v>
      </c>
      <c r="I2884">
        <v>109</v>
      </c>
    </row>
    <row r="2885" spans="1:9">
      <c r="A2885" t="s">
        <v>2891</v>
      </c>
      <c r="B2885">
        <f t="shared" si="90"/>
        <v>0.490870032223416</v>
      </c>
      <c r="C2885">
        <v>0.77</v>
      </c>
      <c r="D2885">
        <v>2793</v>
      </c>
      <c r="E2885">
        <v>1371</v>
      </c>
      <c r="F2885">
        <f t="shared" si="91"/>
        <v>1.56864332603939</v>
      </c>
      <c r="G2885">
        <v>19.7</v>
      </c>
      <c r="H2885">
        <v>13.1</v>
      </c>
      <c r="I2885">
        <v>145</v>
      </c>
    </row>
    <row r="2886" spans="1:9">
      <c r="A2886" t="s">
        <v>2892</v>
      </c>
      <c r="B2886">
        <f t="shared" si="90"/>
        <v>0.517009493670886</v>
      </c>
      <c r="C2886">
        <v>0.77</v>
      </c>
      <c r="D2886">
        <v>2528</v>
      </c>
      <c r="E2886">
        <v>1307</v>
      </c>
      <c r="F2886">
        <f t="shared" si="91"/>
        <v>1.48933435348125</v>
      </c>
      <c r="G2886">
        <v>20.5</v>
      </c>
      <c r="H2886">
        <v>13.8</v>
      </c>
      <c r="I2886">
        <v>148</v>
      </c>
    </row>
    <row r="2887" spans="1:9">
      <c r="A2887" t="s">
        <v>2893</v>
      </c>
      <c r="B2887">
        <f t="shared" si="90"/>
        <v>0.428912783751493</v>
      </c>
      <c r="C2887">
        <v>0.84</v>
      </c>
      <c r="D2887">
        <v>3348</v>
      </c>
      <c r="E2887">
        <v>1436</v>
      </c>
      <c r="F2887">
        <f t="shared" si="91"/>
        <v>1.95844011142061</v>
      </c>
      <c r="G2887">
        <v>22.1</v>
      </c>
      <c r="H2887">
        <v>14.1</v>
      </c>
      <c r="I2887">
        <v>152</v>
      </c>
    </row>
    <row r="2888" spans="1:9">
      <c r="A2888" t="s">
        <v>2894</v>
      </c>
      <c r="B2888">
        <f t="shared" si="90"/>
        <v>0.451755773489402</v>
      </c>
      <c r="C2888">
        <v>0.85</v>
      </c>
      <c r="D2888">
        <v>3161</v>
      </c>
      <c r="E2888">
        <v>1428</v>
      </c>
      <c r="F2888">
        <f t="shared" si="91"/>
        <v>1.88154761904762</v>
      </c>
      <c r="G2888">
        <v>22.9</v>
      </c>
      <c r="H2888">
        <v>15.4</v>
      </c>
      <c r="I2888">
        <v>141</v>
      </c>
    </row>
    <row r="2889" spans="1:9">
      <c r="A2889" t="s">
        <v>2895</v>
      </c>
      <c r="B2889">
        <f t="shared" si="90"/>
        <v>0.356840269125343</v>
      </c>
      <c r="C2889">
        <v>0.86</v>
      </c>
      <c r="D2889">
        <v>4013</v>
      </c>
      <c r="E2889">
        <v>1432</v>
      </c>
      <c r="F2889">
        <f t="shared" si="91"/>
        <v>2.41004189944134</v>
      </c>
      <c r="G2889">
        <v>22.5</v>
      </c>
      <c r="H2889">
        <v>16</v>
      </c>
      <c r="I2889">
        <v>148</v>
      </c>
    </row>
    <row r="2890" spans="1:9">
      <c r="A2890" t="s">
        <v>2896</v>
      </c>
      <c r="B2890">
        <f t="shared" si="90"/>
        <v>0.428356525009402</v>
      </c>
      <c r="C2890">
        <v>0.81</v>
      </c>
      <c r="D2890">
        <v>5318</v>
      </c>
      <c r="E2890">
        <v>2278</v>
      </c>
      <c r="F2890">
        <f t="shared" si="91"/>
        <v>1.89094820017559</v>
      </c>
      <c r="G2890">
        <v>10.8</v>
      </c>
      <c r="H2890">
        <v>8.2</v>
      </c>
      <c r="I2890">
        <v>182</v>
      </c>
    </row>
    <row r="2891" spans="1:9">
      <c r="A2891" t="s">
        <v>2897</v>
      </c>
      <c r="B2891">
        <f t="shared" si="90"/>
        <v>0.165940274414851</v>
      </c>
      <c r="C2891">
        <v>0.92</v>
      </c>
      <c r="D2891">
        <v>6195</v>
      </c>
      <c r="E2891">
        <v>1028</v>
      </c>
      <c r="F2891">
        <f t="shared" si="91"/>
        <v>5.54416342412451</v>
      </c>
      <c r="G2891">
        <v>50</v>
      </c>
      <c r="H2891">
        <v>47.8</v>
      </c>
      <c r="I2891">
        <v>107</v>
      </c>
    </row>
    <row r="2892" spans="1:9">
      <c r="A2892" t="s">
        <v>2898</v>
      </c>
      <c r="B2892">
        <f t="shared" si="90"/>
        <v>0.350279737290197</v>
      </c>
      <c r="C2892">
        <v>0.86</v>
      </c>
      <c r="D2892">
        <v>4111</v>
      </c>
      <c r="E2892">
        <v>1440</v>
      </c>
      <c r="F2892">
        <f t="shared" si="91"/>
        <v>2.45518055555556</v>
      </c>
      <c r="G2892">
        <v>22.8</v>
      </c>
      <c r="H2892">
        <v>16</v>
      </c>
      <c r="I2892">
        <v>146</v>
      </c>
    </row>
    <row r="2893" spans="1:9">
      <c r="A2893" t="s">
        <v>2899</v>
      </c>
      <c r="B2893">
        <f t="shared" si="90"/>
        <v>0.294698840965229</v>
      </c>
      <c r="C2893">
        <v>0.9</v>
      </c>
      <c r="D2893">
        <v>5263</v>
      </c>
      <c r="E2893">
        <v>1551</v>
      </c>
      <c r="F2893">
        <f t="shared" si="91"/>
        <v>3.05396518375242</v>
      </c>
      <c r="G2893">
        <v>22.3</v>
      </c>
      <c r="H2893">
        <v>17.4</v>
      </c>
      <c r="I2893">
        <v>129</v>
      </c>
    </row>
    <row r="2894" spans="1:9">
      <c r="A2894" t="s">
        <v>2900</v>
      </c>
      <c r="B2894">
        <f t="shared" si="90"/>
        <v>0.313780918727915</v>
      </c>
      <c r="C2894">
        <v>0.89</v>
      </c>
      <c r="D2894">
        <v>4245</v>
      </c>
      <c r="E2894">
        <v>1332</v>
      </c>
      <c r="F2894">
        <f t="shared" si="91"/>
        <v>2.83637387387387</v>
      </c>
      <c r="G2894">
        <v>26.9</v>
      </c>
      <c r="H2894">
        <v>17.6</v>
      </c>
      <c r="I2894">
        <v>139</v>
      </c>
    </row>
    <row r="2895" spans="1:9">
      <c r="A2895" t="s">
        <v>2901</v>
      </c>
      <c r="B2895">
        <f t="shared" si="90"/>
        <v>0.33060635226179</v>
      </c>
      <c r="C2895">
        <v>0.89</v>
      </c>
      <c r="D2895">
        <v>4156</v>
      </c>
      <c r="E2895">
        <v>1374</v>
      </c>
      <c r="F2895">
        <f t="shared" si="91"/>
        <v>2.69202328966521</v>
      </c>
      <c r="G2895">
        <v>26.5</v>
      </c>
      <c r="H2895">
        <v>18</v>
      </c>
      <c r="I2895">
        <v>136</v>
      </c>
    </row>
    <row r="2896" spans="1:9">
      <c r="A2896" t="s">
        <v>2902</v>
      </c>
      <c r="B2896">
        <f t="shared" si="90"/>
        <v>0.249774082776071</v>
      </c>
      <c r="C2896">
        <v>0.91</v>
      </c>
      <c r="D2896">
        <v>5533</v>
      </c>
      <c r="E2896">
        <v>1382</v>
      </c>
      <c r="F2896">
        <f t="shared" si="91"/>
        <v>3.64329232995658</v>
      </c>
      <c r="G2896">
        <v>29</v>
      </c>
      <c r="H2896">
        <v>19.7</v>
      </c>
      <c r="I2896">
        <v>128</v>
      </c>
    </row>
    <row r="2897" spans="1:9">
      <c r="A2897" t="s">
        <v>2903</v>
      </c>
      <c r="B2897">
        <f t="shared" si="90"/>
        <v>0.651552287581699</v>
      </c>
      <c r="C2897">
        <v>0.77</v>
      </c>
      <c r="D2897">
        <v>2448</v>
      </c>
      <c r="E2897">
        <v>1595</v>
      </c>
      <c r="F2897">
        <f t="shared" si="91"/>
        <v>1.18179310344828</v>
      </c>
      <c r="G2897">
        <v>16.5</v>
      </c>
      <c r="H2897">
        <v>11.1</v>
      </c>
      <c r="I2897">
        <v>150</v>
      </c>
    </row>
    <row r="2898" spans="1:9">
      <c r="A2898" t="s">
        <v>2904</v>
      </c>
      <c r="B2898">
        <f t="shared" si="90"/>
        <v>0.26023448010763</v>
      </c>
      <c r="C2898">
        <v>0.9</v>
      </c>
      <c r="D2898">
        <v>5203</v>
      </c>
      <c r="E2898">
        <v>1354</v>
      </c>
      <c r="F2898">
        <f t="shared" si="91"/>
        <v>3.45841949778434</v>
      </c>
      <c r="G2898">
        <v>26.8</v>
      </c>
      <c r="H2898">
        <v>19.6</v>
      </c>
      <c r="I2898">
        <v>131</v>
      </c>
    </row>
    <row r="2899" spans="1:9">
      <c r="A2899" t="s">
        <v>2905</v>
      </c>
      <c r="B2899">
        <f t="shared" si="90"/>
        <v>0.264199655765921</v>
      </c>
      <c r="C2899">
        <v>0.91</v>
      </c>
      <c r="D2899">
        <v>4648</v>
      </c>
      <c r="E2899">
        <v>1228</v>
      </c>
      <c r="F2899">
        <f t="shared" si="91"/>
        <v>3.44436482084691</v>
      </c>
      <c r="G2899">
        <v>28.9</v>
      </c>
      <c r="H2899">
        <v>20.9</v>
      </c>
      <c r="I2899">
        <v>132</v>
      </c>
    </row>
    <row r="2900" spans="1:9">
      <c r="A2900" t="s">
        <v>2906</v>
      </c>
      <c r="B2900">
        <f t="shared" si="90"/>
        <v>0.260153677277717</v>
      </c>
      <c r="C2900">
        <v>0.92</v>
      </c>
      <c r="D2900">
        <v>4555</v>
      </c>
      <c r="E2900">
        <v>1185</v>
      </c>
      <c r="F2900">
        <f t="shared" si="91"/>
        <v>3.53637130801688</v>
      </c>
      <c r="G2900">
        <v>33.6</v>
      </c>
      <c r="H2900">
        <v>21.2</v>
      </c>
      <c r="I2900">
        <v>134</v>
      </c>
    </row>
    <row r="2901" spans="1:9">
      <c r="A2901" t="s">
        <v>2907</v>
      </c>
      <c r="B2901">
        <f t="shared" si="90"/>
        <v>0.236456211812627</v>
      </c>
      <c r="C2901">
        <v>0.92</v>
      </c>
      <c r="D2901">
        <v>4910</v>
      </c>
      <c r="E2901">
        <v>1161</v>
      </c>
      <c r="F2901">
        <f t="shared" si="91"/>
        <v>3.89078380706288</v>
      </c>
      <c r="G2901">
        <v>34.7</v>
      </c>
      <c r="H2901">
        <v>22.1</v>
      </c>
      <c r="I2901">
        <v>128</v>
      </c>
    </row>
    <row r="2902" spans="1:9">
      <c r="A2902" t="s">
        <v>2908</v>
      </c>
      <c r="B2902">
        <f t="shared" si="90"/>
        <v>0.180438701923077</v>
      </c>
      <c r="C2902">
        <v>0.93</v>
      </c>
      <c r="D2902">
        <v>6656</v>
      </c>
      <c r="E2902">
        <v>1201</v>
      </c>
      <c r="F2902">
        <f t="shared" si="91"/>
        <v>5.15410491257286</v>
      </c>
      <c r="G2902">
        <v>42.5</v>
      </c>
      <c r="H2902">
        <v>39.5</v>
      </c>
      <c r="I2902">
        <v>124</v>
      </c>
    </row>
    <row r="2903" spans="1:9">
      <c r="A2903" t="s">
        <v>2909</v>
      </c>
      <c r="B2903">
        <f t="shared" si="90"/>
        <v>0.216283051169869</v>
      </c>
      <c r="C2903">
        <v>0.92</v>
      </c>
      <c r="D2903">
        <v>5257</v>
      </c>
      <c r="E2903">
        <v>1137</v>
      </c>
      <c r="F2903">
        <f t="shared" si="91"/>
        <v>4.25368513632366</v>
      </c>
      <c r="G2903">
        <v>34.4</v>
      </c>
      <c r="H2903">
        <v>24</v>
      </c>
      <c r="I2903">
        <v>124</v>
      </c>
    </row>
    <row r="2904" spans="1:9">
      <c r="A2904" t="s">
        <v>2910</v>
      </c>
      <c r="B2904">
        <f t="shared" si="90"/>
        <v>0.221567135793077</v>
      </c>
      <c r="C2904">
        <v>0.92</v>
      </c>
      <c r="D2904">
        <v>5258</v>
      </c>
      <c r="E2904">
        <v>1165</v>
      </c>
      <c r="F2904">
        <f t="shared" si="91"/>
        <v>4.15224034334764</v>
      </c>
      <c r="G2904">
        <v>32.9</v>
      </c>
      <c r="H2904">
        <v>24.4</v>
      </c>
      <c r="I2904">
        <v>120</v>
      </c>
    </row>
    <row r="2905" spans="1:9">
      <c r="A2905" t="s">
        <v>2911</v>
      </c>
      <c r="B2905">
        <f t="shared" si="90"/>
        <v>0.234384662956092</v>
      </c>
      <c r="C2905">
        <v>0.92</v>
      </c>
      <c r="D2905">
        <v>4851</v>
      </c>
      <c r="E2905">
        <v>1137</v>
      </c>
      <c r="F2905">
        <f t="shared" si="91"/>
        <v>3.92517150395778</v>
      </c>
      <c r="G2905">
        <v>34.6</v>
      </c>
      <c r="H2905">
        <v>24.7</v>
      </c>
      <c r="I2905">
        <v>107</v>
      </c>
    </row>
    <row r="2906" spans="1:9">
      <c r="A2906" t="s">
        <v>2912</v>
      </c>
      <c r="B2906">
        <f t="shared" si="90"/>
        <v>0.183113377324535</v>
      </c>
      <c r="C2906">
        <v>0.93</v>
      </c>
      <c r="D2906">
        <v>6668</v>
      </c>
      <c r="E2906">
        <v>1221</v>
      </c>
      <c r="F2906">
        <f t="shared" si="91"/>
        <v>5.07882063882064</v>
      </c>
      <c r="G2906">
        <v>28.7</v>
      </c>
      <c r="H2906">
        <v>22.6</v>
      </c>
      <c r="I2906">
        <v>106</v>
      </c>
    </row>
    <row r="2907" spans="1:9">
      <c r="A2907" t="s">
        <v>2913</v>
      </c>
      <c r="B2907">
        <f t="shared" si="90"/>
        <v>0.239152576899572</v>
      </c>
      <c r="C2907">
        <v>0.92</v>
      </c>
      <c r="D2907">
        <v>4909</v>
      </c>
      <c r="E2907">
        <v>1174</v>
      </c>
      <c r="F2907">
        <f t="shared" si="91"/>
        <v>3.84691652470187</v>
      </c>
      <c r="G2907">
        <v>32.5</v>
      </c>
      <c r="H2907">
        <v>22.1</v>
      </c>
      <c r="I2907">
        <v>128</v>
      </c>
    </row>
    <row r="2908" spans="1:9">
      <c r="A2908" t="s">
        <v>2914</v>
      </c>
      <c r="B2908">
        <f t="shared" si="90"/>
        <v>0.187128712871287</v>
      </c>
      <c r="C2908">
        <v>0.93</v>
      </c>
      <c r="D2908">
        <v>6060</v>
      </c>
      <c r="E2908">
        <v>1134</v>
      </c>
      <c r="F2908">
        <f t="shared" si="91"/>
        <v>4.96984126984127</v>
      </c>
      <c r="G2908">
        <v>34.8</v>
      </c>
      <c r="H2908">
        <v>24.1</v>
      </c>
      <c r="I2908">
        <v>120</v>
      </c>
    </row>
    <row r="2909" spans="1:9">
      <c r="A2909" t="s">
        <v>2915</v>
      </c>
      <c r="B2909">
        <f t="shared" si="90"/>
        <v>0.596477794793262</v>
      </c>
      <c r="C2909">
        <v>0.78</v>
      </c>
      <c r="D2909">
        <v>2612</v>
      </c>
      <c r="E2909">
        <v>1558</v>
      </c>
      <c r="F2909">
        <f t="shared" si="91"/>
        <v>1.30767650834403</v>
      </c>
      <c r="G2909">
        <v>16.3</v>
      </c>
      <c r="H2909">
        <v>11</v>
      </c>
      <c r="I2909">
        <v>157</v>
      </c>
    </row>
    <row r="2910" spans="1:9">
      <c r="A2910" t="s">
        <v>2916</v>
      </c>
      <c r="B2910">
        <f t="shared" si="90"/>
        <v>0.193699151808897</v>
      </c>
      <c r="C2910">
        <v>0.93</v>
      </c>
      <c r="D2910">
        <v>5777</v>
      </c>
      <c r="E2910">
        <v>1119</v>
      </c>
      <c r="F2910">
        <f t="shared" si="91"/>
        <v>4.8012600536193</v>
      </c>
      <c r="G2910">
        <v>35</v>
      </c>
      <c r="H2910">
        <v>25.2</v>
      </c>
      <c r="I2910">
        <v>109</v>
      </c>
    </row>
    <row r="2911" spans="1:9">
      <c r="A2911" t="s">
        <v>2917</v>
      </c>
      <c r="B2911">
        <f t="shared" si="90"/>
        <v>0.263718700053277</v>
      </c>
      <c r="C2911">
        <v>0.89</v>
      </c>
      <c r="D2911">
        <v>3754</v>
      </c>
      <c r="E2911">
        <v>990</v>
      </c>
      <c r="F2911">
        <f t="shared" si="91"/>
        <v>3.37480808080808</v>
      </c>
      <c r="G2911">
        <v>32.5</v>
      </c>
      <c r="H2911">
        <v>21.3</v>
      </c>
      <c r="I2911">
        <v>115</v>
      </c>
    </row>
    <row r="2912" spans="1:9">
      <c r="A2912" t="s">
        <v>2918</v>
      </c>
      <c r="B2912">
        <f t="shared" si="90"/>
        <v>0.194087581157618</v>
      </c>
      <c r="C2912">
        <v>0.93</v>
      </c>
      <c r="D2912">
        <v>7239</v>
      </c>
      <c r="E2912">
        <v>1405</v>
      </c>
      <c r="F2912">
        <f t="shared" si="91"/>
        <v>4.7916512455516</v>
      </c>
      <c r="G2912">
        <v>32.2</v>
      </c>
      <c r="H2912">
        <v>22.6</v>
      </c>
      <c r="I2912">
        <v>123</v>
      </c>
    </row>
    <row r="2913" spans="1:9">
      <c r="A2913" t="s">
        <v>2919</v>
      </c>
      <c r="B2913">
        <f t="shared" si="90"/>
        <v>0.184852779089907</v>
      </c>
      <c r="C2913">
        <v>0.92</v>
      </c>
      <c r="D2913">
        <v>6351</v>
      </c>
      <c r="E2913">
        <v>1174</v>
      </c>
      <c r="F2913">
        <f t="shared" si="91"/>
        <v>4.976933560477</v>
      </c>
      <c r="G2913">
        <v>42.1</v>
      </c>
      <c r="H2913">
        <v>39.2</v>
      </c>
      <c r="I2913">
        <v>115</v>
      </c>
    </row>
    <row r="2914" spans="1:9">
      <c r="A2914" t="s">
        <v>2920</v>
      </c>
      <c r="B2914">
        <f t="shared" si="90"/>
        <v>0.19593100398054</v>
      </c>
      <c r="C2914">
        <v>0.92</v>
      </c>
      <c r="D2914">
        <v>6783</v>
      </c>
      <c r="E2914">
        <v>1329</v>
      </c>
      <c r="F2914">
        <f t="shared" si="91"/>
        <v>4.69553047404063</v>
      </c>
      <c r="G2914">
        <v>31.4</v>
      </c>
      <c r="H2914">
        <v>22.6</v>
      </c>
      <c r="I2914">
        <v>123</v>
      </c>
    </row>
    <row r="2915" spans="1:9">
      <c r="A2915" t="s">
        <v>2921</v>
      </c>
      <c r="B2915">
        <f t="shared" si="90"/>
        <v>0.169548713622944</v>
      </c>
      <c r="C2915">
        <v>0.94</v>
      </c>
      <c r="D2915">
        <v>7113</v>
      </c>
      <c r="E2915">
        <v>1206</v>
      </c>
      <c r="F2915">
        <f t="shared" si="91"/>
        <v>5.54412935323383</v>
      </c>
      <c r="G2915">
        <v>33</v>
      </c>
      <c r="H2915">
        <v>24.7</v>
      </c>
      <c r="I2915">
        <v>115</v>
      </c>
    </row>
    <row r="2916" spans="1:9">
      <c r="A2916" t="s">
        <v>2922</v>
      </c>
      <c r="B2916">
        <f t="shared" si="90"/>
        <v>0.17610726122326</v>
      </c>
      <c r="C2916">
        <v>0.94</v>
      </c>
      <c r="D2916">
        <v>6638</v>
      </c>
      <c r="E2916">
        <v>1169</v>
      </c>
      <c r="F2916">
        <f t="shared" si="91"/>
        <v>5.33765611633875</v>
      </c>
      <c r="G2916">
        <v>32.6</v>
      </c>
      <c r="H2916">
        <v>24.9</v>
      </c>
      <c r="I2916">
        <v>102</v>
      </c>
    </row>
    <row r="2917" spans="1:9">
      <c r="A2917" t="s">
        <v>2923</v>
      </c>
      <c r="B2917">
        <f t="shared" si="90"/>
        <v>0.188543247344461</v>
      </c>
      <c r="C2917">
        <v>0.94</v>
      </c>
      <c r="D2917">
        <v>5272</v>
      </c>
      <c r="E2917">
        <v>994</v>
      </c>
      <c r="F2917">
        <f t="shared" si="91"/>
        <v>4.98559356136821</v>
      </c>
      <c r="G2917">
        <v>40.1</v>
      </c>
      <c r="H2917">
        <v>27.5</v>
      </c>
      <c r="I2917">
        <v>118</v>
      </c>
    </row>
    <row r="2918" spans="1:9">
      <c r="A2918" t="s">
        <v>2924</v>
      </c>
      <c r="B2918">
        <f t="shared" si="90"/>
        <v>0.161206896551724</v>
      </c>
      <c r="C2918">
        <v>0.94</v>
      </c>
      <c r="D2918">
        <v>6960</v>
      </c>
      <c r="E2918">
        <v>1122</v>
      </c>
      <c r="F2918">
        <f t="shared" si="91"/>
        <v>5.83101604278075</v>
      </c>
      <c r="G2918">
        <v>36.3</v>
      </c>
      <c r="H2918">
        <v>25.6</v>
      </c>
      <c r="I2918">
        <v>108</v>
      </c>
    </row>
    <row r="2919" spans="1:9">
      <c r="A2919" t="s">
        <v>2925</v>
      </c>
      <c r="B2919">
        <f t="shared" si="90"/>
        <v>0.167753678143486</v>
      </c>
      <c r="C2919">
        <v>0.94</v>
      </c>
      <c r="D2919">
        <v>6593</v>
      </c>
      <c r="E2919">
        <v>1106</v>
      </c>
      <c r="F2919">
        <f t="shared" si="91"/>
        <v>5.60345388788427</v>
      </c>
      <c r="G2919">
        <v>33.4</v>
      </c>
      <c r="H2919">
        <v>25.5</v>
      </c>
      <c r="I2919">
        <v>108</v>
      </c>
    </row>
    <row r="2920" spans="1:9">
      <c r="A2920" t="s">
        <v>2926</v>
      </c>
      <c r="B2920">
        <f t="shared" si="90"/>
        <v>0.155594405594406</v>
      </c>
      <c r="C2920">
        <v>0.94</v>
      </c>
      <c r="D2920">
        <v>6292</v>
      </c>
      <c r="E2920">
        <v>979</v>
      </c>
      <c r="F2920">
        <f t="shared" si="91"/>
        <v>6.04134831460674</v>
      </c>
      <c r="G2920">
        <v>39.4</v>
      </c>
      <c r="H2920">
        <v>29.1</v>
      </c>
      <c r="I2920">
        <v>110</v>
      </c>
    </row>
    <row r="2921" spans="1:9">
      <c r="A2921" t="s">
        <v>2927</v>
      </c>
      <c r="B2921">
        <f t="shared" si="90"/>
        <v>0.543689320388349</v>
      </c>
      <c r="C2921">
        <v>0.82</v>
      </c>
      <c r="D2921">
        <v>2884</v>
      </c>
      <c r="E2921">
        <v>1568</v>
      </c>
      <c r="F2921">
        <f t="shared" si="91"/>
        <v>1.50821428571429</v>
      </c>
      <c r="G2921">
        <v>19.5</v>
      </c>
      <c r="H2921">
        <v>12.3</v>
      </c>
      <c r="I2921">
        <v>168</v>
      </c>
    </row>
    <row r="2922" spans="1:9">
      <c r="A2922" t="s">
        <v>2928</v>
      </c>
      <c r="B2922">
        <f t="shared" si="90"/>
        <v>0.161432058584215</v>
      </c>
      <c r="C2922">
        <v>0.94</v>
      </c>
      <c r="D2922">
        <v>6145</v>
      </c>
      <c r="E2922">
        <v>992</v>
      </c>
      <c r="F2922">
        <f t="shared" si="91"/>
        <v>5.82288306451613</v>
      </c>
      <c r="G2922">
        <v>39.2</v>
      </c>
      <c r="H2922">
        <v>28.4</v>
      </c>
      <c r="I2922">
        <v>108</v>
      </c>
    </row>
    <row r="2923" spans="1:9">
      <c r="A2923" t="s">
        <v>2929</v>
      </c>
      <c r="B2923">
        <f t="shared" si="90"/>
        <v>0.146032726150046</v>
      </c>
      <c r="C2923">
        <v>0.94</v>
      </c>
      <c r="D2923">
        <v>6478</v>
      </c>
      <c r="E2923">
        <v>946</v>
      </c>
      <c r="F2923">
        <f t="shared" si="91"/>
        <v>6.4369133192389</v>
      </c>
      <c r="G2923">
        <v>41.8</v>
      </c>
      <c r="H2923">
        <v>30</v>
      </c>
      <c r="I2923">
        <v>104</v>
      </c>
    </row>
    <row r="2924" spans="1:9">
      <c r="A2924" t="s">
        <v>2930</v>
      </c>
      <c r="B2924">
        <f t="shared" si="90"/>
        <v>0.428176795580111</v>
      </c>
      <c r="C2924">
        <v>0.82</v>
      </c>
      <c r="D2924">
        <v>3258</v>
      </c>
      <c r="E2924">
        <v>1395</v>
      </c>
      <c r="F2924">
        <f t="shared" si="91"/>
        <v>1.91509677419355</v>
      </c>
      <c r="G2924">
        <v>28.1</v>
      </c>
      <c r="H2924">
        <v>26.9</v>
      </c>
      <c r="I2924">
        <v>138</v>
      </c>
    </row>
    <row r="2925" spans="1:9">
      <c r="A2925" t="s">
        <v>2931</v>
      </c>
      <c r="B2925">
        <f t="shared" si="90"/>
        <v>0.156085999661419</v>
      </c>
      <c r="C2925">
        <v>0.94</v>
      </c>
      <c r="D2925">
        <v>5907</v>
      </c>
      <c r="E2925">
        <v>922</v>
      </c>
      <c r="F2925">
        <f t="shared" si="91"/>
        <v>6.02232104121475</v>
      </c>
      <c r="G2925">
        <v>41.7</v>
      </c>
      <c r="H2925">
        <v>30.7</v>
      </c>
      <c r="I2925">
        <v>90</v>
      </c>
    </row>
    <row r="2926" spans="1:9">
      <c r="A2926" t="s">
        <v>2932</v>
      </c>
      <c r="B2926">
        <f t="shared" si="90"/>
        <v>0.129945222154595</v>
      </c>
      <c r="C2926">
        <v>0.95</v>
      </c>
      <c r="D2926">
        <v>6572</v>
      </c>
      <c r="E2926">
        <v>854</v>
      </c>
      <c r="F2926">
        <f t="shared" si="91"/>
        <v>7.31077283372365</v>
      </c>
      <c r="G2926">
        <v>46.6</v>
      </c>
      <c r="H2926">
        <v>34</v>
      </c>
      <c r="I2926">
        <v>104</v>
      </c>
    </row>
    <row r="2927" spans="1:9">
      <c r="A2927" t="s">
        <v>2933</v>
      </c>
      <c r="B2927">
        <f t="shared" si="90"/>
        <v>0.134227103860443</v>
      </c>
      <c r="C2927">
        <v>0.95</v>
      </c>
      <c r="D2927">
        <v>6191</v>
      </c>
      <c r="E2927">
        <v>831</v>
      </c>
      <c r="F2927">
        <f t="shared" si="91"/>
        <v>7.07755716004814</v>
      </c>
      <c r="G2927">
        <v>45.6</v>
      </c>
      <c r="H2927">
        <v>33.6</v>
      </c>
      <c r="I2927">
        <v>99</v>
      </c>
    </row>
    <row r="2928" spans="1:9">
      <c r="A2928" t="s">
        <v>2934</v>
      </c>
      <c r="B2928">
        <f t="shared" si="90"/>
        <v>0.142931573463008</v>
      </c>
      <c r="C2928">
        <v>0.95</v>
      </c>
      <c r="D2928">
        <v>5758</v>
      </c>
      <c r="E2928">
        <v>823</v>
      </c>
      <c r="F2928">
        <f t="shared" si="91"/>
        <v>6.64653705953827</v>
      </c>
      <c r="G2928">
        <v>46.4</v>
      </c>
      <c r="H2928">
        <v>33.9</v>
      </c>
      <c r="I2928">
        <v>89</v>
      </c>
    </row>
    <row r="2929" spans="1:9">
      <c r="A2929" t="s">
        <v>2935</v>
      </c>
      <c r="B2929">
        <f t="shared" si="90"/>
        <v>0.103994490358127</v>
      </c>
      <c r="C2929">
        <v>0.96</v>
      </c>
      <c r="D2929">
        <v>7260</v>
      </c>
      <c r="E2929">
        <v>755</v>
      </c>
      <c r="F2929">
        <f t="shared" si="91"/>
        <v>9.2312582781457</v>
      </c>
      <c r="G2929">
        <v>49.3</v>
      </c>
      <c r="H2929">
        <v>36</v>
      </c>
      <c r="I2929">
        <v>92</v>
      </c>
    </row>
    <row r="2930" spans="1:9">
      <c r="A2930" t="s">
        <v>2936</v>
      </c>
      <c r="B2930">
        <f t="shared" si="90"/>
        <v>0.109272797229704</v>
      </c>
      <c r="C2930">
        <v>0.96</v>
      </c>
      <c r="D2930">
        <v>7797</v>
      </c>
      <c r="E2930">
        <v>852</v>
      </c>
      <c r="F2930">
        <f t="shared" si="91"/>
        <v>8.78535211267606</v>
      </c>
      <c r="G2930">
        <v>44.4</v>
      </c>
      <c r="H2930">
        <v>32.4</v>
      </c>
      <c r="I2930">
        <v>97</v>
      </c>
    </row>
    <row r="2931" spans="1:9">
      <c r="A2931" t="s">
        <v>2937</v>
      </c>
      <c r="B2931">
        <f t="shared" si="90"/>
        <v>0.526261937244202</v>
      </c>
      <c r="C2931">
        <v>0.8</v>
      </c>
      <c r="D2931">
        <v>2932</v>
      </c>
      <c r="E2931">
        <v>1543</v>
      </c>
      <c r="F2931">
        <f t="shared" si="91"/>
        <v>1.5201555411536</v>
      </c>
      <c r="G2931">
        <v>17.9</v>
      </c>
      <c r="H2931">
        <v>12.1</v>
      </c>
      <c r="I2931">
        <v>150</v>
      </c>
    </row>
    <row r="2932" spans="1:9">
      <c r="A2932" t="s">
        <v>2938</v>
      </c>
      <c r="B2932">
        <f t="shared" si="90"/>
        <v>0.558587479935794</v>
      </c>
      <c r="C2932">
        <v>0.81</v>
      </c>
      <c r="D2932">
        <v>2492</v>
      </c>
      <c r="E2932">
        <v>1392</v>
      </c>
      <c r="F2932">
        <f t="shared" si="91"/>
        <v>1.45008620689655</v>
      </c>
      <c r="G2932">
        <v>20.1</v>
      </c>
      <c r="H2932">
        <v>13.3</v>
      </c>
      <c r="I2932">
        <v>145</v>
      </c>
    </row>
    <row r="2933" spans="1:9">
      <c r="A2933" t="s">
        <v>2939</v>
      </c>
      <c r="B2933">
        <f t="shared" si="90"/>
        <v>0.536428841072103</v>
      </c>
      <c r="C2933">
        <v>0.81</v>
      </c>
      <c r="D2933">
        <v>2649</v>
      </c>
      <c r="E2933">
        <v>1421</v>
      </c>
      <c r="F2933">
        <f t="shared" si="91"/>
        <v>1.50998592540464</v>
      </c>
      <c r="G2933">
        <v>19.9</v>
      </c>
      <c r="H2933">
        <v>13.3</v>
      </c>
      <c r="I2933">
        <v>144</v>
      </c>
    </row>
    <row r="2934" spans="1:9">
      <c r="A2934" t="s">
        <v>2940</v>
      </c>
      <c r="B2934">
        <f t="shared" si="90"/>
        <v>0.546485260770975</v>
      </c>
      <c r="C2934">
        <v>0.76</v>
      </c>
      <c r="D2934">
        <v>2205</v>
      </c>
      <c r="E2934">
        <v>1205</v>
      </c>
      <c r="F2934">
        <f t="shared" si="91"/>
        <v>1.39070539419087</v>
      </c>
      <c r="G2934">
        <v>21.2</v>
      </c>
      <c r="H2934">
        <v>14</v>
      </c>
      <c r="I2934">
        <v>138</v>
      </c>
    </row>
    <row r="2935" spans="1:9">
      <c r="A2935" t="s">
        <v>2941</v>
      </c>
      <c r="B2935">
        <f t="shared" si="90"/>
        <v>0.518546555639667</v>
      </c>
      <c r="C2935">
        <v>0.79</v>
      </c>
      <c r="D2935">
        <v>2642</v>
      </c>
      <c r="E2935">
        <v>1370</v>
      </c>
      <c r="F2935">
        <f t="shared" si="91"/>
        <v>1.52348905109489</v>
      </c>
      <c r="G2935">
        <v>24.5</v>
      </c>
      <c r="H2935">
        <v>23.3</v>
      </c>
      <c r="I2935">
        <v>120</v>
      </c>
    </row>
    <row r="2936" spans="1:9">
      <c r="A2936" t="s">
        <v>2942</v>
      </c>
      <c r="B2936">
        <f t="shared" si="90"/>
        <v>0.552605042016807</v>
      </c>
      <c r="C2936">
        <v>0.77</v>
      </c>
      <c r="D2936">
        <v>2975</v>
      </c>
      <c r="E2936">
        <v>1644</v>
      </c>
      <c r="F2936">
        <f t="shared" si="91"/>
        <v>1.393400243309</v>
      </c>
      <c r="G2936">
        <v>16.1</v>
      </c>
      <c r="H2936">
        <v>9.9</v>
      </c>
      <c r="I2936">
        <v>142</v>
      </c>
    </row>
    <row r="2937" spans="1:9">
      <c r="A2937" t="s">
        <v>2943</v>
      </c>
      <c r="B2937">
        <f t="shared" si="90"/>
        <v>0.555315315315315</v>
      </c>
      <c r="C2937">
        <v>0.78</v>
      </c>
      <c r="D2937">
        <v>2775</v>
      </c>
      <c r="E2937">
        <v>1541</v>
      </c>
      <c r="F2937">
        <f t="shared" si="91"/>
        <v>1.40460739779364</v>
      </c>
      <c r="G2937">
        <v>17</v>
      </c>
      <c r="H2937">
        <v>11.8</v>
      </c>
      <c r="I2937">
        <v>140</v>
      </c>
    </row>
    <row r="2938" spans="1:9">
      <c r="A2938" t="s">
        <v>2944</v>
      </c>
      <c r="B2938">
        <f t="shared" si="90"/>
        <v>2.36196319018405</v>
      </c>
      <c r="C2938">
        <v>0.23</v>
      </c>
      <c r="D2938">
        <v>163</v>
      </c>
      <c r="E2938">
        <v>385</v>
      </c>
      <c r="F2938">
        <f t="shared" si="91"/>
        <v>0.0973766233766234</v>
      </c>
      <c r="G2938">
        <v>8.1</v>
      </c>
      <c r="H2938">
        <v>2.9</v>
      </c>
      <c r="I2938">
        <v>35</v>
      </c>
    </row>
    <row r="2939" spans="1:9">
      <c r="A2939" t="s">
        <v>2945</v>
      </c>
      <c r="B2939">
        <f t="shared" si="90"/>
        <v>0.707583196944899</v>
      </c>
      <c r="C2939">
        <v>0.69</v>
      </c>
      <c r="D2939">
        <v>1833</v>
      </c>
      <c r="E2939">
        <v>1297</v>
      </c>
      <c r="F2939">
        <f t="shared" si="91"/>
        <v>0.97515034695451</v>
      </c>
      <c r="G2939">
        <v>17.9</v>
      </c>
      <c r="H2939">
        <v>12.3</v>
      </c>
      <c r="I2939">
        <v>120</v>
      </c>
    </row>
    <row r="2940" spans="1:9">
      <c r="A2940" t="s">
        <v>2946</v>
      </c>
      <c r="B2940">
        <f t="shared" si="90"/>
        <v>0.73639661426844</v>
      </c>
      <c r="C2940">
        <v>0.69</v>
      </c>
      <c r="D2940">
        <v>1654</v>
      </c>
      <c r="E2940">
        <v>1218</v>
      </c>
      <c r="F2940">
        <f t="shared" si="91"/>
        <v>0.936995073891626</v>
      </c>
      <c r="G2940">
        <v>19.3</v>
      </c>
      <c r="H2940">
        <v>13.1</v>
      </c>
      <c r="I2940">
        <v>123</v>
      </c>
    </row>
    <row r="2941" spans="1:9">
      <c r="A2941" t="s">
        <v>2947</v>
      </c>
      <c r="B2941">
        <f t="shared" si="90"/>
        <v>0.637172284644195</v>
      </c>
      <c r="C2941">
        <v>0.76</v>
      </c>
      <c r="D2941">
        <v>2136</v>
      </c>
      <c r="E2941">
        <v>1361</v>
      </c>
      <c r="F2941">
        <f t="shared" si="91"/>
        <v>1.19277002204262</v>
      </c>
      <c r="G2941">
        <v>19.8</v>
      </c>
      <c r="H2941">
        <v>13.4</v>
      </c>
      <c r="I2941">
        <v>128</v>
      </c>
    </row>
    <row r="2942" spans="1:9">
      <c r="A2942" t="s">
        <v>2948</v>
      </c>
      <c r="B2942">
        <f t="shared" si="90"/>
        <v>0.674184261036468</v>
      </c>
      <c r="C2942">
        <v>0.77</v>
      </c>
      <c r="D2942">
        <v>2084</v>
      </c>
      <c r="E2942">
        <v>1405</v>
      </c>
      <c r="F2942">
        <f t="shared" si="91"/>
        <v>1.14212099644128</v>
      </c>
      <c r="G2942">
        <v>21</v>
      </c>
      <c r="H2942">
        <v>13</v>
      </c>
      <c r="I2942">
        <v>125</v>
      </c>
    </row>
    <row r="2943" spans="1:9">
      <c r="A2943" t="s">
        <v>2949</v>
      </c>
      <c r="B2943">
        <f t="shared" si="90"/>
        <v>0.546569566883864</v>
      </c>
      <c r="C2943">
        <v>0.8</v>
      </c>
      <c r="D2943">
        <v>2609</v>
      </c>
      <c r="E2943">
        <v>1426</v>
      </c>
      <c r="F2943">
        <f t="shared" si="91"/>
        <v>1.46367461430575</v>
      </c>
      <c r="G2943">
        <v>21.7</v>
      </c>
      <c r="H2943">
        <v>13.9</v>
      </c>
      <c r="I2943">
        <v>134</v>
      </c>
    </row>
    <row r="2944" spans="1:9">
      <c r="A2944" t="s">
        <v>2950</v>
      </c>
      <c r="B2944">
        <f t="shared" si="90"/>
        <v>0.530149736948604</v>
      </c>
      <c r="C2944">
        <v>0.79</v>
      </c>
      <c r="D2944">
        <v>2471</v>
      </c>
      <c r="E2944">
        <v>1310</v>
      </c>
      <c r="F2944">
        <f t="shared" si="91"/>
        <v>1.49014503816794</v>
      </c>
      <c r="G2944">
        <v>23.3</v>
      </c>
      <c r="H2944">
        <v>13.5</v>
      </c>
      <c r="I2944">
        <v>115</v>
      </c>
    </row>
    <row r="2945" spans="1:9">
      <c r="A2945" t="s">
        <v>2951</v>
      </c>
      <c r="B2945">
        <f t="shared" si="90"/>
        <v>0.434062684801892</v>
      </c>
      <c r="C2945">
        <v>0.86</v>
      </c>
      <c r="D2945">
        <v>3382</v>
      </c>
      <c r="E2945">
        <v>1468</v>
      </c>
      <c r="F2945">
        <f t="shared" si="91"/>
        <v>1.98128065395095</v>
      </c>
      <c r="G2945">
        <v>26.2</v>
      </c>
      <c r="H2945">
        <v>15.5</v>
      </c>
      <c r="I2945">
        <v>122</v>
      </c>
    </row>
    <row r="2946" spans="1:9">
      <c r="A2946" t="s">
        <v>2952</v>
      </c>
      <c r="B2946">
        <f t="shared" ref="B2946:B3009" si="92">E2946/D2946</f>
        <v>0.308143987745724</v>
      </c>
      <c r="C2946">
        <v>0.87</v>
      </c>
      <c r="D2946">
        <v>3917</v>
      </c>
      <c r="E2946">
        <v>1207</v>
      </c>
      <c r="F2946">
        <f t="shared" ref="F2946:F3009" si="93">C2946/B2946</f>
        <v>2.82335542667771</v>
      </c>
      <c r="G2946">
        <v>37.2</v>
      </c>
      <c r="H2946">
        <v>36.9</v>
      </c>
      <c r="I2946">
        <v>130</v>
      </c>
    </row>
    <row r="2947" spans="1:9">
      <c r="A2947" t="s">
        <v>2953</v>
      </c>
      <c r="B2947">
        <f t="shared" si="92"/>
        <v>0.431147540983607</v>
      </c>
      <c r="C2947">
        <v>0.85</v>
      </c>
      <c r="D2947">
        <v>3050</v>
      </c>
      <c r="E2947">
        <v>1315</v>
      </c>
      <c r="F2947">
        <f t="shared" si="93"/>
        <v>1.97148288973384</v>
      </c>
      <c r="G2947">
        <v>25.1</v>
      </c>
      <c r="H2947">
        <v>17.7</v>
      </c>
      <c r="I2947">
        <v>129</v>
      </c>
    </row>
    <row r="2948" spans="1:9">
      <c r="A2948" t="s">
        <v>2954</v>
      </c>
      <c r="B2948">
        <f t="shared" si="92"/>
        <v>0.455582440373315</v>
      </c>
      <c r="C2948">
        <v>0.85</v>
      </c>
      <c r="D2948">
        <v>2893</v>
      </c>
      <c r="E2948">
        <v>1318</v>
      </c>
      <c r="F2948">
        <f t="shared" si="93"/>
        <v>1.8657435508346</v>
      </c>
      <c r="G2948">
        <v>24.3</v>
      </c>
      <c r="H2948">
        <v>17.9</v>
      </c>
      <c r="I2948">
        <v>125</v>
      </c>
    </row>
    <row r="2949" spans="1:9">
      <c r="A2949" t="s">
        <v>2955</v>
      </c>
      <c r="B2949">
        <f t="shared" si="92"/>
        <v>0.349084151844969</v>
      </c>
      <c r="C2949">
        <v>0.88</v>
      </c>
      <c r="D2949">
        <v>3767</v>
      </c>
      <c r="E2949">
        <v>1315</v>
      </c>
      <c r="F2949">
        <f t="shared" si="93"/>
        <v>2.52088212927757</v>
      </c>
      <c r="G2949">
        <v>28.3</v>
      </c>
      <c r="H2949">
        <v>19.4</v>
      </c>
      <c r="I2949">
        <v>126</v>
      </c>
    </row>
    <row r="2950" spans="1:9">
      <c r="A2950" t="s">
        <v>2956</v>
      </c>
      <c r="B2950">
        <f t="shared" si="92"/>
        <v>1.05954692556634</v>
      </c>
      <c r="C2950">
        <v>0.65</v>
      </c>
      <c r="D2950">
        <v>1545</v>
      </c>
      <c r="E2950">
        <v>1637</v>
      </c>
      <c r="F2950">
        <f t="shared" si="93"/>
        <v>0.613469761759316</v>
      </c>
      <c r="G2950">
        <v>15.2</v>
      </c>
      <c r="H2950">
        <v>8.1</v>
      </c>
      <c r="I2950">
        <v>130</v>
      </c>
    </row>
    <row r="2951" spans="1:9">
      <c r="A2951" t="s">
        <v>2957</v>
      </c>
      <c r="B2951">
        <f t="shared" si="92"/>
        <v>0.355607966457023</v>
      </c>
      <c r="C2951">
        <v>0.87</v>
      </c>
      <c r="D2951">
        <v>3816</v>
      </c>
      <c r="E2951">
        <v>1357</v>
      </c>
      <c r="F2951">
        <f t="shared" si="93"/>
        <v>2.44651436993368</v>
      </c>
      <c r="G2951">
        <v>27.5</v>
      </c>
      <c r="H2951">
        <v>19.6</v>
      </c>
      <c r="I2951">
        <v>123</v>
      </c>
    </row>
    <row r="2952" spans="1:9">
      <c r="A2952" t="s">
        <v>2958</v>
      </c>
      <c r="B2952">
        <f t="shared" si="92"/>
        <v>0.337419894120925</v>
      </c>
      <c r="C2952">
        <v>0.89</v>
      </c>
      <c r="D2952">
        <v>3589</v>
      </c>
      <c r="E2952">
        <v>1211</v>
      </c>
      <c r="F2952">
        <f t="shared" si="93"/>
        <v>2.63766308835673</v>
      </c>
      <c r="G2952">
        <v>29.3</v>
      </c>
      <c r="H2952">
        <v>21</v>
      </c>
      <c r="I2952">
        <v>128</v>
      </c>
    </row>
    <row r="2953" spans="1:9">
      <c r="A2953" t="s">
        <v>2959</v>
      </c>
      <c r="B2953">
        <f t="shared" si="92"/>
        <v>0.336891078270389</v>
      </c>
      <c r="C2953">
        <v>0.89</v>
      </c>
      <c r="D2953">
        <v>3654</v>
      </c>
      <c r="E2953">
        <v>1231</v>
      </c>
      <c r="F2953">
        <f t="shared" si="93"/>
        <v>2.64180341186028</v>
      </c>
      <c r="G2953">
        <v>29.8</v>
      </c>
      <c r="H2953">
        <v>20.6</v>
      </c>
      <c r="I2953">
        <v>128</v>
      </c>
    </row>
    <row r="2954" spans="1:9">
      <c r="A2954" t="s">
        <v>2960</v>
      </c>
      <c r="B2954">
        <f t="shared" si="92"/>
        <v>0.309039402523822</v>
      </c>
      <c r="C2954">
        <v>0.9</v>
      </c>
      <c r="D2954">
        <v>3883</v>
      </c>
      <c r="E2954">
        <v>1200</v>
      </c>
      <c r="F2954">
        <f t="shared" si="93"/>
        <v>2.91225</v>
      </c>
      <c r="G2954">
        <v>30.8</v>
      </c>
      <c r="H2954">
        <v>21.6</v>
      </c>
      <c r="I2954">
        <v>128</v>
      </c>
    </row>
    <row r="2955" spans="1:9">
      <c r="A2955" t="s">
        <v>2961</v>
      </c>
      <c r="B2955">
        <f t="shared" si="92"/>
        <v>0.285994603875399</v>
      </c>
      <c r="C2955">
        <v>0.89</v>
      </c>
      <c r="D2955">
        <v>4077</v>
      </c>
      <c r="E2955">
        <v>1166</v>
      </c>
      <c r="F2955">
        <f t="shared" si="93"/>
        <v>3.11194682675815</v>
      </c>
      <c r="G2955">
        <v>32.8</v>
      </c>
      <c r="H2955">
        <v>23</v>
      </c>
      <c r="I2955">
        <v>120</v>
      </c>
    </row>
    <row r="2956" spans="1:9">
      <c r="A2956" t="s">
        <v>2962</v>
      </c>
      <c r="B2956">
        <f t="shared" si="92"/>
        <v>0.292574257425743</v>
      </c>
      <c r="C2956">
        <v>0.89</v>
      </c>
      <c r="D2956">
        <v>4040</v>
      </c>
      <c r="E2956">
        <v>1182</v>
      </c>
      <c r="F2956">
        <f t="shared" si="93"/>
        <v>3.0419627749577</v>
      </c>
      <c r="G2956">
        <v>32.2</v>
      </c>
      <c r="H2956">
        <v>23</v>
      </c>
      <c r="I2956">
        <v>120</v>
      </c>
    </row>
    <row r="2957" spans="1:9">
      <c r="A2957" t="s">
        <v>2963</v>
      </c>
      <c r="B2957">
        <f t="shared" si="92"/>
        <v>0.324515953095173</v>
      </c>
      <c r="C2957">
        <v>0.85</v>
      </c>
      <c r="D2957">
        <v>3667</v>
      </c>
      <c r="E2957">
        <v>1190</v>
      </c>
      <c r="F2957">
        <f t="shared" si="93"/>
        <v>2.61928571428571</v>
      </c>
      <c r="G2957">
        <v>38.5</v>
      </c>
      <c r="H2957">
        <v>37.8</v>
      </c>
      <c r="I2957">
        <v>131</v>
      </c>
    </row>
    <row r="2958" spans="1:9">
      <c r="A2958" t="s">
        <v>2964</v>
      </c>
      <c r="B2958">
        <f t="shared" si="92"/>
        <v>0.310957813743699</v>
      </c>
      <c r="C2958">
        <v>0.89</v>
      </c>
      <c r="D2958">
        <v>3769</v>
      </c>
      <c r="E2958">
        <v>1172</v>
      </c>
      <c r="F2958">
        <f t="shared" si="93"/>
        <v>2.86212457337884</v>
      </c>
      <c r="G2958">
        <v>32.4</v>
      </c>
      <c r="H2958">
        <v>23.3</v>
      </c>
      <c r="I2958">
        <v>107</v>
      </c>
    </row>
    <row r="2959" spans="1:9">
      <c r="A2959" t="s">
        <v>2965</v>
      </c>
      <c r="B2959">
        <f t="shared" si="92"/>
        <v>0.255151901423412</v>
      </c>
      <c r="C2959">
        <v>0.91</v>
      </c>
      <c r="D2959">
        <v>4707</v>
      </c>
      <c r="E2959">
        <v>1201</v>
      </c>
      <c r="F2959">
        <f t="shared" si="93"/>
        <v>3.56650291423814</v>
      </c>
      <c r="G2959">
        <v>33.9</v>
      </c>
      <c r="H2959">
        <v>21.8</v>
      </c>
      <c r="I2959">
        <v>102</v>
      </c>
    </row>
    <row r="2960" spans="1:9">
      <c r="A2960" t="s">
        <v>2966</v>
      </c>
      <c r="B2960">
        <f t="shared" si="92"/>
        <v>0.306641671130155</v>
      </c>
      <c r="C2960">
        <v>0.9</v>
      </c>
      <c r="D2960">
        <v>3734</v>
      </c>
      <c r="E2960">
        <v>1145</v>
      </c>
      <c r="F2960">
        <f t="shared" si="93"/>
        <v>2.93502183406114</v>
      </c>
      <c r="G2960">
        <v>31.5</v>
      </c>
      <c r="H2960">
        <v>22.7</v>
      </c>
      <c r="I2960">
        <v>120</v>
      </c>
    </row>
    <row r="2961" spans="1:9">
      <c r="A2961" t="s">
        <v>2967</v>
      </c>
      <c r="B2961">
        <f t="shared" si="92"/>
        <v>0.246666666666667</v>
      </c>
      <c r="C2961">
        <v>0.91</v>
      </c>
      <c r="D2961">
        <v>4500</v>
      </c>
      <c r="E2961">
        <v>1110</v>
      </c>
      <c r="F2961">
        <f t="shared" si="93"/>
        <v>3.68918918918919</v>
      </c>
      <c r="G2961">
        <v>34.3</v>
      </c>
      <c r="H2961">
        <v>23.6</v>
      </c>
      <c r="I2961">
        <v>113</v>
      </c>
    </row>
    <row r="2962" spans="1:9">
      <c r="A2962" t="s">
        <v>2968</v>
      </c>
      <c r="B2962">
        <f t="shared" si="92"/>
        <v>0.991379310344828</v>
      </c>
      <c r="C2962">
        <v>0.64</v>
      </c>
      <c r="D2962">
        <v>1508</v>
      </c>
      <c r="E2962">
        <v>1495</v>
      </c>
      <c r="F2962">
        <f t="shared" si="93"/>
        <v>0.645565217391304</v>
      </c>
      <c r="G2962">
        <v>15.9</v>
      </c>
      <c r="H2962">
        <v>8.3</v>
      </c>
      <c r="I2962">
        <v>122</v>
      </c>
    </row>
    <row r="2963" spans="1:9">
      <c r="A2963" t="s">
        <v>2969</v>
      </c>
      <c r="B2963">
        <f t="shared" si="92"/>
        <v>0.258384506376948</v>
      </c>
      <c r="C2963">
        <v>0.9</v>
      </c>
      <c r="D2963">
        <v>4234</v>
      </c>
      <c r="E2963">
        <v>1094</v>
      </c>
      <c r="F2963">
        <f t="shared" si="93"/>
        <v>3.48318098720293</v>
      </c>
      <c r="G2963">
        <v>34.3</v>
      </c>
      <c r="H2963">
        <v>24.1</v>
      </c>
      <c r="I2963">
        <v>106</v>
      </c>
    </row>
    <row r="2964" spans="1:9">
      <c r="A2964" t="s">
        <v>2970</v>
      </c>
      <c r="B2964">
        <f t="shared" si="92"/>
        <v>0.309272300469484</v>
      </c>
      <c r="C2964">
        <v>0.88</v>
      </c>
      <c r="D2964">
        <v>3408</v>
      </c>
      <c r="E2964">
        <v>1054</v>
      </c>
      <c r="F2964">
        <f t="shared" si="93"/>
        <v>2.8453889943074</v>
      </c>
      <c r="G2964">
        <v>32</v>
      </c>
      <c r="H2964">
        <v>21.3</v>
      </c>
      <c r="I2964">
        <v>114</v>
      </c>
    </row>
    <row r="2965" spans="1:9">
      <c r="A2965" t="s">
        <v>2971</v>
      </c>
      <c r="B2965">
        <f t="shared" si="92"/>
        <v>0.250218914185639</v>
      </c>
      <c r="C2965">
        <v>0.91</v>
      </c>
      <c r="D2965">
        <v>4568</v>
      </c>
      <c r="E2965">
        <v>1143</v>
      </c>
      <c r="F2965">
        <f t="shared" si="93"/>
        <v>3.63681539807524</v>
      </c>
      <c r="G2965">
        <v>35.3</v>
      </c>
      <c r="H2965">
        <v>24.9</v>
      </c>
      <c r="I2965">
        <v>112</v>
      </c>
    </row>
    <row r="2966" spans="1:9">
      <c r="A2966" t="s">
        <v>2972</v>
      </c>
      <c r="B2966">
        <f t="shared" si="92"/>
        <v>0.251815413445772</v>
      </c>
      <c r="C2966">
        <v>0.9</v>
      </c>
      <c r="D2966">
        <v>4269</v>
      </c>
      <c r="E2966">
        <v>1075</v>
      </c>
      <c r="F2966">
        <f t="shared" si="93"/>
        <v>3.57404651162791</v>
      </c>
      <c r="G2966">
        <v>34.9</v>
      </c>
      <c r="H2966">
        <v>25.4</v>
      </c>
      <c r="I2966">
        <v>112</v>
      </c>
    </row>
    <row r="2967" spans="1:9">
      <c r="A2967" t="s">
        <v>2973</v>
      </c>
      <c r="B2967">
        <f t="shared" si="92"/>
        <v>0.223348110618535</v>
      </c>
      <c r="C2967">
        <v>0.92</v>
      </c>
      <c r="D2967">
        <v>4737</v>
      </c>
      <c r="E2967">
        <v>1058</v>
      </c>
      <c r="F2967">
        <f t="shared" si="93"/>
        <v>4.11913043478261</v>
      </c>
      <c r="G2967">
        <v>38.3</v>
      </c>
      <c r="H2967">
        <v>25.7</v>
      </c>
      <c r="I2967">
        <v>107</v>
      </c>
    </row>
    <row r="2968" spans="1:9">
      <c r="A2968" t="s">
        <v>2974</v>
      </c>
      <c r="B2968">
        <f t="shared" si="92"/>
        <v>0.278713629402757</v>
      </c>
      <c r="C2968">
        <v>0.89</v>
      </c>
      <c r="D2968">
        <v>4571</v>
      </c>
      <c r="E2968">
        <v>1274</v>
      </c>
      <c r="F2968">
        <f t="shared" si="93"/>
        <v>3.19324175824176</v>
      </c>
      <c r="G2968">
        <v>38.9</v>
      </c>
      <c r="H2968">
        <v>37.3</v>
      </c>
      <c r="I2968">
        <v>133</v>
      </c>
    </row>
    <row r="2969" spans="1:9">
      <c r="A2969" t="s">
        <v>2975</v>
      </c>
      <c r="B2969">
        <f t="shared" si="92"/>
        <v>0.230834572095986</v>
      </c>
      <c r="C2969">
        <v>0.92</v>
      </c>
      <c r="D2969">
        <v>4709</v>
      </c>
      <c r="E2969">
        <v>1087</v>
      </c>
      <c r="F2969">
        <f t="shared" si="93"/>
        <v>3.98553817847286</v>
      </c>
      <c r="G2969">
        <v>38.4</v>
      </c>
      <c r="H2969">
        <v>25.5</v>
      </c>
      <c r="I2969">
        <v>97</v>
      </c>
    </row>
    <row r="2970" spans="1:9">
      <c r="A2970" t="s">
        <v>2976</v>
      </c>
      <c r="B2970">
        <f t="shared" si="92"/>
        <v>0.23492630638678</v>
      </c>
      <c r="C2970">
        <v>0.92</v>
      </c>
      <c r="D2970">
        <v>4478</v>
      </c>
      <c r="E2970">
        <v>1052</v>
      </c>
      <c r="F2970">
        <f t="shared" si="93"/>
        <v>3.9161216730038</v>
      </c>
      <c r="G2970">
        <v>37</v>
      </c>
      <c r="H2970">
        <v>26.5</v>
      </c>
      <c r="I2970">
        <v>120</v>
      </c>
    </row>
    <row r="2971" spans="1:9">
      <c r="A2971" t="s">
        <v>2977</v>
      </c>
      <c r="B2971">
        <f t="shared" si="92"/>
        <v>0.216190833959429</v>
      </c>
      <c r="C2971">
        <v>0.92</v>
      </c>
      <c r="D2971">
        <v>5324</v>
      </c>
      <c r="E2971">
        <v>1151</v>
      </c>
      <c r="F2971">
        <f t="shared" si="93"/>
        <v>4.25549956559513</v>
      </c>
      <c r="G2971">
        <v>35.4</v>
      </c>
      <c r="H2971">
        <v>25</v>
      </c>
      <c r="I2971">
        <v>108</v>
      </c>
    </row>
    <row r="2972" spans="1:9">
      <c r="A2972" t="s">
        <v>2978</v>
      </c>
      <c r="B2972">
        <f t="shared" si="92"/>
        <v>0.218789144050104</v>
      </c>
      <c r="C2972">
        <v>0.92</v>
      </c>
      <c r="D2972">
        <v>4790</v>
      </c>
      <c r="E2972">
        <v>1048</v>
      </c>
      <c r="F2972">
        <f t="shared" si="93"/>
        <v>4.20496183206107</v>
      </c>
      <c r="G2972">
        <v>36.3</v>
      </c>
      <c r="H2972">
        <v>25.9</v>
      </c>
      <c r="I2972">
        <v>105</v>
      </c>
    </row>
    <row r="2973" spans="1:9">
      <c r="A2973" t="s">
        <v>2979</v>
      </c>
      <c r="B2973">
        <f t="shared" si="92"/>
        <v>0.198817733990148</v>
      </c>
      <c r="C2973">
        <v>0.93</v>
      </c>
      <c r="D2973">
        <v>5075</v>
      </c>
      <c r="E2973">
        <v>1009</v>
      </c>
      <c r="F2973">
        <f t="shared" si="93"/>
        <v>4.67765113974232</v>
      </c>
      <c r="G2973">
        <v>37.7</v>
      </c>
      <c r="H2973">
        <v>28.1</v>
      </c>
      <c r="I2973">
        <v>110</v>
      </c>
    </row>
    <row r="2974" spans="1:9">
      <c r="A2974" t="s">
        <v>2980</v>
      </c>
      <c r="B2974">
        <f t="shared" si="92"/>
        <v>0.881276150627615</v>
      </c>
      <c r="C2974">
        <v>0.73</v>
      </c>
      <c r="D2974">
        <v>1912</v>
      </c>
      <c r="E2974">
        <v>1685</v>
      </c>
      <c r="F2974">
        <f t="shared" si="93"/>
        <v>0.828344213649852</v>
      </c>
      <c r="G2974">
        <v>17.2</v>
      </c>
      <c r="H2974">
        <v>9.1</v>
      </c>
      <c r="I2974">
        <v>144</v>
      </c>
    </row>
    <row r="2975" spans="1:9">
      <c r="A2975" t="s">
        <v>2981</v>
      </c>
      <c r="B2975">
        <f t="shared" si="92"/>
        <v>0.208383961117861</v>
      </c>
      <c r="C2975">
        <v>0.92</v>
      </c>
      <c r="D2975">
        <v>4938</v>
      </c>
      <c r="E2975">
        <v>1029</v>
      </c>
      <c r="F2975">
        <f t="shared" si="93"/>
        <v>4.41492711370262</v>
      </c>
      <c r="G2975">
        <v>36.8</v>
      </c>
      <c r="H2975">
        <v>26.7</v>
      </c>
      <c r="I2975">
        <v>108</v>
      </c>
    </row>
    <row r="2976" spans="1:9">
      <c r="A2976" t="s">
        <v>2982</v>
      </c>
      <c r="B2976">
        <f t="shared" si="92"/>
        <v>0.187299187299187</v>
      </c>
      <c r="C2976">
        <v>0.93</v>
      </c>
      <c r="D2976">
        <v>5291</v>
      </c>
      <c r="E2976">
        <v>991</v>
      </c>
      <c r="F2976">
        <f t="shared" si="93"/>
        <v>4.96531786074672</v>
      </c>
      <c r="G2976">
        <v>39.9</v>
      </c>
      <c r="H2976">
        <v>28.7</v>
      </c>
      <c r="I2976">
        <v>106</v>
      </c>
    </row>
    <row r="2977" spans="1:9">
      <c r="A2977" t="s">
        <v>2983</v>
      </c>
      <c r="B2977">
        <f t="shared" si="92"/>
        <v>0.199957636094048</v>
      </c>
      <c r="C2977">
        <v>0.93</v>
      </c>
      <c r="D2977">
        <v>4721</v>
      </c>
      <c r="E2977">
        <v>944</v>
      </c>
      <c r="F2977">
        <f t="shared" si="93"/>
        <v>4.65098516949153</v>
      </c>
      <c r="G2977">
        <v>40.3</v>
      </c>
      <c r="H2977">
        <v>29.7</v>
      </c>
      <c r="I2977">
        <v>93</v>
      </c>
    </row>
    <row r="2978" spans="1:9">
      <c r="A2978" t="s">
        <v>2984</v>
      </c>
      <c r="B2978">
        <f t="shared" si="92"/>
        <v>0.16130810214955</v>
      </c>
      <c r="C2978">
        <v>0.94</v>
      </c>
      <c r="D2978">
        <v>5443</v>
      </c>
      <c r="E2978">
        <v>878</v>
      </c>
      <c r="F2978">
        <f t="shared" si="93"/>
        <v>5.8273576309795</v>
      </c>
      <c r="G2978">
        <v>44.6</v>
      </c>
      <c r="H2978">
        <v>32.5</v>
      </c>
      <c r="I2978">
        <v>105</v>
      </c>
    </row>
    <row r="2979" spans="1:9">
      <c r="A2979" t="s">
        <v>2985</v>
      </c>
      <c r="B2979">
        <f t="shared" si="92"/>
        <v>0.287417500532255</v>
      </c>
      <c r="C2979">
        <v>0.89</v>
      </c>
      <c r="D2979">
        <v>4697</v>
      </c>
      <c r="E2979">
        <v>1350</v>
      </c>
      <c r="F2979">
        <f t="shared" si="93"/>
        <v>3.09654074074074</v>
      </c>
      <c r="G2979">
        <v>38.1</v>
      </c>
      <c r="H2979">
        <v>36.3</v>
      </c>
      <c r="I2979">
        <v>129</v>
      </c>
    </row>
    <row r="2980" spans="1:9">
      <c r="A2980" t="s">
        <v>2986</v>
      </c>
      <c r="B2980">
        <f t="shared" si="92"/>
        <v>0.166569936157864</v>
      </c>
      <c r="C2980">
        <v>0.94</v>
      </c>
      <c r="D2980">
        <v>5169</v>
      </c>
      <c r="E2980">
        <v>861</v>
      </c>
      <c r="F2980">
        <f t="shared" si="93"/>
        <v>5.64327526132404</v>
      </c>
      <c r="G2980">
        <v>43.9</v>
      </c>
      <c r="H2980">
        <v>32.1</v>
      </c>
      <c r="I2980">
        <v>100</v>
      </c>
    </row>
    <row r="2981" spans="1:9">
      <c r="A2981" t="s">
        <v>2987</v>
      </c>
      <c r="B2981">
        <f t="shared" si="92"/>
        <v>0.178027934125495</v>
      </c>
      <c r="C2981">
        <v>0.94</v>
      </c>
      <c r="D2981">
        <v>4797</v>
      </c>
      <c r="E2981">
        <v>854</v>
      </c>
      <c r="F2981">
        <f t="shared" si="93"/>
        <v>5.28007025761124</v>
      </c>
      <c r="G2981">
        <v>43.9</v>
      </c>
      <c r="H2981">
        <v>32.9</v>
      </c>
      <c r="I2981">
        <v>89</v>
      </c>
    </row>
    <row r="2982" spans="1:9">
      <c r="A2982" t="s">
        <v>2988</v>
      </c>
      <c r="B2982">
        <f t="shared" si="92"/>
        <v>0.130254882489242</v>
      </c>
      <c r="C2982">
        <v>0.95</v>
      </c>
      <c r="D2982">
        <v>6042</v>
      </c>
      <c r="E2982">
        <v>787</v>
      </c>
      <c r="F2982">
        <f t="shared" si="93"/>
        <v>7.29339263024142</v>
      </c>
      <c r="G2982">
        <v>47</v>
      </c>
      <c r="H2982">
        <v>34.4</v>
      </c>
      <c r="I2982">
        <v>93</v>
      </c>
    </row>
    <row r="2983" spans="1:9">
      <c r="A2983" t="s">
        <v>2989</v>
      </c>
      <c r="B2983">
        <f t="shared" si="92"/>
        <v>0.135587912948176</v>
      </c>
      <c r="C2983">
        <v>0.95</v>
      </c>
      <c r="D2983">
        <v>6387</v>
      </c>
      <c r="E2983">
        <v>866</v>
      </c>
      <c r="F2983">
        <f t="shared" si="93"/>
        <v>7.00652424942263</v>
      </c>
      <c r="G2983">
        <v>44.1</v>
      </c>
      <c r="H2983">
        <v>33</v>
      </c>
      <c r="I2983">
        <v>97</v>
      </c>
    </row>
    <row r="2984" spans="1:9">
      <c r="A2984" t="s">
        <v>2990</v>
      </c>
      <c r="B2984">
        <f t="shared" si="92"/>
        <v>0.801569506726457</v>
      </c>
      <c r="C2984">
        <v>0.7</v>
      </c>
      <c r="D2984">
        <v>1784</v>
      </c>
      <c r="E2984">
        <v>1430</v>
      </c>
      <c r="F2984">
        <f t="shared" si="93"/>
        <v>0.873286713286713</v>
      </c>
      <c r="G2984">
        <v>16.6</v>
      </c>
      <c r="H2984">
        <v>11.1</v>
      </c>
      <c r="I2984">
        <v>127</v>
      </c>
    </row>
    <row r="2985" spans="1:9">
      <c r="A2985" t="s">
        <v>2991</v>
      </c>
      <c r="B2985">
        <f t="shared" si="92"/>
        <v>0.83433014354067</v>
      </c>
      <c r="C2985">
        <v>0.71</v>
      </c>
      <c r="D2985">
        <v>1672</v>
      </c>
      <c r="E2985">
        <v>1395</v>
      </c>
      <c r="F2985">
        <f t="shared" si="93"/>
        <v>0.850982078853047</v>
      </c>
      <c r="G2985">
        <v>16.7</v>
      </c>
      <c r="H2985">
        <v>10.8</v>
      </c>
      <c r="I2985">
        <v>132</v>
      </c>
    </row>
    <row r="2986" spans="1:9">
      <c r="A2986" t="s">
        <v>2992</v>
      </c>
      <c r="B2986">
        <f t="shared" si="92"/>
        <v>0.795649685174585</v>
      </c>
      <c r="C2986">
        <v>0.71</v>
      </c>
      <c r="D2986">
        <v>1747</v>
      </c>
      <c r="E2986">
        <v>1390</v>
      </c>
      <c r="F2986">
        <f t="shared" si="93"/>
        <v>0.892352517985611</v>
      </c>
      <c r="G2986">
        <v>19.1</v>
      </c>
      <c r="H2986">
        <v>11.3</v>
      </c>
      <c r="I2986">
        <v>123</v>
      </c>
    </row>
    <row r="2987" spans="1:9">
      <c r="A2987" t="s">
        <v>2993</v>
      </c>
      <c r="B2987">
        <f t="shared" si="92"/>
        <v>0.758971291866029</v>
      </c>
      <c r="C2987">
        <v>0.69</v>
      </c>
      <c r="D2987">
        <v>1672</v>
      </c>
      <c r="E2987">
        <v>1269</v>
      </c>
      <c r="F2987">
        <f t="shared" si="93"/>
        <v>0.909125295508274</v>
      </c>
      <c r="G2987">
        <v>19.1</v>
      </c>
      <c r="H2987">
        <v>12.5</v>
      </c>
      <c r="I2987">
        <v>134</v>
      </c>
    </row>
    <row r="2988" spans="1:9">
      <c r="A2988" t="s">
        <v>2994</v>
      </c>
      <c r="B2988">
        <f t="shared" si="92"/>
        <v>0.772237960339943</v>
      </c>
      <c r="C2988">
        <v>0.68</v>
      </c>
      <c r="D2988">
        <v>1765</v>
      </c>
      <c r="E2988">
        <v>1363</v>
      </c>
      <c r="F2988">
        <f t="shared" si="93"/>
        <v>0.880557593543654</v>
      </c>
      <c r="G2988">
        <v>16.6</v>
      </c>
      <c r="H2988">
        <v>10.1</v>
      </c>
      <c r="I2988">
        <v>128</v>
      </c>
    </row>
    <row r="2989" spans="1:9">
      <c r="A2989" t="s">
        <v>2995</v>
      </c>
      <c r="B2989">
        <f t="shared" si="92"/>
        <v>0.774269005847953</v>
      </c>
      <c r="C2989">
        <v>0.7</v>
      </c>
      <c r="D2989">
        <v>1710</v>
      </c>
      <c r="E2989">
        <v>1324</v>
      </c>
      <c r="F2989">
        <f t="shared" si="93"/>
        <v>0.904078549848943</v>
      </c>
      <c r="G2989">
        <v>18.3</v>
      </c>
      <c r="H2989">
        <v>11.3</v>
      </c>
      <c r="I2989">
        <v>123</v>
      </c>
    </row>
    <row r="2990" spans="1:9">
      <c r="A2990" t="s">
        <v>2996</v>
      </c>
      <c r="B2990">
        <f t="shared" si="92"/>
        <v>0.235408560311284</v>
      </c>
      <c r="C2990">
        <v>0.9</v>
      </c>
      <c r="D2990">
        <v>5654</v>
      </c>
      <c r="E2990">
        <v>1331</v>
      </c>
      <c r="F2990">
        <f t="shared" si="93"/>
        <v>3.82314049586777</v>
      </c>
      <c r="G2990">
        <v>36.8</v>
      </c>
      <c r="H2990">
        <v>35.4</v>
      </c>
      <c r="I2990">
        <v>131</v>
      </c>
    </row>
    <row r="2991" spans="1:9">
      <c r="A2991" t="s">
        <v>2997</v>
      </c>
      <c r="B2991">
        <f t="shared" si="92"/>
        <v>1.27338129496403</v>
      </c>
      <c r="C2991">
        <v>0.64</v>
      </c>
      <c r="D2991">
        <v>1112</v>
      </c>
      <c r="E2991">
        <v>1416</v>
      </c>
      <c r="F2991">
        <f t="shared" si="93"/>
        <v>0.502598870056497</v>
      </c>
      <c r="G2991">
        <v>10.5</v>
      </c>
      <c r="H2991">
        <v>7.1</v>
      </c>
      <c r="I2991">
        <v>121</v>
      </c>
    </row>
    <row r="2992" spans="1:9">
      <c r="A2992" t="s">
        <v>2998</v>
      </c>
      <c r="B2992">
        <f t="shared" si="92"/>
        <v>0.534508076358297</v>
      </c>
      <c r="C2992">
        <v>0.78</v>
      </c>
      <c r="D2992">
        <v>2724</v>
      </c>
      <c r="E2992">
        <v>1456</v>
      </c>
      <c r="F2992">
        <f t="shared" si="93"/>
        <v>1.45928571428571</v>
      </c>
      <c r="G2992">
        <v>18.8</v>
      </c>
      <c r="H2992">
        <v>11.9</v>
      </c>
      <c r="I2992">
        <v>150</v>
      </c>
    </row>
    <row r="2993" spans="1:9">
      <c r="A2993" t="s">
        <v>2999</v>
      </c>
      <c r="B2993">
        <f t="shared" si="92"/>
        <v>0.552267486548809</v>
      </c>
      <c r="C2993">
        <v>0.76</v>
      </c>
      <c r="D2993">
        <v>2602</v>
      </c>
      <c r="E2993">
        <v>1437</v>
      </c>
      <c r="F2993">
        <f t="shared" si="93"/>
        <v>1.37614474599861</v>
      </c>
      <c r="G2993">
        <v>19</v>
      </c>
      <c r="H2993">
        <v>12</v>
      </c>
      <c r="I2993">
        <v>147</v>
      </c>
    </row>
    <row r="2994" spans="1:9">
      <c r="A2994" t="s">
        <v>3000</v>
      </c>
      <c r="B2994">
        <f t="shared" si="92"/>
        <v>0.457397723777299</v>
      </c>
      <c r="C2994">
        <v>0.84</v>
      </c>
      <c r="D2994">
        <v>3251</v>
      </c>
      <c r="E2994">
        <v>1487</v>
      </c>
      <c r="F2994">
        <f t="shared" si="93"/>
        <v>1.83647612642905</v>
      </c>
      <c r="G2994">
        <v>20.6</v>
      </c>
      <c r="H2994">
        <v>13.5</v>
      </c>
      <c r="I2994">
        <v>161</v>
      </c>
    </row>
    <row r="2995" spans="1:9">
      <c r="A2995" t="s">
        <v>3001</v>
      </c>
      <c r="B2995">
        <f t="shared" si="92"/>
        <v>0.479712858926342</v>
      </c>
      <c r="C2995">
        <v>0.84</v>
      </c>
      <c r="D2995">
        <v>3204</v>
      </c>
      <c r="E2995">
        <v>1537</v>
      </c>
      <c r="F2995">
        <f t="shared" si="93"/>
        <v>1.75104749512036</v>
      </c>
      <c r="G2995">
        <v>20.4</v>
      </c>
      <c r="H2995">
        <v>14.6</v>
      </c>
      <c r="I2995">
        <v>147</v>
      </c>
    </row>
    <row r="2996" spans="1:9">
      <c r="A2996" t="s">
        <v>3002</v>
      </c>
      <c r="B2996">
        <f t="shared" si="92"/>
        <v>0.375636981315215</v>
      </c>
      <c r="C2996">
        <v>0.86</v>
      </c>
      <c r="D2996">
        <v>4121</v>
      </c>
      <c r="E2996">
        <v>1548</v>
      </c>
      <c r="F2996">
        <f t="shared" si="93"/>
        <v>2.28944444444444</v>
      </c>
      <c r="G2996">
        <v>21</v>
      </c>
      <c r="H2996">
        <v>14.6</v>
      </c>
      <c r="I2996">
        <v>145</v>
      </c>
    </row>
    <row r="2997" spans="1:9">
      <c r="A2997" t="s">
        <v>3003</v>
      </c>
      <c r="B2997">
        <f t="shared" si="92"/>
        <v>0.372000989364333</v>
      </c>
      <c r="C2997">
        <v>0.86</v>
      </c>
      <c r="D2997">
        <v>4043</v>
      </c>
      <c r="E2997">
        <v>1504</v>
      </c>
      <c r="F2997">
        <f t="shared" si="93"/>
        <v>2.31182180851064</v>
      </c>
      <c r="G2997">
        <v>21.9</v>
      </c>
      <c r="H2997">
        <v>15.3</v>
      </c>
      <c r="I2997">
        <v>146</v>
      </c>
    </row>
    <row r="2998" spans="1:9">
      <c r="A2998" t="s">
        <v>3004</v>
      </c>
      <c r="B2998">
        <f t="shared" si="92"/>
        <v>0.303732057416268</v>
      </c>
      <c r="C2998">
        <v>0.9</v>
      </c>
      <c r="D2998">
        <v>5225</v>
      </c>
      <c r="E2998">
        <v>1587</v>
      </c>
      <c r="F2998">
        <f t="shared" si="93"/>
        <v>2.96313799621928</v>
      </c>
      <c r="G2998">
        <v>22.4</v>
      </c>
      <c r="H2998">
        <v>16.7</v>
      </c>
      <c r="I2998">
        <v>135</v>
      </c>
    </row>
    <row r="2999" spans="1:9">
      <c r="A2999" t="s">
        <v>3005</v>
      </c>
      <c r="B2999">
        <f t="shared" si="92"/>
        <v>0.333727530747398</v>
      </c>
      <c r="C2999">
        <v>0.89</v>
      </c>
      <c r="D2999">
        <v>4228</v>
      </c>
      <c r="E2999">
        <v>1411</v>
      </c>
      <c r="F2999">
        <f t="shared" si="93"/>
        <v>2.66684620836286</v>
      </c>
      <c r="G2999">
        <v>25.4</v>
      </c>
      <c r="H2999">
        <v>17</v>
      </c>
      <c r="I2999">
        <v>148</v>
      </c>
    </row>
    <row r="3000" spans="1:9">
      <c r="A3000" t="s">
        <v>3006</v>
      </c>
      <c r="B3000">
        <f t="shared" si="92"/>
        <v>0.353503184713376</v>
      </c>
      <c r="C3000">
        <v>0.89</v>
      </c>
      <c r="D3000">
        <v>4082</v>
      </c>
      <c r="E3000">
        <v>1443</v>
      </c>
      <c r="F3000">
        <f t="shared" si="93"/>
        <v>2.51765765765766</v>
      </c>
      <c r="G3000">
        <v>25.3</v>
      </c>
      <c r="H3000">
        <v>18.6</v>
      </c>
      <c r="I3000">
        <v>141</v>
      </c>
    </row>
    <row r="3001" spans="1:9">
      <c r="A3001" t="s">
        <v>3007</v>
      </c>
      <c r="B3001">
        <f t="shared" si="92"/>
        <v>0.23349866463182</v>
      </c>
      <c r="C3001">
        <v>0.9</v>
      </c>
      <c r="D3001">
        <v>5242</v>
      </c>
      <c r="E3001">
        <v>1224</v>
      </c>
      <c r="F3001">
        <f t="shared" si="93"/>
        <v>3.85441176470588</v>
      </c>
      <c r="G3001">
        <v>37.4</v>
      </c>
      <c r="H3001">
        <v>35.2</v>
      </c>
      <c r="I3001">
        <v>128</v>
      </c>
    </row>
    <row r="3002" spans="1:9">
      <c r="A3002" t="s">
        <v>3008</v>
      </c>
      <c r="B3002">
        <f t="shared" si="92"/>
        <v>0.268760579274027</v>
      </c>
      <c r="C3002">
        <v>0.91</v>
      </c>
      <c r="D3002">
        <v>5317</v>
      </c>
      <c r="E3002">
        <v>1429</v>
      </c>
      <c r="F3002">
        <f t="shared" si="93"/>
        <v>3.38591322603219</v>
      </c>
      <c r="G3002">
        <v>26</v>
      </c>
      <c r="H3002">
        <v>18.2</v>
      </c>
      <c r="I3002">
        <v>142</v>
      </c>
    </row>
    <row r="3003" spans="1:9">
      <c r="A3003" t="s">
        <v>3009</v>
      </c>
      <c r="B3003">
        <f t="shared" si="92"/>
        <v>0.711111111111111</v>
      </c>
      <c r="C3003">
        <v>0.75</v>
      </c>
      <c r="D3003">
        <v>2250</v>
      </c>
      <c r="E3003">
        <v>1600</v>
      </c>
      <c r="F3003">
        <f t="shared" si="93"/>
        <v>1.0546875</v>
      </c>
      <c r="G3003">
        <v>15.6</v>
      </c>
      <c r="H3003">
        <v>11.4</v>
      </c>
      <c r="I3003">
        <v>141</v>
      </c>
    </row>
    <row r="3004" spans="1:9">
      <c r="A3004" t="s">
        <v>3010</v>
      </c>
      <c r="B3004">
        <f t="shared" si="92"/>
        <v>0.275426874536006</v>
      </c>
      <c r="C3004">
        <v>0.9</v>
      </c>
      <c r="D3004">
        <v>5388</v>
      </c>
      <c r="E3004">
        <v>1484</v>
      </c>
      <c r="F3004">
        <f t="shared" si="93"/>
        <v>3.26765498652291</v>
      </c>
      <c r="G3004">
        <v>26.2</v>
      </c>
      <c r="H3004">
        <v>17.4</v>
      </c>
      <c r="I3004">
        <v>138</v>
      </c>
    </row>
    <row r="3005" spans="1:9">
      <c r="A3005" t="s">
        <v>3011</v>
      </c>
      <c r="B3005">
        <f t="shared" si="92"/>
        <v>0.7521815008726</v>
      </c>
      <c r="C3005">
        <v>0.67</v>
      </c>
      <c r="D3005">
        <v>1719</v>
      </c>
      <c r="E3005">
        <v>1293</v>
      </c>
      <c r="F3005">
        <f t="shared" si="93"/>
        <v>0.890742459396752</v>
      </c>
      <c r="G3005">
        <v>12.9</v>
      </c>
      <c r="H3005">
        <v>8.6</v>
      </c>
      <c r="I3005">
        <v>119</v>
      </c>
    </row>
    <row r="3006" spans="1:9">
      <c r="A3006" t="s">
        <v>3012</v>
      </c>
      <c r="B3006">
        <f t="shared" si="92"/>
        <v>0.280663465735487</v>
      </c>
      <c r="C3006">
        <v>0.91</v>
      </c>
      <c r="D3006">
        <v>4582</v>
      </c>
      <c r="E3006">
        <v>1286</v>
      </c>
      <c r="F3006">
        <f t="shared" si="93"/>
        <v>3.24231726283048</v>
      </c>
      <c r="G3006">
        <v>30</v>
      </c>
      <c r="H3006">
        <v>20.4</v>
      </c>
      <c r="I3006">
        <v>143</v>
      </c>
    </row>
    <row r="3007" spans="1:9">
      <c r="A3007" t="s">
        <v>3013</v>
      </c>
      <c r="B3007">
        <f t="shared" si="92"/>
        <v>0.25277609529578</v>
      </c>
      <c r="C3007">
        <v>0.92</v>
      </c>
      <c r="D3007">
        <v>4953</v>
      </c>
      <c r="E3007">
        <v>1252</v>
      </c>
      <c r="F3007">
        <f t="shared" si="93"/>
        <v>3.63958466453674</v>
      </c>
      <c r="G3007">
        <v>30.7</v>
      </c>
      <c r="H3007">
        <v>22.3</v>
      </c>
      <c r="I3007">
        <v>139</v>
      </c>
    </row>
    <row r="3008" spans="1:9">
      <c r="A3008" t="s">
        <v>3014</v>
      </c>
      <c r="B3008">
        <f t="shared" si="92"/>
        <v>0.238830366872503</v>
      </c>
      <c r="C3008">
        <v>0.92</v>
      </c>
      <c r="D3008">
        <v>5506</v>
      </c>
      <c r="E3008">
        <v>1315</v>
      </c>
      <c r="F3008">
        <f t="shared" si="93"/>
        <v>3.85210646387833</v>
      </c>
      <c r="G3008">
        <v>29.6</v>
      </c>
      <c r="H3008">
        <v>20.3</v>
      </c>
      <c r="I3008">
        <v>136</v>
      </c>
    </row>
    <row r="3009" spans="1:9">
      <c r="A3009" t="s">
        <v>3015</v>
      </c>
      <c r="B3009">
        <f t="shared" si="92"/>
        <v>0.239947388199925</v>
      </c>
      <c r="C3009">
        <v>0.92</v>
      </c>
      <c r="D3009">
        <v>5322</v>
      </c>
      <c r="E3009">
        <v>1277</v>
      </c>
      <c r="F3009">
        <f t="shared" si="93"/>
        <v>3.8341738449491</v>
      </c>
      <c r="G3009">
        <v>29.8</v>
      </c>
      <c r="H3009">
        <v>21.4</v>
      </c>
      <c r="I3009">
        <v>131</v>
      </c>
    </row>
    <row r="3010" spans="1:9">
      <c r="A3010" t="s">
        <v>3016</v>
      </c>
      <c r="B3010">
        <f t="shared" ref="B3010:B3073" si="94">E3010/D3010</f>
        <v>0.253394568690096</v>
      </c>
      <c r="C3010">
        <v>0.91</v>
      </c>
      <c r="D3010">
        <v>5008</v>
      </c>
      <c r="E3010">
        <v>1269</v>
      </c>
      <c r="F3010">
        <f t="shared" ref="F3010:F3073" si="95">C3010/B3010</f>
        <v>3.59123719464145</v>
      </c>
      <c r="G3010">
        <v>30.8</v>
      </c>
      <c r="H3010">
        <v>21.8</v>
      </c>
      <c r="I3010">
        <v>113</v>
      </c>
    </row>
    <row r="3011" spans="1:9">
      <c r="A3011" t="s">
        <v>3017</v>
      </c>
      <c r="B3011">
        <f t="shared" si="94"/>
        <v>0.189808533092115</v>
      </c>
      <c r="C3011">
        <v>0.94</v>
      </c>
      <c r="D3011">
        <v>6633</v>
      </c>
      <c r="E3011">
        <v>1259</v>
      </c>
      <c r="F3011">
        <f t="shared" si="95"/>
        <v>4.95235901509134</v>
      </c>
      <c r="G3011">
        <v>28.9</v>
      </c>
      <c r="H3011">
        <v>21.6</v>
      </c>
      <c r="I3011">
        <v>107</v>
      </c>
    </row>
    <row r="3012" spans="1:9">
      <c r="A3012" t="s">
        <v>3018</v>
      </c>
      <c r="B3012">
        <f t="shared" si="94"/>
        <v>0.205924283225091</v>
      </c>
      <c r="C3012">
        <v>0.92</v>
      </c>
      <c r="D3012">
        <v>6313</v>
      </c>
      <c r="E3012">
        <v>1300</v>
      </c>
      <c r="F3012">
        <f t="shared" si="95"/>
        <v>4.46766153846154</v>
      </c>
      <c r="G3012">
        <v>41.1</v>
      </c>
      <c r="H3012">
        <v>39.5</v>
      </c>
      <c r="I3012">
        <v>123</v>
      </c>
    </row>
    <row r="3013" spans="1:9">
      <c r="A3013" t="s">
        <v>3019</v>
      </c>
      <c r="B3013">
        <f t="shared" si="94"/>
        <v>0.261579818031431</v>
      </c>
      <c r="C3013">
        <v>0.91</v>
      </c>
      <c r="D3013">
        <v>4836</v>
      </c>
      <c r="E3013">
        <v>1265</v>
      </c>
      <c r="F3013">
        <f t="shared" si="95"/>
        <v>3.47886166007905</v>
      </c>
      <c r="G3013">
        <v>31.6</v>
      </c>
      <c r="H3013">
        <v>22</v>
      </c>
      <c r="I3013">
        <v>136</v>
      </c>
    </row>
    <row r="3014" spans="1:9">
      <c r="A3014" t="s">
        <v>3020</v>
      </c>
      <c r="B3014">
        <f t="shared" si="94"/>
        <v>0.198464554067298</v>
      </c>
      <c r="C3014">
        <v>0.92</v>
      </c>
      <c r="D3014">
        <v>6122</v>
      </c>
      <c r="E3014">
        <v>1215</v>
      </c>
      <c r="F3014">
        <f t="shared" si="95"/>
        <v>4.63558847736626</v>
      </c>
      <c r="G3014">
        <v>32.1</v>
      </c>
      <c r="H3014">
        <v>21.7</v>
      </c>
      <c r="I3014">
        <v>122</v>
      </c>
    </row>
    <row r="3015" spans="1:9">
      <c r="A3015" t="s">
        <v>3021</v>
      </c>
      <c r="B3015">
        <f t="shared" si="94"/>
        <v>0.624144869215292</v>
      </c>
      <c r="C3015">
        <v>0.78</v>
      </c>
      <c r="D3015">
        <v>2485</v>
      </c>
      <c r="E3015">
        <v>1551</v>
      </c>
      <c r="F3015">
        <f t="shared" si="95"/>
        <v>1.24970986460348</v>
      </c>
      <c r="G3015">
        <v>16.6</v>
      </c>
      <c r="H3015">
        <v>11.4</v>
      </c>
      <c r="I3015">
        <v>156</v>
      </c>
    </row>
    <row r="3016" spans="1:9">
      <c r="A3016" t="s">
        <v>3022</v>
      </c>
      <c r="B3016">
        <f t="shared" si="94"/>
        <v>0.210099965529128</v>
      </c>
      <c r="C3016">
        <v>0.92</v>
      </c>
      <c r="D3016">
        <v>5802</v>
      </c>
      <c r="E3016">
        <v>1219</v>
      </c>
      <c r="F3016">
        <f t="shared" si="95"/>
        <v>4.3788679245283</v>
      </c>
      <c r="G3016">
        <v>31.4</v>
      </c>
      <c r="H3016">
        <v>23.2</v>
      </c>
      <c r="I3016">
        <v>111</v>
      </c>
    </row>
    <row r="3017" spans="1:9">
      <c r="A3017" t="s">
        <v>3023</v>
      </c>
      <c r="B3017">
        <f t="shared" si="94"/>
        <v>0.25176156922491</v>
      </c>
      <c r="C3017">
        <v>0.91</v>
      </c>
      <c r="D3017">
        <v>5251</v>
      </c>
      <c r="E3017">
        <v>1322</v>
      </c>
      <c r="F3017">
        <f t="shared" si="95"/>
        <v>3.61453101361573</v>
      </c>
      <c r="G3017">
        <v>30.3</v>
      </c>
      <c r="H3017">
        <v>19.3</v>
      </c>
      <c r="I3017">
        <v>135</v>
      </c>
    </row>
    <row r="3018" spans="1:9">
      <c r="A3018" t="s">
        <v>3024</v>
      </c>
      <c r="B3018">
        <f t="shared" si="94"/>
        <v>0.203495260663507</v>
      </c>
      <c r="C3018">
        <v>0.93</v>
      </c>
      <c r="D3018">
        <v>6752</v>
      </c>
      <c r="E3018">
        <v>1374</v>
      </c>
      <c r="F3018">
        <f t="shared" si="95"/>
        <v>4.57013100436681</v>
      </c>
      <c r="G3018">
        <v>31.2</v>
      </c>
      <c r="H3018">
        <v>21.6</v>
      </c>
      <c r="I3018">
        <v>125</v>
      </c>
    </row>
    <row r="3019" spans="1:9">
      <c r="A3019" t="s">
        <v>3025</v>
      </c>
      <c r="B3019">
        <f t="shared" si="94"/>
        <v>0.203680203045685</v>
      </c>
      <c r="C3019">
        <v>0.92</v>
      </c>
      <c r="D3019">
        <v>6304</v>
      </c>
      <c r="E3019">
        <v>1284</v>
      </c>
      <c r="F3019">
        <f t="shared" si="95"/>
        <v>4.51688473520249</v>
      </c>
      <c r="G3019">
        <v>30.1</v>
      </c>
      <c r="H3019">
        <v>22.5</v>
      </c>
      <c r="I3019">
        <v>122</v>
      </c>
    </row>
    <row r="3020" spans="1:9">
      <c r="A3020" t="s">
        <v>3026</v>
      </c>
      <c r="B3020">
        <f t="shared" si="94"/>
        <v>0.178022288051911</v>
      </c>
      <c r="C3020">
        <v>0.94</v>
      </c>
      <c r="D3020">
        <v>7089</v>
      </c>
      <c r="E3020">
        <v>1262</v>
      </c>
      <c r="F3020">
        <f t="shared" si="95"/>
        <v>5.28023771790808</v>
      </c>
      <c r="G3020">
        <v>31.6</v>
      </c>
      <c r="H3020">
        <v>23.7</v>
      </c>
      <c r="I3020">
        <v>116</v>
      </c>
    </row>
    <row r="3021" spans="1:9">
      <c r="A3021" t="s">
        <v>3027</v>
      </c>
      <c r="B3021">
        <f t="shared" si="94"/>
        <v>0.185213414634146</v>
      </c>
      <c r="C3021">
        <v>0.94</v>
      </c>
      <c r="D3021">
        <v>6560</v>
      </c>
      <c r="E3021">
        <v>1215</v>
      </c>
      <c r="F3021">
        <f t="shared" si="95"/>
        <v>5.07522633744856</v>
      </c>
      <c r="G3021">
        <v>32</v>
      </c>
      <c r="H3021">
        <v>24</v>
      </c>
      <c r="I3021">
        <v>103</v>
      </c>
    </row>
    <row r="3022" spans="1:9">
      <c r="A3022" t="s">
        <v>3028</v>
      </c>
      <c r="B3022">
        <f t="shared" si="94"/>
        <v>0.203603603603604</v>
      </c>
      <c r="C3022">
        <v>0.94</v>
      </c>
      <c r="D3022">
        <v>5550</v>
      </c>
      <c r="E3022">
        <v>1130</v>
      </c>
      <c r="F3022">
        <f t="shared" si="95"/>
        <v>4.61681415929204</v>
      </c>
      <c r="G3022">
        <v>34.4</v>
      </c>
      <c r="H3022">
        <v>24.6</v>
      </c>
      <c r="I3022">
        <v>129</v>
      </c>
    </row>
    <row r="3023" spans="1:9">
      <c r="A3023" t="s">
        <v>3029</v>
      </c>
      <c r="B3023">
        <f t="shared" si="94"/>
        <v>0.225948985740108</v>
      </c>
      <c r="C3023">
        <v>0.91</v>
      </c>
      <c r="D3023">
        <v>4979</v>
      </c>
      <c r="E3023">
        <v>1125</v>
      </c>
      <c r="F3023">
        <f t="shared" si="95"/>
        <v>4.02745777777778</v>
      </c>
      <c r="G3023">
        <v>44.1</v>
      </c>
      <c r="H3023">
        <v>42.8</v>
      </c>
      <c r="I3023">
        <v>125</v>
      </c>
    </row>
    <row r="3024" spans="1:9">
      <c r="A3024" t="s">
        <v>3030</v>
      </c>
      <c r="B3024">
        <f t="shared" si="94"/>
        <v>0.17578125</v>
      </c>
      <c r="C3024">
        <v>0.94</v>
      </c>
      <c r="D3024">
        <v>6912</v>
      </c>
      <c r="E3024">
        <v>1215</v>
      </c>
      <c r="F3024">
        <f t="shared" si="95"/>
        <v>5.34755555555556</v>
      </c>
      <c r="G3024">
        <v>31.9</v>
      </c>
      <c r="H3024">
        <v>22.6</v>
      </c>
      <c r="I3024">
        <v>116</v>
      </c>
    </row>
    <row r="3025" spans="1:9">
      <c r="A3025" t="s">
        <v>3031</v>
      </c>
      <c r="B3025">
        <f t="shared" si="94"/>
        <v>0.179388133498146</v>
      </c>
      <c r="C3025">
        <v>0.93</v>
      </c>
      <c r="D3025">
        <v>6472</v>
      </c>
      <c r="E3025">
        <v>1161</v>
      </c>
      <c r="F3025">
        <f t="shared" si="95"/>
        <v>5.18428940568475</v>
      </c>
      <c r="G3025">
        <v>32.2</v>
      </c>
      <c r="H3025">
        <v>23</v>
      </c>
      <c r="I3025">
        <v>110</v>
      </c>
    </row>
    <row r="3026" spans="1:9">
      <c r="A3026" t="s">
        <v>3032</v>
      </c>
      <c r="B3026">
        <f t="shared" si="94"/>
        <v>0.168384879725086</v>
      </c>
      <c r="C3026">
        <v>0.94</v>
      </c>
      <c r="D3026">
        <v>6402</v>
      </c>
      <c r="E3026">
        <v>1078</v>
      </c>
      <c r="F3026">
        <f t="shared" si="95"/>
        <v>5.58244897959184</v>
      </c>
      <c r="G3026">
        <v>36</v>
      </c>
      <c r="H3026">
        <v>25.9</v>
      </c>
      <c r="I3026">
        <v>118</v>
      </c>
    </row>
    <row r="3027" spans="1:9">
      <c r="A3027" t="s">
        <v>3033</v>
      </c>
      <c r="B3027">
        <f t="shared" si="94"/>
        <v>0.543157203807023</v>
      </c>
      <c r="C3027">
        <v>0.84</v>
      </c>
      <c r="D3027">
        <v>3047</v>
      </c>
      <c r="E3027">
        <v>1655</v>
      </c>
      <c r="F3027">
        <f t="shared" si="95"/>
        <v>1.54651359516616</v>
      </c>
      <c r="G3027">
        <v>17.3</v>
      </c>
      <c r="H3027">
        <v>12.1</v>
      </c>
      <c r="I3027">
        <v>161</v>
      </c>
    </row>
    <row r="3028" spans="1:9">
      <c r="A3028" t="s">
        <v>3034</v>
      </c>
      <c r="B3028">
        <f t="shared" si="94"/>
        <v>0.176058580070041</v>
      </c>
      <c r="C3028">
        <v>0.93</v>
      </c>
      <c r="D3028">
        <v>6282</v>
      </c>
      <c r="E3028">
        <v>1106</v>
      </c>
      <c r="F3028">
        <f t="shared" si="95"/>
        <v>5.28233273056058</v>
      </c>
      <c r="G3028">
        <v>34.7</v>
      </c>
      <c r="H3028">
        <v>24.7</v>
      </c>
      <c r="I3028">
        <v>114</v>
      </c>
    </row>
    <row r="3029" spans="1:9">
      <c r="A3029" t="s">
        <v>3035</v>
      </c>
      <c r="B3029">
        <f t="shared" si="94"/>
        <v>0.161473936488916</v>
      </c>
      <c r="C3029">
        <v>0.94</v>
      </c>
      <c r="D3029">
        <v>6676</v>
      </c>
      <c r="E3029">
        <v>1078</v>
      </c>
      <c r="F3029">
        <f t="shared" si="95"/>
        <v>5.82137291280148</v>
      </c>
      <c r="G3029">
        <v>35.3</v>
      </c>
      <c r="H3029">
        <v>25.6</v>
      </c>
      <c r="I3029">
        <v>114</v>
      </c>
    </row>
    <row r="3030" spans="1:9">
      <c r="A3030" t="s">
        <v>3036</v>
      </c>
      <c r="B3030">
        <f t="shared" si="94"/>
        <v>0.171433294759464</v>
      </c>
      <c r="C3030">
        <v>0.94</v>
      </c>
      <c r="D3030">
        <v>6049</v>
      </c>
      <c r="E3030">
        <v>1037</v>
      </c>
      <c r="F3030">
        <f t="shared" si="95"/>
        <v>5.48318225650916</v>
      </c>
      <c r="G3030">
        <v>35.8</v>
      </c>
      <c r="H3030">
        <v>26.3</v>
      </c>
      <c r="I3030">
        <v>97</v>
      </c>
    </row>
    <row r="3031" spans="1:9">
      <c r="A3031" t="s">
        <v>3037</v>
      </c>
      <c r="B3031">
        <f t="shared" si="94"/>
        <v>0.142942583732057</v>
      </c>
      <c r="C3031">
        <v>0.95</v>
      </c>
      <c r="D3031">
        <v>6688</v>
      </c>
      <c r="E3031">
        <v>956</v>
      </c>
      <c r="F3031">
        <f t="shared" si="95"/>
        <v>6.64602510460251</v>
      </c>
      <c r="G3031">
        <v>40.2</v>
      </c>
      <c r="H3031">
        <v>28.1</v>
      </c>
      <c r="I3031">
        <v>110</v>
      </c>
    </row>
    <row r="3032" spans="1:9">
      <c r="A3032" t="s">
        <v>3038</v>
      </c>
      <c r="B3032">
        <f t="shared" si="94"/>
        <v>0.149641434262948</v>
      </c>
      <c r="C3032">
        <v>0.95</v>
      </c>
      <c r="D3032">
        <v>6275</v>
      </c>
      <c r="E3032">
        <v>939</v>
      </c>
      <c r="F3032">
        <f t="shared" si="95"/>
        <v>6.34850905218317</v>
      </c>
      <c r="G3032">
        <v>39.2</v>
      </c>
      <c r="H3032">
        <v>28.5</v>
      </c>
      <c r="I3032">
        <v>105</v>
      </c>
    </row>
    <row r="3033" spans="1:9">
      <c r="A3033" t="s">
        <v>3039</v>
      </c>
      <c r="B3033">
        <f t="shared" si="94"/>
        <v>0.157295736368269</v>
      </c>
      <c r="C3033">
        <v>0.95</v>
      </c>
      <c r="D3033">
        <v>5887</v>
      </c>
      <c r="E3033">
        <v>926</v>
      </c>
      <c r="F3033">
        <f t="shared" si="95"/>
        <v>6.0395788336933</v>
      </c>
      <c r="G3033">
        <v>38.9</v>
      </c>
      <c r="H3033">
        <v>28.9</v>
      </c>
      <c r="I3033">
        <v>93</v>
      </c>
    </row>
    <row r="3034" spans="1:9">
      <c r="A3034" t="s">
        <v>3040</v>
      </c>
      <c r="B3034">
        <f t="shared" si="94"/>
        <v>0.232744783306581</v>
      </c>
      <c r="C3034">
        <v>0.91</v>
      </c>
      <c r="D3034">
        <v>4984</v>
      </c>
      <c r="E3034">
        <v>1160</v>
      </c>
      <c r="F3034">
        <f t="shared" si="95"/>
        <v>3.90986206896552</v>
      </c>
      <c r="G3034">
        <v>43.2</v>
      </c>
      <c r="H3034">
        <v>41.7</v>
      </c>
      <c r="I3034">
        <v>122</v>
      </c>
    </row>
    <row r="3035" spans="1:9">
      <c r="A3035" t="s">
        <v>3041</v>
      </c>
      <c r="B3035">
        <f t="shared" si="94"/>
        <v>0.115930279691934</v>
      </c>
      <c r="C3035">
        <v>0.96</v>
      </c>
      <c r="D3035">
        <v>7401</v>
      </c>
      <c r="E3035">
        <v>858</v>
      </c>
      <c r="F3035">
        <f t="shared" si="95"/>
        <v>8.28083916083916</v>
      </c>
      <c r="G3035">
        <v>42.4</v>
      </c>
      <c r="H3035">
        <v>31</v>
      </c>
      <c r="I3035">
        <v>97</v>
      </c>
    </row>
    <row r="3036" spans="1:9">
      <c r="A3036" t="s">
        <v>3042</v>
      </c>
      <c r="B3036">
        <f t="shared" si="94"/>
        <v>0.116479400749064</v>
      </c>
      <c r="C3036">
        <v>0.96</v>
      </c>
      <c r="D3036">
        <v>8010</v>
      </c>
      <c r="E3036">
        <v>933</v>
      </c>
      <c r="F3036">
        <f t="shared" si="95"/>
        <v>8.24180064308682</v>
      </c>
      <c r="G3036">
        <v>40.8</v>
      </c>
      <c r="H3036">
        <v>30</v>
      </c>
      <c r="I3036">
        <v>100</v>
      </c>
    </row>
    <row r="3037" spans="1:9">
      <c r="A3037" t="s">
        <v>3043</v>
      </c>
      <c r="B3037">
        <f t="shared" si="94"/>
        <v>0.565681737273051</v>
      </c>
      <c r="C3037">
        <v>0.79</v>
      </c>
      <c r="D3037">
        <v>2809</v>
      </c>
      <c r="E3037">
        <v>1589</v>
      </c>
      <c r="F3037">
        <f t="shared" si="95"/>
        <v>1.39654499685337</v>
      </c>
      <c r="G3037">
        <v>16.7</v>
      </c>
      <c r="H3037">
        <v>10.4</v>
      </c>
      <c r="I3037">
        <v>154</v>
      </c>
    </row>
    <row r="3038" spans="1:9">
      <c r="A3038" t="s">
        <v>3044</v>
      </c>
      <c r="B3038">
        <f t="shared" si="94"/>
        <v>0.610606610969851</v>
      </c>
      <c r="C3038">
        <v>0.8</v>
      </c>
      <c r="D3038">
        <v>2753</v>
      </c>
      <c r="E3038">
        <v>1681</v>
      </c>
      <c r="F3038">
        <f t="shared" si="95"/>
        <v>1.31017251635931</v>
      </c>
      <c r="G3038">
        <v>15.5</v>
      </c>
      <c r="H3038">
        <v>9.9</v>
      </c>
      <c r="I3038">
        <v>161</v>
      </c>
    </row>
    <row r="3039" spans="1:9">
      <c r="A3039" t="s">
        <v>3045</v>
      </c>
      <c r="B3039">
        <f t="shared" si="94"/>
        <v>0.574491279069767</v>
      </c>
      <c r="C3039">
        <v>0.8</v>
      </c>
      <c r="D3039">
        <v>2752</v>
      </c>
      <c r="E3039">
        <v>1581</v>
      </c>
      <c r="F3039">
        <f t="shared" si="95"/>
        <v>1.39253636938646</v>
      </c>
      <c r="G3039">
        <v>17.9</v>
      </c>
      <c r="H3039">
        <v>12.8</v>
      </c>
      <c r="I3039">
        <v>154</v>
      </c>
    </row>
    <row r="3040" spans="1:9">
      <c r="A3040" t="s">
        <v>3046</v>
      </c>
      <c r="B3040">
        <f t="shared" si="94"/>
        <v>0.547271329746349</v>
      </c>
      <c r="C3040">
        <v>0.76</v>
      </c>
      <c r="D3040">
        <v>2602</v>
      </c>
      <c r="E3040">
        <v>1424</v>
      </c>
      <c r="F3040">
        <f t="shared" si="95"/>
        <v>1.38870786516854</v>
      </c>
      <c r="G3040">
        <v>19.2</v>
      </c>
      <c r="H3040">
        <v>12</v>
      </c>
      <c r="I3040">
        <v>154</v>
      </c>
    </row>
    <row r="3041" spans="1:9">
      <c r="A3041" t="s">
        <v>3047</v>
      </c>
      <c r="B3041">
        <f t="shared" si="94"/>
        <v>0.592978395061728</v>
      </c>
      <c r="C3041">
        <v>0.76</v>
      </c>
      <c r="D3041">
        <v>2592</v>
      </c>
      <c r="E3041">
        <v>1537</v>
      </c>
      <c r="F3041">
        <f t="shared" si="95"/>
        <v>1.28166558230319</v>
      </c>
      <c r="G3041">
        <v>17.2</v>
      </c>
      <c r="H3041">
        <v>9.4</v>
      </c>
      <c r="I3041">
        <v>143</v>
      </c>
    </row>
    <row r="3042" spans="1:9">
      <c r="A3042" t="s">
        <v>3048</v>
      </c>
      <c r="B3042">
        <f t="shared" si="94"/>
        <v>0.587624903920062</v>
      </c>
      <c r="C3042">
        <v>0.78</v>
      </c>
      <c r="D3042">
        <v>2602</v>
      </c>
      <c r="E3042">
        <v>1529</v>
      </c>
      <c r="F3042">
        <f t="shared" si="95"/>
        <v>1.32737737083061</v>
      </c>
      <c r="G3042">
        <v>17.5</v>
      </c>
      <c r="H3042">
        <v>12.1</v>
      </c>
      <c r="I3042">
        <v>149</v>
      </c>
    </row>
    <row r="3043" spans="1:9">
      <c r="A3043" t="s">
        <v>3049</v>
      </c>
      <c r="B3043">
        <f t="shared" si="94"/>
        <v>0.801741803278688</v>
      </c>
      <c r="C3043">
        <v>0.75</v>
      </c>
      <c r="D3043">
        <v>1952</v>
      </c>
      <c r="E3043">
        <v>1565</v>
      </c>
      <c r="F3043">
        <f t="shared" si="95"/>
        <v>0.935463258785942</v>
      </c>
      <c r="G3043">
        <v>15.2</v>
      </c>
      <c r="H3043">
        <v>9.6</v>
      </c>
      <c r="I3043">
        <v>144</v>
      </c>
    </row>
    <row r="3044" spans="1:9">
      <c r="A3044" t="s">
        <v>3050</v>
      </c>
      <c r="B3044">
        <f t="shared" si="94"/>
        <v>0.370910172516359</v>
      </c>
      <c r="C3044">
        <v>0.87</v>
      </c>
      <c r="D3044">
        <v>3362</v>
      </c>
      <c r="E3044">
        <v>1247</v>
      </c>
      <c r="F3044">
        <f t="shared" si="95"/>
        <v>2.34558139534884</v>
      </c>
      <c r="G3044">
        <v>26.2</v>
      </c>
      <c r="H3044">
        <v>16.5</v>
      </c>
      <c r="I3044">
        <v>141</v>
      </c>
    </row>
    <row r="3045" spans="1:9">
      <c r="A3045" t="s">
        <v>3051</v>
      </c>
      <c r="B3045">
        <f t="shared" si="94"/>
        <v>0.188087275043797</v>
      </c>
      <c r="C3045">
        <v>0.93</v>
      </c>
      <c r="D3045">
        <v>6279</v>
      </c>
      <c r="E3045">
        <v>1181</v>
      </c>
      <c r="F3045">
        <f t="shared" si="95"/>
        <v>4.94451312447079</v>
      </c>
      <c r="G3045">
        <v>46.8</v>
      </c>
      <c r="H3045">
        <v>45</v>
      </c>
      <c r="I3045">
        <v>123</v>
      </c>
    </row>
    <row r="3046" spans="1:9">
      <c r="A3046" t="s">
        <v>3052</v>
      </c>
      <c r="B3046">
        <f t="shared" si="94"/>
        <v>0.391484328799527</v>
      </c>
      <c r="C3046">
        <v>0.84</v>
      </c>
      <c r="D3046">
        <v>3382</v>
      </c>
      <c r="E3046">
        <v>1324</v>
      </c>
      <c r="F3046">
        <f t="shared" si="95"/>
        <v>2.14567975830816</v>
      </c>
      <c r="G3046">
        <v>24.5</v>
      </c>
      <c r="H3046">
        <v>16.7</v>
      </c>
      <c r="I3046">
        <v>143</v>
      </c>
    </row>
    <row r="3047" spans="1:9">
      <c r="A3047" t="s">
        <v>3053</v>
      </c>
      <c r="B3047">
        <f t="shared" si="94"/>
        <v>0.330236262277675</v>
      </c>
      <c r="C3047">
        <v>0.89</v>
      </c>
      <c r="D3047">
        <v>3767</v>
      </c>
      <c r="E3047">
        <v>1244</v>
      </c>
      <c r="F3047">
        <f t="shared" si="95"/>
        <v>2.69504019292604</v>
      </c>
      <c r="G3047">
        <v>27.7</v>
      </c>
      <c r="H3047">
        <v>18.6</v>
      </c>
      <c r="I3047">
        <v>140</v>
      </c>
    </row>
    <row r="3048" spans="1:9">
      <c r="A3048" t="s">
        <v>3054</v>
      </c>
      <c r="B3048">
        <f t="shared" si="94"/>
        <v>0.349494425719471</v>
      </c>
      <c r="C3048">
        <v>0.88</v>
      </c>
      <c r="D3048">
        <v>3857</v>
      </c>
      <c r="E3048">
        <v>1348</v>
      </c>
      <c r="F3048">
        <f t="shared" si="95"/>
        <v>2.51792284866469</v>
      </c>
      <c r="G3048">
        <v>27</v>
      </c>
      <c r="H3048">
        <v>18.7</v>
      </c>
      <c r="I3048">
        <v>127</v>
      </c>
    </row>
    <row r="3049" spans="1:9">
      <c r="A3049" t="s">
        <v>3055</v>
      </c>
      <c r="B3049">
        <f t="shared" si="94"/>
        <v>0.279328436516264</v>
      </c>
      <c r="C3049">
        <v>0.9</v>
      </c>
      <c r="D3049">
        <v>4765</v>
      </c>
      <c r="E3049">
        <v>1331</v>
      </c>
      <c r="F3049">
        <f t="shared" si="95"/>
        <v>3.22201352366642</v>
      </c>
      <c r="G3049">
        <v>27.9</v>
      </c>
      <c r="H3049">
        <v>19.5</v>
      </c>
      <c r="I3049">
        <v>130</v>
      </c>
    </row>
    <row r="3050" spans="1:9">
      <c r="A3050" t="s">
        <v>3056</v>
      </c>
      <c r="B3050">
        <f t="shared" si="94"/>
        <v>0.290627687016337</v>
      </c>
      <c r="C3050">
        <v>0.89</v>
      </c>
      <c r="D3050">
        <v>4652</v>
      </c>
      <c r="E3050">
        <v>1352</v>
      </c>
      <c r="F3050">
        <f t="shared" si="95"/>
        <v>3.06233727810651</v>
      </c>
      <c r="G3050">
        <v>26.4</v>
      </c>
      <c r="H3050">
        <v>19.3</v>
      </c>
      <c r="I3050">
        <v>132</v>
      </c>
    </row>
    <row r="3051" spans="1:9">
      <c r="A3051" t="s">
        <v>3057</v>
      </c>
      <c r="B3051">
        <f t="shared" si="94"/>
        <v>0.228382147838215</v>
      </c>
      <c r="C3051">
        <v>0.92</v>
      </c>
      <c r="D3051">
        <v>5736</v>
      </c>
      <c r="E3051">
        <v>1310</v>
      </c>
      <c r="F3051">
        <f t="shared" si="95"/>
        <v>4.0283358778626</v>
      </c>
      <c r="G3051">
        <v>29.9</v>
      </c>
      <c r="H3051">
        <v>21.9</v>
      </c>
      <c r="I3051">
        <v>115</v>
      </c>
    </row>
    <row r="3052" spans="1:9">
      <c r="A3052" t="s">
        <v>3058</v>
      </c>
      <c r="B3052">
        <f t="shared" si="94"/>
        <v>0.252892561983471</v>
      </c>
      <c r="C3052">
        <v>0.91</v>
      </c>
      <c r="D3052">
        <v>4235</v>
      </c>
      <c r="E3052">
        <v>1071</v>
      </c>
      <c r="F3052">
        <f t="shared" si="95"/>
        <v>3.59836601307189</v>
      </c>
      <c r="G3052">
        <v>34.1</v>
      </c>
      <c r="H3052">
        <v>23</v>
      </c>
      <c r="I3052">
        <v>130</v>
      </c>
    </row>
    <row r="3053" spans="1:9">
      <c r="A3053" t="s">
        <v>3059</v>
      </c>
      <c r="B3053">
        <f t="shared" si="94"/>
        <v>0.265282583621684</v>
      </c>
      <c r="C3053">
        <v>0.91</v>
      </c>
      <c r="D3053">
        <v>4335</v>
      </c>
      <c r="E3053">
        <v>1150</v>
      </c>
      <c r="F3053">
        <f t="shared" si="95"/>
        <v>3.43030434782609</v>
      </c>
      <c r="G3053">
        <v>33.2</v>
      </c>
      <c r="H3053">
        <v>22.1</v>
      </c>
      <c r="I3053">
        <v>123</v>
      </c>
    </row>
    <row r="3054" spans="1:9">
      <c r="A3054" t="s">
        <v>3060</v>
      </c>
      <c r="B3054">
        <f t="shared" si="94"/>
        <v>0.203927757320708</v>
      </c>
      <c r="C3054">
        <v>0.93</v>
      </c>
      <c r="D3054">
        <v>5703</v>
      </c>
      <c r="E3054">
        <v>1163</v>
      </c>
      <c r="F3054">
        <f t="shared" si="95"/>
        <v>4.56043852106621</v>
      </c>
      <c r="G3054">
        <v>34.8</v>
      </c>
      <c r="H3054">
        <v>24.2</v>
      </c>
      <c r="I3054">
        <v>126</v>
      </c>
    </row>
    <row r="3055" spans="1:9">
      <c r="A3055" t="s">
        <v>3061</v>
      </c>
      <c r="B3055">
        <f t="shared" si="94"/>
        <v>0.487788331071913</v>
      </c>
      <c r="C3055">
        <v>0.83</v>
      </c>
      <c r="D3055">
        <v>2948</v>
      </c>
      <c r="E3055">
        <v>1438</v>
      </c>
      <c r="F3055">
        <f t="shared" si="95"/>
        <v>1.70155771905424</v>
      </c>
      <c r="G3055">
        <v>20.5</v>
      </c>
      <c r="H3055">
        <v>14</v>
      </c>
      <c r="I3055">
        <v>141</v>
      </c>
    </row>
    <row r="3056" spans="1:9">
      <c r="A3056" t="s">
        <v>3062</v>
      </c>
      <c r="B3056">
        <f t="shared" si="94"/>
        <v>0.418623929262227</v>
      </c>
      <c r="C3056">
        <v>0.82</v>
      </c>
      <c r="D3056">
        <v>3619</v>
      </c>
      <c r="E3056">
        <v>1515</v>
      </c>
      <c r="F3056">
        <f t="shared" si="95"/>
        <v>1.95879867986799</v>
      </c>
      <c r="G3056">
        <v>22.9</v>
      </c>
      <c r="H3056">
        <v>21.7</v>
      </c>
      <c r="I3056">
        <v>134</v>
      </c>
    </row>
    <row r="3057" spans="1:9">
      <c r="A3057" t="s">
        <v>3063</v>
      </c>
      <c r="B3057">
        <f t="shared" si="94"/>
        <v>0.204974582425563</v>
      </c>
      <c r="C3057">
        <v>0.93</v>
      </c>
      <c r="D3057">
        <v>5508</v>
      </c>
      <c r="E3057">
        <v>1129</v>
      </c>
      <c r="F3057">
        <f t="shared" si="95"/>
        <v>4.53714791851196</v>
      </c>
      <c r="G3057">
        <v>35.2</v>
      </c>
      <c r="H3057">
        <v>24.4</v>
      </c>
      <c r="I3057">
        <v>115</v>
      </c>
    </row>
    <row r="3058" spans="1:9">
      <c r="A3058" t="s">
        <v>3064</v>
      </c>
      <c r="B3058">
        <f t="shared" si="94"/>
        <v>0.217501051745898</v>
      </c>
      <c r="C3058">
        <v>0.93</v>
      </c>
      <c r="D3058">
        <v>4754</v>
      </c>
      <c r="E3058">
        <v>1034</v>
      </c>
      <c r="F3058">
        <f t="shared" si="95"/>
        <v>4.2758413926499</v>
      </c>
      <c r="G3058">
        <v>34.5</v>
      </c>
      <c r="H3058">
        <v>24.7</v>
      </c>
      <c r="I3058">
        <v>122</v>
      </c>
    </row>
    <row r="3059" spans="1:9">
      <c r="A3059" t="s">
        <v>3065</v>
      </c>
      <c r="B3059">
        <f t="shared" si="94"/>
        <v>0.217231222385862</v>
      </c>
      <c r="C3059">
        <v>0.93</v>
      </c>
      <c r="D3059">
        <v>4074</v>
      </c>
      <c r="E3059">
        <v>885</v>
      </c>
      <c r="F3059">
        <f t="shared" si="95"/>
        <v>4.28115254237288</v>
      </c>
      <c r="G3059">
        <v>42.3</v>
      </c>
      <c r="H3059">
        <v>27.4</v>
      </c>
      <c r="I3059">
        <v>119</v>
      </c>
    </row>
    <row r="3060" spans="1:9">
      <c r="A3060" t="s">
        <v>3066</v>
      </c>
      <c r="B3060">
        <f t="shared" si="94"/>
        <v>0.195314119842422</v>
      </c>
      <c r="C3060">
        <v>0.94</v>
      </c>
      <c r="D3060">
        <v>4823</v>
      </c>
      <c r="E3060">
        <v>942</v>
      </c>
      <c r="F3060">
        <f t="shared" si="95"/>
        <v>4.81276008492569</v>
      </c>
      <c r="G3060">
        <v>40.7</v>
      </c>
      <c r="H3060">
        <v>27.5</v>
      </c>
      <c r="I3060">
        <v>118</v>
      </c>
    </row>
    <row r="3061" spans="1:9">
      <c r="A3061" t="s">
        <v>3067</v>
      </c>
      <c r="B3061">
        <f t="shared" si="94"/>
        <v>0.17926217765043</v>
      </c>
      <c r="C3061">
        <v>0.94</v>
      </c>
      <c r="D3061">
        <v>5584</v>
      </c>
      <c r="E3061">
        <v>1001</v>
      </c>
      <c r="F3061">
        <f t="shared" si="95"/>
        <v>5.24371628371628</v>
      </c>
      <c r="G3061">
        <v>40</v>
      </c>
      <c r="H3061">
        <v>27.2</v>
      </c>
      <c r="I3061">
        <v>118</v>
      </c>
    </row>
    <row r="3062" spans="1:9">
      <c r="A3062" t="s">
        <v>3068</v>
      </c>
      <c r="B3062">
        <f t="shared" si="94"/>
        <v>0.182730923694779</v>
      </c>
      <c r="C3062">
        <v>0.94</v>
      </c>
      <c r="D3062">
        <v>5478</v>
      </c>
      <c r="E3062">
        <v>1001</v>
      </c>
      <c r="F3062">
        <f t="shared" si="95"/>
        <v>5.14417582417582</v>
      </c>
      <c r="G3062">
        <v>39.2</v>
      </c>
      <c r="H3062">
        <v>27.4</v>
      </c>
      <c r="I3062">
        <v>114</v>
      </c>
    </row>
    <row r="3063" spans="1:9">
      <c r="A3063" t="s">
        <v>3069</v>
      </c>
      <c r="B3063">
        <f t="shared" si="94"/>
        <v>0.194041252864782</v>
      </c>
      <c r="C3063">
        <v>0.93</v>
      </c>
      <c r="D3063">
        <v>5236</v>
      </c>
      <c r="E3063">
        <v>1016</v>
      </c>
      <c r="F3063">
        <f t="shared" si="95"/>
        <v>4.79279527559055</v>
      </c>
      <c r="G3063">
        <v>39</v>
      </c>
      <c r="H3063">
        <v>28.1</v>
      </c>
      <c r="I3063">
        <v>100</v>
      </c>
    </row>
    <row r="3064" spans="1:9">
      <c r="A3064" t="s">
        <v>3070</v>
      </c>
      <c r="B3064">
        <f t="shared" si="94"/>
        <v>0.148372227023912</v>
      </c>
      <c r="C3064">
        <v>0.95</v>
      </c>
      <c r="D3064">
        <v>6942</v>
      </c>
      <c r="E3064">
        <v>1030</v>
      </c>
      <c r="F3064">
        <f t="shared" si="95"/>
        <v>6.40281553398058</v>
      </c>
      <c r="G3064">
        <v>37.3</v>
      </c>
      <c r="H3064">
        <v>28</v>
      </c>
      <c r="I3064">
        <v>97</v>
      </c>
    </row>
    <row r="3065" spans="1:9">
      <c r="A3065" t="s">
        <v>3071</v>
      </c>
      <c r="B3065">
        <f t="shared" si="94"/>
        <v>0.200936568752661</v>
      </c>
      <c r="C3065">
        <v>0.93</v>
      </c>
      <c r="D3065">
        <v>4698</v>
      </c>
      <c r="E3065">
        <v>944</v>
      </c>
      <c r="F3065">
        <f t="shared" si="95"/>
        <v>4.62832627118644</v>
      </c>
      <c r="G3065">
        <v>38.8</v>
      </c>
      <c r="H3065">
        <v>27.2</v>
      </c>
      <c r="I3065">
        <v>118</v>
      </c>
    </row>
    <row r="3066" spans="1:9">
      <c r="A3066" t="s">
        <v>3072</v>
      </c>
      <c r="B3066">
        <f t="shared" si="94"/>
        <v>0.162996329662996</v>
      </c>
      <c r="C3066">
        <v>0.94</v>
      </c>
      <c r="D3066">
        <v>5994</v>
      </c>
      <c r="E3066">
        <v>977</v>
      </c>
      <c r="F3066">
        <f t="shared" si="95"/>
        <v>5.76700102354145</v>
      </c>
      <c r="G3066">
        <v>39.9</v>
      </c>
      <c r="H3066">
        <v>27.1</v>
      </c>
      <c r="I3066">
        <v>110</v>
      </c>
    </row>
    <row r="3067" spans="1:9">
      <c r="A3067" t="s">
        <v>3073</v>
      </c>
      <c r="B3067">
        <f t="shared" si="94"/>
        <v>0.190626035110964</v>
      </c>
      <c r="C3067">
        <v>0.92</v>
      </c>
      <c r="D3067">
        <v>6038</v>
      </c>
      <c r="E3067">
        <v>1151</v>
      </c>
      <c r="F3067">
        <f t="shared" si="95"/>
        <v>4.82620330147698</v>
      </c>
      <c r="G3067">
        <v>47.3</v>
      </c>
      <c r="H3067">
        <v>45.4</v>
      </c>
      <c r="I3067">
        <v>120</v>
      </c>
    </row>
    <row r="3068" spans="1:9">
      <c r="A3068" t="s">
        <v>3074</v>
      </c>
      <c r="B3068">
        <f t="shared" si="94"/>
        <v>0.440264820944929</v>
      </c>
      <c r="C3068">
        <v>0.85</v>
      </c>
      <c r="D3068">
        <v>3323</v>
      </c>
      <c r="E3068">
        <v>1463</v>
      </c>
      <c r="F3068">
        <f t="shared" si="95"/>
        <v>1.93065618591934</v>
      </c>
      <c r="G3068">
        <v>20.8</v>
      </c>
      <c r="H3068">
        <v>14.4</v>
      </c>
      <c r="I3068">
        <v>150</v>
      </c>
    </row>
    <row r="3069" spans="1:9">
      <c r="A3069" t="s">
        <v>3075</v>
      </c>
      <c r="B3069">
        <f t="shared" si="94"/>
        <v>0.169491525423729</v>
      </c>
      <c r="C3069">
        <v>0.94</v>
      </c>
      <c r="D3069">
        <v>5841</v>
      </c>
      <c r="E3069">
        <v>990</v>
      </c>
      <c r="F3069">
        <f t="shared" si="95"/>
        <v>5.546</v>
      </c>
      <c r="G3069">
        <v>37.8</v>
      </c>
      <c r="H3069">
        <v>27.6</v>
      </c>
      <c r="I3069">
        <v>102</v>
      </c>
    </row>
    <row r="3070" spans="1:9">
      <c r="A3070" t="s">
        <v>3076</v>
      </c>
      <c r="B3070">
        <f t="shared" si="94"/>
        <v>0.212028301886792</v>
      </c>
      <c r="C3070">
        <v>0.91</v>
      </c>
      <c r="D3070">
        <v>4240</v>
      </c>
      <c r="E3070">
        <v>899</v>
      </c>
      <c r="F3070">
        <f t="shared" si="95"/>
        <v>4.29187986651835</v>
      </c>
      <c r="G3070">
        <v>37.5</v>
      </c>
      <c r="H3070">
        <v>28.3</v>
      </c>
      <c r="I3070">
        <v>108</v>
      </c>
    </row>
    <row r="3071" spans="1:9">
      <c r="A3071" t="s">
        <v>3077</v>
      </c>
      <c r="B3071">
        <f t="shared" si="94"/>
        <v>0.155873925501433</v>
      </c>
      <c r="C3071">
        <v>0.94</v>
      </c>
      <c r="D3071">
        <v>6980</v>
      </c>
      <c r="E3071">
        <v>1088</v>
      </c>
      <c r="F3071">
        <f t="shared" si="95"/>
        <v>6.03051470588235</v>
      </c>
      <c r="G3071">
        <v>39.7</v>
      </c>
      <c r="H3071">
        <v>28.1</v>
      </c>
      <c r="I3071">
        <v>111</v>
      </c>
    </row>
    <row r="3072" spans="1:9">
      <c r="A3072" t="s">
        <v>3078</v>
      </c>
      <c r="B3072">
        <f t="shared" si="94"/>
        <v>0.156898379524459</v>
      </c>
      <c r="C3072">
        <v>0.94</v>
      </c>
      <c r="D3072">
        <v>6603</v>
      </c>
      <c r="E3072">
        <v>1036</v>
      </c>
      <c r="F3072">
        <f t="shared" si="95"/>
        <v>5.991138996139</v>
      </c>
      <c r="G3072">
        <v>39.3</v>
      </c>
      <c r="H3072">
        <v>28.6</v>
      </c>
      <c r="I3072">
        <v>109</v>
      </c>
    </row>
    <row r="3073" spans="1:9">
      <c r="A3073" t="s">
        <v>3079</v>
      </c>
      <c r="B3073">
        <f t="shared" si="94"/>
        <v>0.137954796030871</v>
      </c>
      <c r="C3073">
        <v>0.95</v>
      </c>
      <c r="D3073">
        <v>7256</v>
      </c>
      <c r="E3073">
        <v>1001</v>
      </c>
      <c r="F3073">
        <f t="shared" si="95"/>
        <v>6.88631368631369</v>
      </c>
      <c r="G3073">
        <v>41</v>
      </c>
      <c r="H3073">
        <v>29.4</v>
      </c>
      <c r="I3073">
        <v>105</v>
      </c>
    </row>
    <row r="3074" spans="1:9">
      <c r="A3074" t="s">
        <v>3080</v>
      </c>
      <c r="B3074">
        <f t="shared" ref="B3074:B3137" si="96">E3074/D3074</f>
        <v>0.142774146695715</v>
      </c>
      <c r="C3074">
        <v>0.95</v>
      </c>
      <c r="D3074">
        <v>6885</v>
      </c>
      <c r="E3074">
        <v>983</v>
      </c>
      <c r="F3074">
        <f t="shared" ref="F3074:F3137" si="97">C3074/B3074</f>
        <v>6.65386571719227</v>
      </c>
      <c r="G3074">
        <v>41.7</v>
      </c>
      <c r="H3074">
        <v>30</v>
      </c>
      <c r="I3074">
        <v>96</v>
      </c>
    </row>
    <row r="3075" spans="1:9">
      <c r="A3075" t="s">
        <v>3081</v>
      </c>
      <c r="B3075">
        <f t="shared" si="96"/>
        <v>0.162518000411438</v>
      </c>
      <c r="C3075">
        <v>0.95</v>
      </c>
      <c r="D3075">
        <v>4861</v>
      </c>
      <c r="E3075">
        <v>790</v>
      </c>
      <c r="F3075">
        <f t="shared" si="97"/>
        <v>5.84550632911392</v>
      </c>
      <c r="G3075">
        <v>48.7</v>
      </c>
      <c r="H3075">
        <v>32.7</v>
      </c>
      <c r="I3075">
        <v>109</v>
      </c>
    </row>
    <row r="3076" spans="1:9">
      <c r="A3076" t="s">
        <v>3082</v>
      </c>
      <c r="B3076">
        <f t="shared" si="96"/>
        <v>0.136740137582479</v>
      </c>
      <c r="C3076">
        <v>0.95</v>
      </c>
      <c r="D3076">
        <v>7123</v>
      </c>
      <c r="E3076">
        <v>974</v>
      </c>
      <c r="F3076">
        <f t="shared" si="97"/>
        <v>6.94748459958932</v>
      </c>
      <c r="G3076">
        <v>42.2</v>
      </c>
      <c r="H3076">
        <v>30.1</v>
      </c>
      <c r="I3076">
        <v>103</v>
      </c>
    </row>
    <row r="3077" spans="1:9">
      <c r="A3077" t="s">
        <v>3083</v>
      </c>
      <c r="B3077">
        <f t="shared" si="96"/>
        <v>0.13739637703408</v>
      </c>
      <c r="C3077">
        <v>0.95</v>
      </c>
      <c r="D3077">
        <v>6514</v>
      </c>
      <c r="E3077">
        <v>895</v>
      </c>
      <c r="F3077">
        <f t="shared" si="97"/>
        <v>6.91430167597765</v>
      </c>
      <c r="G3077">
        <v>42.8</v>
      </c>
      <c r="H3077">
        <v>30.3</v>
      </c>
      <c r="I3077">
        <v>97</v>
      </c>
    </row>
    <row r="3078" spans="1:9">
      <c r="A3078" t="s">
        <v>3084</v>
      </c>
      <c r="B3078">
        <f t="shared" si="96"/>
        <v>0.144703230653644</v>
      </c>
      <c r="C3078">
        <v>0.94</v>
      </c>
      <c r="D3078">
        <v>6655</v>
      </c>
      <c r="E3078">
        <v>963</v>
      </c>
      <c r="F3078">
        <f t="shared" si="97"/>
        <v>6.49605399792316</v>
      </c>
      <c r="G3078">
        <v>51.7</v>
      </c>
      <c r="H3078">
        <v>50.3</v>
      </c>
      <c r="I3078">
        <v>108</v>
      </c>
    </row>
    <row r="3079" spans="1:9">
      <c r="A3079" t="s">
        <v>3085</v>
      </c>
      <c r="B3079">
        <f t="shared" si="96"/>
        <v>0.13153798256538</v>
      </c>
      <c r="C3079">
        <v>0.95</v>
      </c>
      <c r="D3079">
        <v>6424</v>
      </c>
      <c r="E3079">
        <v>845</v>
      </c>
      <c r="F3079">
        <f t="shared" si="97"/>
        <v>7.22224852071006</v>
      </c>
      <c r="G3079">
        <v>45.3</v>
      </c>
      <c r="H3079">
        <v>32.5</v>
      </c>
      <c r="I3079">
        <v>104</v>
      </c>
    </row>
    <row r="3080" spans="1:9">
      <c r="A3080" t="s">
        <v>3086</v>
      </c>
      <c r="B3080">
        <f t="shared" si="96"/>
        <v>0.392865750783321</v>
      </c>
      <c r="C3080">
        <v>0.88</v>
      </c>
      <c r="D3080">
        <v>4149</v>
      </c>
      <c r="E3080">
        <v>1630</v>
      </c>
      <c r="F3080">
        <f t="shared" si="97"/>
        <v>2.2399509202454</v>
      </c>
      <c r="G3080">
        <v>22.5</v>
      </c>
      <c r="H3080">
        <v>15.7</v>
      </c>
      <c r="I3080">
        <v>145</v>
      </c>
    </row>
    <row r="3081" spans="1:9">
      <c r="A3081" t="s">
        <v>3087</v>
      </c>
      <c r="B3081">
        <f t="shared" si="96"/>
        <v>0.137485880264644</v>
      </c>
      <c r="C3081">
        <v>0.95</v>
      </c>
      <c r="D3081">
        <v>6197</v>
      </c>
      <c r="E3081">
        <v>852</v>
      </c>
      <c r="F3081">
        <f t="shared" si="97"/>
        <v>6.90980046948357</v>
      </c>
      <c r="G3081">
        <v>46.5</v>
      </c>
      <c r="H3081">
        <v>32.5</v>
      </c>
      <c r="I3081">
        <v>100</v>
      </c>
    </row>
    <row r="3082" spans="1:9">
      <c r="A3082" t="s">
        <v>3088</v>
      </c>
      <c r="B3082">
        <f t="shared" si="96"/>
        <v>0.124905029630755</v>
      </c>
      <c r="C3082">
        <v>0.95</v>
      </c>
      <c r="D3082">
        <v>6581</v>
      </c>
      <c r="E3082">
        <v>822</v>
      </c>
      <c r="F3082">
        <f t="shared" si="97"/>
        <v>7.60577858880779</v>
      </c>
      <c r="G3082">
        <v>47.8</v>
      </c>
      <c r="H3082">
        <v>34.1</v>
      </c>
      <c r="I3082">
        <v>99</v>
      </c>
    </row>
    <row r="3083" spans="1:9">
      <c r="A3083" t="s">
        <v>3089</v>
      </c>
      <c r="B3083">
        <f t="shared" si="96"/>
        <v>0.133365586195775</v>
      </c>
      <c r="C3083">
        <v>0.95</v>
      </c>
      <c r="D3083">
        <v>6201</v>
      </c>
      <c r="E3083">
        <v>827</v>
      </c>
      <c r="F3083">
        <f t="shared" si="97"/>
        <v>7.123276904474</v>
      </c>
      <c r="G3083">
        <v>46.4</v>
      </c>
      <c r="H3083">
        <v>34</v>
      </c>
      <c r="I3083">
        <v>88</v>
      </c>
    </row>
    <row r="3084" spans="1:9">
      <c r="A3084" t="s">
        <v>3090</v>
      </c>
      <c r="B3084">
        <f t="shared" si="96"/>
        <v>0.112298660243866</v>
      </c>
      <c r="C3084">
        <v>0.96</v>
      </c>
      <c r="D3084">
        <v>6643</v>
      </c>
      <c r="E3084">
        <v>746</v>
      </c>
      <c r="F3084">
        <f t="shared" si="97"/>
        <v>8.5486327077748</v>
      </c>
      <c r="G3084">
        <v>52.5</v>
      </c>
      <c r="H3084">
        <v>37.1</v>
      </c>
      <c r="I3084">
        <v>98</v>
      </c>
    </row>
    <row r="3085" spans="1:9">
      <c r="A3085" t="s">
        <v>3091</v>
      </c>
      <c r="B3085">
        <f t="shared" si="96"/>
        <v>0.115335666560611</v>
      </c>
      <c r="C3085">
        <v>0.96</v>
      </c>
      <c r="D3085">
        <v>6286</v>
      </c>
      <c r="E3085">
        <v>725</v>
      </c>
      <c r="F3085">
        <f t="shared" si="97"/>
        <v>8.32353103448276</v>
      </c>
      <c r="G3085">
        <v>52.7</v>
      </c>
      <c r="H3085">
        <v>38</v>
      </c>
      <c r="I3085">
        <v>94</v>
      </c>
    </row>
    <row r="3086" spans="1:9">
      <c r="A3086" t="s">
        <v>3092</v>
      </c>
      <c r="B3086">
        <f t="shared" si="96"/>
        <v>0.123048820989704</v>
      </c>
      <c r="C3086">
        <v>0.96</v>
      </c>
      <c r="D3086">
        <v>6022</v>
      </c>
      <c r="E3086">
        <v>741</v>
      </c>
      <c r="F3086">
        <f t="shared" si="97"/>
        <v>7.80178137651822</v>
      </c>
      <c r="G3086">
        <v>50.9</v>
      </c>
      <c r="H3086">
        <v>37.2</v>
      </c>
      <c r="I3086">
        <v>86</v>
      </c>
    </row>
    <row r="3087" spans="1:9">
      <c r="A3087" t="s">
        <v>3093</v>
      </c>
      <c r="B3087">
        <f t="shared" si="96"/>
        <v>0.0911430119176598</v>
      </c>
      <c r="C3087">
        <v>0.97</v>
      </c>
      <c r="D3087">
        <v>7384</v>
      </c>
      <c r="E3087">
        <v>673</v>
      </c>
      <c r="F3087">
        <f t="shared" si="97"/>
        <v>10.6426151560178</v>
      </c>
      <c r="G3087">
        <v>55.4</v>
      </c>
      <c r="H3087">
        <v>40.2</v>
      </c>
      <c r="I3087">
        <v>88</v>
      </c>
    </row>
    <row r="3088" spans="1:9">
      <c r="A3088" t="s">
        <v>3094</v>
      </c>
      <c r="B3088">
        <f t="shared" si="96"/>
        <v>0.0913805877994567</v>
      </c>
      <c r="C3088">
        <v>0.97</v>
      </c>
      <c r="D3088">
        <v>8098</v>
      </c>
      <c r="E3088">
        <v>740</v>
      </c>
      <c r="F3088">
        <f t="shared" si="97"/>
        <v>10.6149459459459</v>
      </c>
      <c r="G3088">
        <v>52.3</v>
      </c>
      <c r="H3088">
        <v>38.1</v>
      </c>
      <c r="I3088">
        <v>90</v>
      </c>
    </row>
    <row r="3089" spans="1:9">
      <c r="A3089" t="s">
        <v>3095</v>
      </c>
      <c r="B3089">
        <f t="shared" si="96"/>
        <v>0.349238578680203</v>
      </c>
      <c r="C3089">
        <v>0.82</v>
      </c>
      <c r="D3089">
        <v>1970</v>
      </c>
      <c r="E3089">
        <v>688</v>
      </c>
      <c r="F3089">
        <f t="shared" si="97"/>
        <v>2.34796511627907</v>
      </c>
      <c r="G3089">
        <v>54.4</v>
      </c>
      <c r="H3089">
        <v>53.8</v>
      </c>
      <c r="I3089">
        <v>96</v>
      </c>
    </row>
    <row r="3090" spans="1:9">
      <c r="A3090" t="s">
        <v>3096</v>
      </c>
      <c r="B3090">
        <f t="shared" si="96"/>
        <v>0.418727915194346</v>
      </c>
      <c r="C3090">
        <v>0.85</v>
      </c>
      <c r="D3090">
        <v>3396</v>
      </c>
      <c r="E3090">
        <v>1422</v>
      </c>
      <c r="F3090">
        <f t="shared" si="97"/>
        <v>2.02995780590717</v>
      </c>
      <c r="G3090">
        <v>21.8</v>
      </c>
      <c r="H3090">
        <v>14.8</v>
      </c>
      <c r="I3090">
        <v>141</v>
      </c>
    </row>
    <row r="3091" spans="1:9">
      <c r="A3091" t="s">
        <v>3097</v>
      </c>
      <c r="B3091">
        <f t="shared" si="96"/>
        <v>0.44946452476573</v>
      </c>
      <c r="C3091">
        <v>0.84</v>
      </c>
      <c r="D3091">
        <v>2988</v>
      </c>
      <c r="E3091">
        <v>1343</v>
      </c>
      <c r="F3091">
        <f t="shared" si="97"/>
        <v>1.8688905435592</v>
      </c>
      <c r="G3091">
        <v>22.2</v>
      </c>
      <c r="H3091">
        <v>13.4</v>
      </c>
      <c r="I3091">
        <v>140</v>
      </c>
    </row>
    <row r="3092" spans="1:9">
      <c r="A3092" t="s">
        <v>3098</v>
      </c>
      <c r="B3092">
        <f t="shared" si="96"/>
        <v>0.417457886676876</v>
      </c>
      <c r="C3092">
        <v>0.85</v>
      </c>
      <c r="D3092">
        <v>3265</v>
      </c>
      <c r="E3092">
        <v>1363</v>
      </c>
      <c r="F3092">
        <f t="shared" si="97"/>
        <v>2.03613352898019</v>
      </c>
      <c r="G3092">
        <v>23.3</v>
      </c>
      <c r="H3092">
        <v>15.8</v>
      </c>
      <c r="I3092">
        <v>133</v>
      </c>
    </row>
    <row r="3093" spans="1:9">
      <c r="A3093" t="s">
        <v>3099</v>
      </c>
      <c r="B3093">
        <f t="shared" si="96"/>
        <v>0.3924237940219</v>
      </c>
      <c r="C3093">
        <v>0.84</v>
      </c>
      <c r="D3093">
        <v>3379</v>
      </c>
      <c r="E3093">
        <v>1326</v>
      </c>
      <c r="F3093">
        <f t="shared" si="97"/>
        <v>2.14054298642534</v>
      </c>
      <c r="G3093">
        <v>24.9</v>
      </c>
      <c r="H3093">
        <v>16.6</v>
      </c>
      <c r="I3093">
        <v>140</v>
      </c>
    </row>
    <row r="3094" spans="1:9">
      <c r="A3094" t="s">
        <v>3100</v>
      </c>
      <c r="B3094">
        <f t="shared" si="96"/>
        <v>0.415870925255186</v>
      </c>
      <c r="C3094">
        <v>0.84</v>
      </c>
      <c r="D3094">
        <v>3037</v>
      </c>
      <c r="E3094">
        <v>1263</v>
      </c>
      <c r="F3094">
        <f t="shared" si="97"/>
        <v>2.01985748218527</v>
      </c>
      <c r="G3094">
        <v>23</v>
      </c>
      <c r="H3094">
        <v>15.7</v>
      </c>
      <c r="I3094">
        <v>135</v>
      </c>
    </row>
    <row r="3095" spans="1:9">
      <c r="A3095" t="s">
        <v>3101</v>
      </c>
      <c r="B3095">
        <f t="shared" si="96"/>
        <v>0.420580964153276</v>
      </c>
      <c r="C3095">
        <v>0.85</v>
      </c>
      <c r="D3095">
        <v>3236</v>
      </c>
      <c r="E3095">
        <v>1361</v>
      </c>
      <c r="F3095">
        <f t="shared" si="97"/>
        <v>2.02101396032329</v>
      </c>
      <c r="G3095">
        <v>23.3</v>
      </c>
      <c r="H3095">
        <v>14.9</v>
      </c>
      <c r="I3095">
        <v>142</v>
      </c>
    </row>
    <row r="3096" spans="1:9">
      <c r="A3096" t="s">
        <v>3102</v>
      </c>
      <c r="B3096">
        <f t="shared" si="96"/>
        <v>1.39803707742639</v>
      </c>
      <c r="C3096">
        <v>0.57</v>
      </c>
      <c r="D3096">
        <v>917</v>
      </c>
      <c r="E3096">
        <v>1282</v>
      </c>
      <c r="F3096">
        <f t="shared" si="97"/>
        <v>0.407714508580343</v>
      </c>
      <c r="G3096">
        <v>13.3</v>
      </c>
      <c r="H3096">
        <v>6.2</v>
      </c>
      <c r="I3096">
        <v>117</v>
      </c>
    </row>
    <row r="3097" spans="1:9">
      <c r="A3097" t="s">
        <v>3103</v>
      </c>
      <c r="B3097">
        <f t="shared" si="96"/>
        <v>0.519892713455521</v>
      </c>
      <c r="C3097">
        <v>0.79</v>
      </c>
      <c r="D3097">
        <v>2237</v>
      </c>
      <c r="E3097">
        <v>1163</v>
      </c>
      <c r="F3097">
        <f t="shared" si="97"/>
        <v>1.51954428202923</v>
      </c>
      <c r="G3097">
        <v>23.8</v>
      </c>
      <c r="H3097">
        <v>16.2</v>
      </c>
      <c r="I3097">
        <v>127</v>
      </c>
    </row>
    <row r="3098" spans="1:9">
      <c r="A3098" t="s">
        <v>3104</v>
      </c>
      <c r="B3098">
        <f t="shared" si="96"/>
        <v>0.543733092876465</v>
      </c>
      <c r="C3098">
        <v>0.78</v>
      </c>
      <c r="D3098">
        <v>2218</v>
      </c>
      <c r="E3098">
        <v>1206</v>
      </c>
      <c r="F3098">
        <f t="shared" si="97"/>
        <v>1.43452736318408</v>
      </c>
      <c r="G3098">
        <v>23.5</v>
      </c>
      <c r="H3098">
        <v>16.3</v>
      </c>
      <c r="I3098">
        <v>130</v>
      </c>
    </row>
    <row r="3099" spans="1:9">
      <c r="A3099" t="s">
        <v>3105</v>
      </c>
      <c r="B3099">
        <f t="shared" si="96"/>
        <v>0.473093302361595</v>
      </c>
      <c r="C3099">
        <v>0.84</v>
      </c>
      <c r="D3099">
        <v>2583</v>
      </c>
      <c r="E3099">
        <v>1222</v>
      </c>
      <c r="F3099">
        <f t="shared" si="97"/>
        <v>1.77554828150573</v>
      </c>
      <c r="G3099">
        <v>25.6</v>
      </c>
      <c r="H3099">
        <v>16.7</v>
      </c>
      <c r="I3099">
        <v>129</v>
      </c>
    </row>
    <row r="3100" spans="1:9">
      <c r="A3100" t="s">
        <v>3106</v>
      </c>
      <c r="B3100">
        <f t="shared" si="96"/>
        <v>0.191207525436744</v>
      </c>
      <c r="C3100">
        <v>0.93</v>
      </c>
      <c r="D3100">
        <v>5209</v>
      </c>
      <c r="E3100">
        <v>996</v>
      </c>
      <c r="F3100">
        <f t="shared" si="97"/>
        <v>4.86382530120482</v>
      </c>
      <c r="G3100">
        <v>53</v>
      </c>
      <c r="H3100">
        <v>52.3</v>
      </c>
      <c r="I3100">
        <v>119</v>
      </c>
    </row>
    <row r="3101" spans="1:9">
      <c r="A3101" t="s">
        <v>3107</v>
      </c>
      <c r="B3101">
        <f t="shared" si="96"/>
        <v>0.498091603053435</v>
      </c>
      <c r="C3101">
        <v>0.84</v>
      </c>
      <c r="D3101">
        <v>2620</v>
      </c>
      <c r="E3101">
        <v>1305</v>
      </c>
      <c r="F3101">
        <f t="shared" si="97"/>
        <v>1.6864367816092</v>
      </c>
      <c r="G3101">
        <v>25.8</v>
      </c>
      <c r="H3101">
        <v>16.4</v>
      </c>
      <c r="I3101">
        <v>123</v>
      </c>
    </row>
    <row r="3102" spans="1:9">
      <c r="A3102" t="s">
        <v>3108</v>
      </c>
      <c r="B3102">
        <f t="shared" si="96"/>
        <v>0.410556257901391</v>
      </c>
      <c r="C3102">
        <v>0.85</v>
      </c>
      <c r="D3102">
        <v>3164</v>
      </c>
      <c r="E3102">
        <v>1299</v>
      </c>
      <c r="F3102">
        <f t="shared" si="97"/>
        <v>2.07036181678214</v>
      </c>
      <c r="G3102">
        <v>26</v>
      </c>
      <c r="H3102">
        <v>16.9</v>
      </c>
      <c r="I3102">
        <v>127</v>
      </c>
    </row>
    <row r="3103" spans="1:9">
      <c r="A3103" t="s">
        <v>3109</v>
      </c>
      <c r="B3103">
        <f t="shared" si="96"/>
        <v>0.400546821599453</v>
      </c>
      <c r="C3103">
        <v>0.85</v>
      </c>
      <c r="D3103">
        <v>2926</v>
      </c>
      <c r="E3103">
        <v>1172</v>
      </c>
      <c r="F3103">
        <f t="shared" si="97"/>
        <v>2.12209897610921</v>
      </c>
      <c r="G3103">
        <v>27.3</v>
      </c>
      <c r="H3103">
        <v>17.2</v>
      </c>
      <c r="I3103">
        <v>117</v>
      </c>
    </row>
    <row r="3104" spans="1:9">
      <c r="A3104" t="s">
        <v>3110</v>
      </c>
      <c r="B3104">
        <f t="shared" si="96"/>
        <v>0.331504115739586</v>
      </c>
      <c r="C3104">
        <v>0.9</v>
      </c>
      <c r="D3104">
        <v>4009</v>
      </c>
      <c r="E3104">
        <v>1329</v>
      </c>
      <c r="F3104">
        <f t="shared" si="97"/>
        <v>2.71489841986456</v>
      </c>
      <c r="G3104">
        <v>29.2</v>
      </c>
      <c r="H3104">
        <v>19</v>
      </c>
      <c r="I3104">
        <v>114</v>
      </c>
    </row>
    <row r="3105" spans="1:9">
      <c r="A3105" t="s">
        <v>3111</v>
      </c>
      <c r="B3105">
        <f t="shared" si="96"/>
        <v>0.339922132374963</v>
      </c>
      <c r="C3105">
        <v>0.88</v>
      </c>
      <c r="D3105">
        <v>3339</v>
      </c>
      <c r="E3105">
        <v>1135</v>
      </c>
      <c r="F3105">
        <f t="shared" si="97"/>
        <v>2.5888281938326</v>
      </c>
      <c r="G3105">
        <v>31</v>
      </c>
      <c r="H3105">
        <v>20.6</v>
      </c>
      <c r="I3105">
        <v>124</v>
      </c>
    </row>
    <row r="3106" spans="1:9">
      <c r="A3106" t="s">
        <v>3112</v>
      </c>
      <c r="B3106">
        <f t="shared" si="96"/>
        <v>0.353118409159385</v>
      </c>
      <c r="C3106">
        <v>0.88</v>
      </c>
      <c r="D3106">
        <v>3319</v>
      </c>
      <c r="E3106">
        <v>1172</v>
      </c>
      <c r="F3106">
        <f t="shared" si="97"/>
        <v>2.4920819112628</v>
      </c>
      <c r="G3106">
        <v>29.8</v>
      </c>
      <c r="H3106">
        <v>21.2</v>
      </c>
      <c r="I3106">
        <v>120</v>
      </c>
    </row>
    <row r="3107" spans="1:9">
      <c r="A3107" t="s">
        <v>3113</v>
      </c>
      <c r="B3107">
        <f t="shared" si="96"/>
        <v>0.276885644768856</v>
      </c>
      <c r="C3107">
        <v>0.91</v>
      </c>
      <c r="D3107">
        <v>4110</v>
      </c>
      <c r="E3107">
        <v>1138</v>
      </c>
      <c r="F3107">
        <f t="shared" si="97"/>
        <v>3.28655536028119</v>
      </c>
      <c r="G3107">
        <v>34</v>
      </c>
      <c r="H3107">
        <v>23.1</v>
      </c>
      <c r="I3107">
        <v>122</v>
      </c>
    </row>
    <row r="3108" spans="1:9">
      <c r="A3108" t="s">
        <v>3114</v>
      </c>
      <c r="B3108">
        <f t="shared" si="96"/>
        <v>0.831473214285714</v>
      </c>
      <c r="C3108">
        <v>0.72</v>
      </c>
      <c r="D3108">
        <v>1792</v>
      </c>
      <c r="E3108">
        <v>1490</v>
      </c>
      <c r="F3108">
        <f t="shared" si="97"/>
        <v>0.86593288590604</v>
      </c>
      <c r="G3108">
        <v>17.4</v>
      </c>
      <c r="H3108">
        <v>10</v>
      </c>
      <c r="I3108">
        <v>123</v>
      </c>
    </row>
    <row r="3109" spans="1:9">
      <c r="A3109" t="s">
        <v>3115</v>
      </c>
      <c r="B3109">
        <f t="shared" si="96"/>
        <v>0.277751535191308</v>
      </c>
      <c r="C3109">
        <v>0.9</v>
      </c>
      <c r="D3109">
        <v>4234</v>
      </c>
      <c r="E3109">
        <v>1176</v>
      </c>
      <c r="F3109">
        <f t="shared" si="97"/>
        <v>3.24030612244898</v>
      </c>
      <c r="G3109">
        <v>32.3</v>
      </c>
      <c r="H3109">
        <v>23</v>
      </c>
      <c r="I3109">
        <v>115</v>
      </c>
    </row>
    <row r="3110" spans="1:9">
      <c r="A3110" t="s">
        <v>3116</v>
      </c>
      <c r="B3110">
        <f t="shared" si="96"/>
        <v>0.280957336108221</v>
      </c>
      <c r="C3110">
        <v>0.91</v>
      </c>
      <c r="D3110">
        <v>3844</v>
      </c>
      <c r="E3110">
        <v>1080</v>
      </c>
      <c r="F3110">
        <f t="shared" si="97"/>
        <v>3.23892592592593</v>
      </c>
      <c r="G3110">
        <v>34.1</v>
      </c>
      <c r="H3110">
        <v>23.3</v>
      </c>
      <c r="I3110">
        <v>122</v>
      </c>
    </row>
    <row r="3111" spans="1:9">
      <c r="A3111" t="s">
        <v>3117</v>
      </c>
      <c r="B3111">
        <f t="shared" si="96"/>
        <v>0.439419958023278</v>
      </c>
      <c r="C3111">
        <v>0.81</v>
      </c>
      <c r="D3111">
        <v>5241</v>
      </c>
      <c r="E3111">
        <v>2303</v>
      </c>
      <c r="F3111">
        <f t="shared" si="97"/>
        <v>1.8433391228832</v>
      </c>
      <c r="G3111">
        <v>10.9</v>
      </c>
      <c r="H3111">
        <v>8.9</v>
      </c>
      <c r="I3111">
        <v>182</v>
      </c>
    </row>
    <row r="3112" spans="1:9">
      <c r="A3112" t="s">
        <v>3118</v>
      </c>
      <c r="B3112">
        <f t="shared" si="96"/>
        <v>0.171831447778324</v>
      </c>
      <c r="C3112">
        <v>0.93</v>
      </c>
      <c r="D3112">
        <v>6099</v>
      </c>
      <c r="E3112">
        <v>1048</v>
      </c>
      <c r="F3112">
        <f t="shared" si="97"/>
        <v>5.41228053435115</v>
      </c>
      <c r="G3112">
        <v>52.5</v>
      </c>
      <c r="H3112">
        <v>50.9</v>
      </c>
      <c r="I3112">
        <v>117</v>
      </c>
    </row>
    <row r="3113" spans="1:9">
      <c r="A3113" t="s">
        <v>3119</v>
      </c>
      <c r="B3113">
        <f t="shared" si="96"/>
        <v>0.270955686065136</v>
      </c>
      <c r="C3113">
        <v>0.91</v>
      </c>
      <c r="D3113">
        <v>3746</v>
      </c>
      <c r="E3113">
        <v>1015</v>
      </c>
      <c r="F3113">
        <f t="shared" si="97"/>
        <v>3.35848275862069</v>
      </c>
      <c r="G3113">
        <v>37.1</v>
      </c>
      <c r="H3113">
        <v>24.5</v>
      </c>
      <c r="I3113">
        <v>120</v>
      </c>
    </row>
    <row r="3114" spans="1:9">
      <c r="A3114" t="s">
        <v>3120</v>
      </c>
      <c r="B3114">
        <f t="shared" si="96"/>
        <v>0.249751491053678</v>
      </c>
      <c r="C3114">
        <v>0.92</v>
      </c>
      <c r="D3114">
        <v>4024</v>
      </c>
      <c r="E3114">
        <v>1005</v>
      </c>
      <c r="F3114">
        <f t="shared" si="97"/>
        <v>3.68366169154229</v>
      </c>
      <c r="G3114">
        <v>36.9</v>
      </c>
      <c r="H3114">
        <v>26.6</v>
      </c>
      <c r="I3114">
        <v>118</v>
      </c>
    </row>
    <row r="3115" spans="1:9">
      <c r="A3115" t="s">
        <v>3121</v>
      </c>
      <c r="B3115">
        <f t="shared" si="96"/>
        <v>0.233355452333555</v>
      </c>
      <c r="C3115">
        <v>0.92</v>
      </c>
      <c r="D3115">
        <v>4521</v>
      </c>
      <c r="E3115">
        <v>1055</v>
      </c>
      <c r="F3115">
        <f t="shared" si="97"/>
        <v>3.94248341232227</v>
      </c>
      <c r="G3115">
        <v>37.9</v>
      </c>
      <c r="H3115">
        <v>26.3</v>
      </c>
      <c r="I3115">
        <v>116</v>
      </c>
    </row>
    <row r="3116" spans="1:9">
      <c r="A3116" t="s">
        <v>3122</v>
      </c>
      <c r="B3116">
        <f t="shared" si="96"/>
        <v>0.238148984198646</v>
      </c>
      <c r="C3116">
        <v>0.92</v>
      </c>
      <c r="D3116">
        <v>4430</v>
      </c>
      <c r="E3116">
        <v>1055</v>
      </c>
      <c r="F3116">
        <f t="shared" si="97"/>
        <v>3.86312796208531</v>
      </c>
      <c r="G3116">
        <v>37.1</v>
      </c>
      <c r="H3116">
        <v>26.1</v>
      </c>
      <c r="I3116">
        <v>114</v>
      </c>
    </row>
    <row r="3117" spans="1:9">
      <c r="A3117" t="s">
        <v>3123</v>
      </c>
      <c r="B3117">
        <f t="shared" si="96"/>
        <v>0.25227599425012</v>
      </c>
      <c r="C3117">
        <v>0.92</v>
      </c>
      <c r="D3117">
        <v>4174</v>
      </c>
      <c r="E3117">
        <v>1053</v>
      </c>
      <c r="F3117">
        <f t="shared" si="97"/>
        <v>3.64679962013295</v>
      </c>
      <c r="G3117">
        <v>36.9</v>
      </c>
      <c r="H3117">
        <v>26.4</v>
      </c>
      <c r="I3117">
        <v>103</v>
      </c>
    </row>
    <row r="3118" spans="1:9">
      <c r="A3118" t="s">
        <v>3124</v>
      </c>
      <c r="B3118">
        <f t="shared" si="96"/>
        <v>0.205053449951409</v>
      </c>
      <c r="C3118">
        <v>0.93</v>
      </c>
      <c r="D3118">
        <v>5145</v>
      </c>
      <c r="E3118">
        <v>1055</v>
      </c>
      <c r="F3118">
        <f t="shared" si="97"/>
        <v>4.5354028436019</v>
      </c>
      <c r="G3118">
        <v>36.4</v>
      </c>
      <c r="H3118">
        <v>25.3</v>
      </c>
      <c r="I3118">
        <v>97</v>
      </c>
    </row>
    <row r="3119" spans="1:9">
      <c r="A3119" t="s">
        <v>3125</v>
      </c>
      <c r="B3119">
        <f t="shared" si="96"/>
        <v>0.250820914372316</v>
      </c>
      <c r="C3119">
        <v>0.92</v>
      </c>
      <c r="D3119">
        <v>3959</v>
      </c>
      <c r="E3119">
        <v>993</v>
      </c>
      <c r="F3119">
        <f t="shared" si="97"/>
        <v>3.6679556898288</v>
      </c>
      <c r="G3119">
        <v>37.9</v>
      </c>
      <c r="H3119">
        <v>25.8</v>
      </c>
      <c r="I3119">
        <v>115</v>
      </c>
    </row>
    <row r="3120" spans="1:9">
      <c r="A3120" t="s">
        <v>3126</v>
      </c>
      <c r="B3120">
        <f t="shared" si="96"/>
        <v>0.206358974358974</v>
      </c>
      <c r="C3120">
        <v>0.92</v>
      </c>
      <c r="D3120">
        <v>4875</v>
      </c>
      <c r="E3120">
        <v>1006</v>
      </c>
      <c r="F3120">
        <f t="shared" si="97"/>
        <v>4.45825049701789</v>
      </c>
      <c r="G3120">
        <v>37.3</v>
      </c>
      <c r="H3120">
        <v>27.8</v>
      </c>
      <c r="I3120">
        <v>110</v>
      </c>
    </row>
    <row r="3121" spans="1:9">
      <c r="A3121" t="s">
        <v>3127</v>
      </c>
      <c r="B3121">
        <f t="shared" si="96"/>
        <v>0.696059113300493</v>
      </c>
      <c r="C3121">
        <v>0.76</v>
      </c>
      <c r="D3121">
        <v>2030</v>
      </c>
      <c r="E3121">
        <v>1413</v>
      </c>
      <c r="F3121">
        <f t="shared" si="97"/>
        <v>1.09186128803963</v>
      </c>
      <c r="G3121">
        <v>19.8</v>
      </c>
      <c r="H3121">
        <v>11.3</v>
      </c>
      <c r="I3121">
        <v>125</v>
      </c>
    </row>
    <row r="3122" spans="1:9">
      <c r="A3122" t="s">
        <v>3128</v>
      </c>
      <c r="B3122">
        <f t="shared" si="96"/>
        <v>0.212342402123424</v>
      </c>
      <c r="C3122">
        <v>0.92</v>
      </c>
      <c r="D3122">
        <v>4521</v>
      </c>
      <c r="E3122">
        <v>960</v>
      </c>
      <c r="F3122">
        <f t="shared" si="97"/>
        <v>4.332625</v>
      </c>
      <c r="G3122">
        <v>39.7</v>
      </c>
      <c r="H3122">
        <v>27.7</v>
      </c>
      <c r="I3122">
        <v>100</v>
      </c>
    </row>
    <row r="3123" spans="1:9">
      <c r="A3123" t="s">
        <v>3129</v>
      </c>
      <c r="B3123">
        <f t="shared" si="96"/>
        <v>0.175417661097852</v>
      </c>
      <c r="C3123">
        <v>0.93</v>
      </c>
      <c r="D3123">
        <v>5866</v>
      </c>
      <c r="E3123">
        <v>1029</v>
      </c>
      <c r="F3123">
        <f t="shared" si="97"/>
        <v>5.30163265306122</v>
      </c>
      <c r="G3123">
        <v>52.2</v>
      </c>
      <c r="H3123">
        <v>50.8</v>
      </c>
      <c r="I3123">
        <v>114</v>
      </c>
    </row>
    <row r="3124" spans="1:9">
      <c r="A3124" t="s">
        <v>3130</v>
      </c>
      <c r="B3124">
        <f t="shared" si="96"/>
        <v>0.240447957839262</v>
      </c>
      <c r="C3124">
        <v>0.91</v>
      </c>
      <c r="D3124">
        <v>4554</v>
      </c>
      <c r="E3124">
        <v>1095</v>
      </c>
      <c r="F3124">
        <f t="shared" si="97"/>
        <v>3.78460273972603</v>
      </c>
      <c r="G3124">
        <v>35.7</v>
      </c>
      <c r="H3124">
        <v>26.3</v>
      </c>
      <c r="I3124">
        <v>116</v>
      </c>
    </row>
    <row r="3125" spans="1:9">
      <c r="A3125" t="s">
        <v>3131</v>
      </c>
      <c r="B3125">
        <f t="shared" si="96"/>
        <v>0.20153730783652</v>
      </c>
      <c r="C3125">
        <v>0.93</v>
      </c>
      <c r="D3125">
        <v>5334</v>
      </c>
      <c r="E3125">
        <v>1075</v>
      </c>
      <c r="F3125">
        <f t="shared" si="97"/>
        <v>4.61453023255814</v>
      </c>
      <c r="G3125">
        <v>39</v>
      </c>
      <c r="H3125">
        <v>27.3</v>
      </c>
      <c r="I3125">
        <v>107</v>
      </c>
    </row>
    <row r="3126" spans="1:9">
      <c r="A3126" t="s">
        <v>3132</v>
      </c>
      <c r="B3126">
        <f t="shared" si="96"/>
        <v>0.202726733847066</v>
      </c>
      <c r="C3126">
        <v>0.92</v>
      </c>
      <c r="D3126">
        <v>5061</v>
      </c>
      <c r="E3126">
        <v>1026</v>
      </c>
      <c r="F3126">
        <f t="shared" si="97"/>
        <v>4.53812865497076</v>
      </c>
      <c r="G3126">
        <v>38.4</v>
      </c>
      <c r="H3126">
        <v>27.9</v>
      </c>
      <c r="I3126">
        <v>106</v>
      </c>
    </row>
    <row r="3127" spans="1:9">
      <c r="A3127" t="s">
        <v>3133</v>
      </c>
      <c r="B3127">
        <f t="shared" si="96"/>
        <v>0.18100518690753</v>
      </c>
      <c r="C3127">
        <v>0.94</v>
      </c>
      <c r="D3127">
        <v>5591</v>
      </c>
      <c r="E3127">
        <v>1012</v>
      </c>
      <c r="F3127">
        <f t="shared" si="97"/>
        <v>5.19322134387352</v>
      </c>
      <c r="G3127">
        <v>39.7</v>
      </c>
      <c r="H3127">
        <v>28.5</v>
      </c>
      <c r="I3127">
        <v>103</v>
      </c>
    </row>
    <row r="3128" spans="1:9">
      <c r="A3128" t="s">
        <v>3134</v>
      </c>
      <c r="B3128">
        <f t="shared" si="96"/>
        <v>0.187021439509954</v>
      </c>
      <c r="C3128">
        <v>0.94</v>
      </c>
      <c r="D3128">
        <v>5224</v>
      </c>
      <c r="E3128">
        <v>977</v>
      </c>
      <c r="F3128">
        <f t="shared" si="97"/>
        <v>5.02616171954964</v>
      </c>
      <c r="G3128">
        <v>40.6</v>
      </c>
      <c r="H3128">
        <v>29.1</v>
      </c>
      <c r="I3128">
        <v>95</v>
      </c>
    </row>
    <row r="3129" spans="1:9">
      <c r="A3129" t="s">
        <v>3135</v>
      </c>
      <c r="B3129">
        <f t="shared" si="96"/>
        <v>0.196087052099363</v>
      </c>
      <c r="C3129">
        <v>0.94</v>
      </c>
      <c r="D3129">
        <v>4549</v>
      </c>
      <c r="E3129">
        <v>892</v>
      </c>
      <c r="F3129">
        <f t="shared" si="97"/>
        <v>4.79378923766816</v>
      </c>
      <c r="G3129">
        <v>42.6</v>
      </c>
      <c r="H3129">
        <v>30.2</v>
      </c>
      <c r="I3129">
        <v>111</v>
      </c>
    </row>
    <row r="3130" spans="1:9">
      <c r="A3130" t="s">
        <v>3136</v>
      </c>
      <c r="B3130">
        <f t="shared" si="96"/>
        <v>0.179541822056473</v>
      </c>
      <c r="C3130">
        <v>0.94</v>
      </c>
      <c r="D3130">
        <v>5631</v>
      </c>
      <c r="E3130">
        <v>1011</v>
      </c>
      <c r="F3130">
        <f t="shared" si="97"/>
        <v>5.23554896142433</v>
      </c>
      <c r="G3130">
        <v>41.1</v>
      </c>
      <c r="H3130">
        <v>29.3</v>
      </c>
      <c r="I3130">
        <v>105</v>
      </c>
    </row>
    <row r="3131" spans="1:9">
      <c r="A3131" t="s">
        <v>3137</v>
      </c>
      <c r="B3131">
        <f t="shared" si="96"/>
        <v>0.179895206675723</v>
      </c>
      <c r="C3131">
        <v>0.93</v>
      </c>
      <c r="D3131">
        <v>5153</v>
      </c>
      <c r="E3131">
        <v>927</v>
      </c>
      <c r="F3131">
        <f t="shared" si="97"/>
        <v>5.16967637540453</v>
      </c>
      <c r="G3131">
        <v>40.9</v>
      </c>
      <c r="H3131">
        <v>29</v>
      </c>
      <c r="I3131">
        <v>97</v>
      </c>
    </row>
    <row r="3132" spans="1:9">
      <c r="A3132" t="s">
        <v>3138</v>
      </c>
      <c r="B3132">
        <f t="shared" si="96"/>
        <v>0.167820392890552</v>
      </c>
      <c r="C3132">
        <v>0.94</v>
      </c>
      <c r="D3132">
        <v>5345</v>
      </c>
      <c r="E3132">
        <v>897</v>
      </c>
      <c r="F3132">
        <f t="shared" si="97"/>
        <v>5.60122630992196</v>
      </c>
      <c r="G3132">
        <v>43.6</v>
      </c>
      <c r="H3132">
        <v>31</v>
      </c>
      <c r="I3132">
        <v>105</v>
      </c>
    </row>
    <row r="3133" spans="1:9">
      <c r="A3133" t="s">
        <v>3139</v>
      </c>
      <c r="B3133">
        <f t="shared" si="96"/>
        <v>0.610505050505051</v>
      </c>
      <c r="C3133">
        <v>0.82</v>
      </c>
      <c r="D3133">
        <v>2475</v>
      </c>
      <c r="E3133">
        <v>1511</v>
      </c>
      <c r="F3133">
        <f t="shared" si="97"/>
        <v>1.34315023163468</v>
      </c>
      <c r="G3133">
        <v>22</v>
      </c>
      <c r="H3133">
        <v>12.6</v>
      </c>
      <c r="I3133">
        <v>137</v>
      </c>
    </row>
    <row r="3134" spans="1:9">
      <c r="A3134" t="s">
        <v>3140</v>
      </c>
      <c r="B3134">
        <f t="shared" si="96"/>
        <v>0.182106375484325</v>
      </c>
      <c r="C3134">
        <v>0.93</v>
      </c>
      <c r="D3134">
        <v>5678</v>
      </c>
      <c r="E3134">
        <v>1034</v>
      </c>
      <c r="F3134">
        <f t="shared" si="97"/>
        <v>5.10690522243714</v>
      </c>
      <c r="G3134">
        <v>51.4</v>
      </c>
      <c r="H3134">
        <v>49.1</v>
      </c>
      <c r="I3134">
        <v>106</v>
      </c>
    </row>
    <row r="3135" spans="1:9">
      <c r="A3135" t="s">
        <v>3141</v>
      </c>
      <c r="B3135">
        <f t="shared" si="96"/>
        <v>0.173888146592861</v>
      </c>
      <c r="C3135">
        <v>0.94</v>
      </c>
      <c r="D3135">
        <v>5239</v>
      </c>
      <c r="E3135">
        <v>911</v>
      </c>
      <c r="F3135">
        <f t="shared" si="97"/>
        <v>5.40577387486279</v>
      </c>
      <c r="G3135">
        <v>42.8</v>
      </c>
      <c r="H3135">
        <v>30.9</v>
      </c>
      <c r="I3135">
        <v>102</v>
      </c>
    </row>
    <row r="3136" spans="1:9">
      <c r="A3136" t="s">
        <v>3142</v>
      </c>
      <c r="B3136">
        <f t="shared" si="96"/>
        <v>0.157619477006312</v>
      </c>
      <c r="C3136">
        <v>0.94</v>
      </c>
      <c r="D3136">
        <v>5545</v>
      </c>
      <c r="E3136">
        <v>874</v>
      </c>
      <c r="F3136">
        <f t="shared" si="97"/>
        <v>5.9637299771167</v>
      </c>
      <c r="G3136">
        <v>45.6</v>
      </c>
      <c r="H3136">
        <v>32.9</v>
      </c>
      <c r="I3136">
        <v>101</v>
      </c>
    </row>
    <row r="3137" spans="1:9">
      <c r="A3137" t="s">
        <v>3143</v>
      </c>
      <c r="B3137">
        <f t="shared" si="96"/>
        <v>0.168320762207225</v>
      </c>
      <c r="C3137">
        <v>0.94</v>
      </c>
      <c r="D3137">
        <v>5038</v>
      </c>
      <c r="E3137">
        <v>848</v>
      </c>
      <c r="F3137">
        <f t="shared" si="97"/>
        <v>5.58457547169811</v>
      </c>
      <c r="G3137">
        <v>44.8</v>
      </c>
      <c r="H3137">
        <v>32.9</v>
      </c>
      <c r="I3137">
        <v>88</v>
      </c>
    </row>
    <row r="3138" spans="1:9">
      <c r="A3138" t="s">
        <v>3144</v>
      </c>
      <c r="B3138">
        <f t="shared" ref="B3138:B3201" si="98">E3138/D3138</f>
        <v>0.137882269754287</v>
      </c>
      <c r="C3138">
        <v>0.95</v>
      </c>
      <c r="D3138">
        <v>5657</v>
      </c>
      <c r="E3138">
        <v>780</v>
      </c>
      <c r="F3138">
        <f t="shared" ref="F3138:F3201" si="99">C3138/B3138</f>
        <v>6.8899358974359</v>
      </c>
      <c r="G3138">
        <v>50.3</v>
      </c>
      <c r="H3138">
        <v>35.1</v>
      </c>
      <c r="I3138">
        <v>99</v>
      </c>
    </row>
    <row r="3139" spans="1:9">
      <c r="A3139" t="s">
        <v>3145</v>
      </c>
      <c r="B3139">
        <f t="shared" si="98"/>
        <v>0.142274916635791</v>
      </c>
      <c r="C3139">
        <v>0.95</v>
      </c>
      <c r="D3139">
        <v>5398</v>
      </c>
      <c r="E3139">
        <v>768</v>
      </c>
      <c r="F3139">
        <f t="shared" si="99"/>
        <v>6.67721354166667</v>
      </c>
      <c r="G3139">
        <v>48.9</v>
      </c>
      <c r="H3139">
        <v>35.5</v>
      </c>
      <c r="I3139">
        <v>95</v>
      </c>
    </row>
    <row r="3140" spans="1:9">
      <c r="A3140" t="s">
        <v>3146</v>
      </c>
      <c r="B3140">
        <f t="shared" si="98"/>
        <v>0.151706450976524</v>
      </c>
      <c r="C3140">
        <v>0.95</v>
      </c>
      <c r="D3140">
        <v>5069</v>
      </c>
      <c r="E3140">
        <v>769</v>
      </c>
      <c r="F3140">
        <f t="shared" si="99"/>
        <v>6.26209362808843</v>
      </c>
      <c r="G3140">
        <v>48.3</v>
      </c>
      <c r="H3140">
        <v>36.2</v>
      </c>
      <c r="I3140">
        <v>84</v>
      </c>
    </row>
    <row r="3141" spans="1:9">
      <c r="A3141" t="s">
        <v>3147</v>
      </c>
      <c r="B3141">
        <f t="shared" si="98"/>
        <v>0.11248992747784</v>
      </c>
      <c r="C3141">
        <v>0.96</v>
      </c>
      <c r="D3141">
        <v>6205</v>
      </c>
      <c r="E3141">
        <v>698</v>
      </c>
      <c r="F3141">
        <f t="shared" si="99"/>
        <v>8.53409742120344</v>
      </c>
      <c r="G3141">
        <v>52.8</v>
      </c>
      <c r="H3141">
        <v>38.6</v>
      </c>
      <c r="I3141">
        <v>89</v>
      </c>
    </row>
    <row r="3142" spans="1:9">
      <c r="A3142" t="s">
        <v>3148</v>
      </c>
      <c r="B3142">
        <f t="shared" si="98"/>
        <v>0.113187641296157</v>
      </c>
      <c r="C3142">
        <v>0.96</v>
      </c>
      <c r="D3142">
        <v>6635</v>
      </c>
      <c r="E3142">
        <v>751</v>
      </c>
      <c r="F3142">
        <f t="shared" si="99"/>
        <v>8.4814913448735</v>
      </c>
      <c r="G3142">
        <v>51</v>
      </c>
      <c r="H3142">
        <v>37.5</v>
      </c>
      <c r="I3142">
        <v>92</v>
      </c>
    </row>
    <row r="3143" spans="1:9">
      <c r="A3143" t="s">
        <v>3149</v>
      </c>
      <c r="B3143">
        <f t="shared" si="98"/>
        <v>0.613339342045967</v>
      </c>
      <c r="C3143">
        <v>0.78</v>
      </c>
      <c r="D3143">
        <v>2219</v>
      </c>
      <c r="E3143">
        <v>1361</v>
      </c>
      <c r="F3143">
        <f t="shared" si="99"/>
        <v>1.27172667156503</v>
      </c>
      <c r="G3143">
        <v>21.1</v>
      </c>
      <c r="H3143">
        <v>13.9</v>
      </c>
      <c r="I3143">
        <v>129</v>
      </c>
    </row>
    <row r="3144" spans="1:9">
      <c r="A3144" t="s">
        <v>3150</v>
      </c>
      <c r="B3144">
        <f t="shared" si="98"/>
        <v>0.64815657715066</v>
      </c>
      <c r="C3144">
        <v>0.78</v>
      </c>
      <c r="D3144">
        <v>2197</v>
      </c>
      <c r="E3144">
        <v>1424</v>
      </c>
      <c r="F3144">
        <f t="shared" si="99"/>
        <v>1.20341292134831</v>
      </c>
      <c r="G3144">
        <v>19.2</v>
      </c>
      <c r="H3144">
        <v>12.7</v>
      </c>
      <c r="I3144">
        <v>132</v>
      </c>
    </row>
    <row r="3145" spans="1:9">
      <c r="A3145" t="s">
        <v>3151</v>
      </c>
      <c r="B3145">
        <f t="shared" si="98"/>
        <v>0.145674211915012</v>
      </c>
      <c r="C3145">
        <v>0.94</v>
      </c>
      <c r="D3145">
        <v>7201</v>
      </c>
      <c r="E3145">
        <v>1049</v>
      </c>
      <c r="F3145">
        <f t="shared" si="99"/>
        <v>6.45275500476644</v>
      </c>
      <c r="G3145">
        <v>49.6</v>
      </c>
      <c r="H3145">
        <v>47.5</v>
      </c>
      <c r="I3145">
        <v>104</v>
      </c>
    </row>
    <row r="3146" spans="1:9">
      <c r="A3146" t="s">
        <v>3152</v>
      </c>
      <c r="B3146">
        <f t="shared" si="98"/>
        <v>0.622743682310469</v>
      </c>
      <c r="C3146">
        <v>0.79</v>
      </c>
      <c r="D3146">
        <v>2216</v>
      </c>
      <c r="E3146">
        <v>1380</v>
      </c>
      <c r="F3146">
        <f t="shared" si="99"/>
        <v>1.26857971014493</v>
      </c>
      <c r="G3146">
        <v>20.6</v>
      </c>
      <c r="H3146">
        <v>13</v>
      </c>
      <c r="I3146">
        <v>126</v>
      </c>
    </row>
    <row r="3147" spans="1:9">
      <c r="A3147" t="s">
        <v>3153</v>
      </c>
      <c r="B3147">
        <f t="shared" si="98"/>
        <v>0.545294635004398</v>
      </c>
      <c r="C3147">
        <v>0.78</v>
      </c>
      <c r="D3147">
        <v>2274</v>
      </c>
      <c r="E3147">
        <v>1240</v>
      </c>
      <c r="F3147">
        <f t="shared" si="99"/>
        <v>1.43041935483871</v>
      </c>
      <c r="G3147">
        <v>23.7</v>
      </c>
      <c r="H3147">
        <v>16.1</v>
      </c>
      <c r="I3147">
        <v>132</v>
      </c>
    </row>
    <row r="3148" spans="1:9">
      <c r="A3148" t="s">
        <v>3154</v>
      </c>
      <c r="B3148">
        <f t="shared" si="98"/>
        <v>0.566020730058585</v>
      </c>
      <c r="C3148">
        <v>0.79</v>
      </c>
      <c r="D3148">
        <v>2219</v>
      </c>
      <c r="E3148">
        <v>1256</v>
      </c>
      <c r="F3148">
        <f t="shared" si="99"/>
        <v>1.39570859872611</v>
      </c>
      <c r="G3148">
        <v>22.5</v>
      </c>
      <c r="H3148">
        <v>14.3</v>
      </c>
      <c r="I3148">
        <v>131</v>
      </c>
    </row>
    <row r="3149" spans="1:9">
      <c r="A3149" t="s">
        <v>3155</v>
      </c>
      <c r="B3149">
        <f t="shared" si="98"/>
        <v>0.56816182937555</v>
      </c>
      <c r="C3149">
        <v>0.8</v>
      </c>
      <c r="D3149">
        <v>2274</v>
      </c>
      <c r="E3149">
        <v>1292</v>
      </c>
      <c r="F3149">
        <f t="shared" si="99"/>
        <v>1.40804953560372</v>
      </c>
      <c r="G3149">
        <v>23.2</v>
      </c>
      <c r="H3149">
        <v>13.2</v>
      </c>
      <c r="I3149">
        <v>129</v>
      </c>
    </row>
    <row r="3150" spans="1:9">
      <c r="A3150" t="s">
        <v>3156</v>
      </c>
      <c r="B3150">
        <f t="shared" si="98"/>
        <v>1.22952295229523</v>
      </c>
      <c r="C3150">
        <v>0.65</v>
      </c>
      <c r="D3150">
        <v>1111</v>
      </c>
      <c r="E3150">
        <v>1366</v>
      </c>
      <c r="F3150">
        <f t="shared" si="99"/>
        <v>0.528660322108346</v>
      </c>
      <c r="G3150">
        <v>10.4</v>
      </c>
      <c r="H3150">
        <v>6.8</v>
      </c>
      <c r="I3150">
        <v>115</v>
      </c>
    </row>
    <row r="3151" spans="1:9">
      <c r="A3151" t="s">
        <v>3157</v>
      </c>
      <c r="B3151">
        <f t="shared" si="98"/>
        <v>0.51632579834948</v>
      </c>
      <c r="C3151">
        <v>0.77</v>
      </c>
      <c r="D3151">
        <v>2787</v>
      </c>
      <c r="E3151">
        <v>1439</v>
      </c>
      <c r="F3151">
        <f t="shared" si="99"/>
        <v>1.4913064628214</v>
      </c>
      <c r="G3151">
        <v>18.7</v>
      </c>
      <c r="H3151">
        <v>11.9</v>
      </c>
      <c r="I3151">
        <v>150</v>
      </c>
    </row>
    <row r="3152" spans="1:9">
      <c r="A3152" t="s">
        <v>3158</v>
      </c>
      <c r="B3152">
        <f t="shared" si="98"/>
        <v>0.531947069943289</v>
      </c>
      <c r="C3152">
        <v>0.77</v>
      </c>
      <c r="D3152">
        <v>2645</v>
      </c>
      <c r="E3152">
        <v>1407</v>
      </c>
      <c r="F3152">
        <f t="shared" si="99"/>
        <v>1.44751243781095</v>
      </c>
      <c r="G3152">
        <v>19.1</v>
      </c>
      <c r="H3152">
        <v>12.6</v>
      </c>
      <c r="I3152">
        <v>151</v>
      </c>
    </row>
    <row r="3153" spans="1:9">
      <c r="A3153" t="s">
        <v>3159</v>
      </c>
      <c r="B3153">
        <f t="shared" si="98"/>
        <v>0.451158697565268</v>
      </c>
      <c r="C3153">
        <v>0.84</v>
      </c>
      <c r="D3153">
        <v>3409</v>
      </c>
      <c r="E3153">
        <v>1538</v>
      </c>
      <c r="F3153">
        <f t="shared" si="99"/>
        <v>1.86187256176853</v>
      </c>
      <c r="G3153">
        <v>19.7</v>
      </c>
      <c r="H3153">
        <v>13</v>
      </c>
      <c r="I3153">
        <v>160</v>
      </c>
    </row>
    <row r="3154" spans="1:9">
      <c r="A3154" t="s">
        <v>3160</v>
      </c>
      <c r="B3154">
        <f t="shared" si="98"/>
        <v>0.469356796116505</v>
      </c>
      <c r="C3154">
        <v>0.85</v>
      </c>
      <c r="D3154">
        <v>3296</v>
      </c>
      <c r="E3154">
        <v>1547</v>
      </c>
      <c r="F3154">
        <f t="shared" si="99"/>
        <v>1.81098901098901</v>
      </c>
      <c r="G3154">
        <v>20.2</v>
      </c>
      <c r="H3154">
        <v>14.6</v>
      </c>
      <c r="I3154">
        <v>154</v>
      </c>
    </row>
    <row r="3155" spans="1:9">
      <c r="A3155" t="s">
        <v>3161</v>
      </c>
      <c r="B3155">
        <f t="shared" si="98"/>
        <v>0.357160164768597</v>
      </c>
      <c r="C3155">
        <v>0.86</v>
      </c>
      <c r="D3155">
        <v>4127</v>
      </c>
      <c r="E3155">
        <v>1474</v>
      </c>
      <c r="F3155">
        <f t="shared" si="99"/>
        <v>2.40788331071913</v>
      </c>
      <c r="G3155">
        <v>22.5</v>
      </c>
      <c r="H3155">
        <v>15.8</v>
      </c>
      <c r="I3155">
        <v>147</v>
      </c>
    </row>
    <row r="3156" spans="1:9">
      <c r="A3156" t="s">
        <v>3162</v>
      </c>
      <c r="B3156">
        <f t="shared" si="98"/>
        <v>0.18854415274463</v>
      </c>
      <c r="C3156">
        <v>0.93</v>
      </c>
      <c r="D3156">
        <v>5028</v>
      </c>
      <c r="E3156">
        <v>948</v>
      </c>
      <c r="F3156">
        <f t="shared" si="99"/>
        <v>4.93253164556962</v>
      </c>
      <c r="G3156">
        <v>51.2</v>
      </c>
      <c r="H3156">
        <v>49.7</v>
      </c>
      <c r="I3156">
        <v>115</v>
      </c>
    </row>
    <row r="3157" spans="1:9">
      <c r="A3157" t="s">
        <v>3163</v>
      </c>
      <c r="B3157">
        <f t="shared" si="98"/>
        <v>0.343422306959009</v>
      </c>
      <c r="C3157">
        <v>0.87</v>
      </c>
      <c r="D3157">
        <v>4196</v>
      </c>
      <c r="E3157">
        <v>1441</v>
      </c>
      <c r="F3157">
        <f t="shared" si="99"/>
        <v>2.53332408049965</v>
      </c>
      <c r="G3157">
        <v>22.6</v>
      </c>
      <c r="H3157">
        <v>16.4</v>
      </c>
      <c r="I3157">
        <v>146</v>
      </c>
    </row>
    <row r="3158" spans="1:9">
      <c r="A3158" t="s">
        <v>3164</v>
      </c>
      <c r="B3158">
        <f t="shared" si="98"/>
        <v>0.296425297891842</v>
      </c>
      <c r="C3158">
        <v>0.9</v>
      </c>
      <c r="D3158">
        <v>5455</v>
      </c>
      <c r="E3158">
        <v>1617</v>
      </c>
      <c r="F3158">
        <f t="shared" si="99"/>
        <v>3.03617810760668</v>
      </c>
      <c r="G3158">
        <v>22.6</v>
      </c>
      <c r="H3158">
        <v>16.1</v>
      </c>
      <c r="I3158">
        <v>140</v>
      </c>
    </row>
    <row r="3159" spans="1:9">
      <c r="A3159" t="s">
        <v>3165</v>
      </c>
      <c r="B3159">
        <f t="shared" si="98"/>
        <v>0.334843679202537</v>
      </c>
      <c r="C3159">
        <v>0.89</v>
      </c>
      <c r="D3159">
        <v>4414</v>
      </c>
      <c r="E3159">
        <v>1478</v>
      </c>
      <c r="F3159">
        <f t="shared" si="99"/>
        <v>2.65795669824087</v>
      </c>
      <c r="G3159">
        <v>24.9</v>
      </c>
      <c r="H3159">
        <v>18.3</v>
      </c>
      <c r="I3159">
        <v>152</v>
      </c>
    </row>
    <row r="3160" spans="1:9">
      <c r="A3160" t="s">
        <v>3166</v>
      </c>
      <c r="B3160">
        <f t="shared" si="98"/>
        <v>0.345095271700776</v>
      </c>
      <c r="C3160">
        <v>0.89</v>
      </c>
      <c r="D3160">
        <v>4251</v>
      </c>
      <c r="E3160">
        <v>1467</v>
      </c>
      <c r="F3160">
        <f t="shared" si="99"/>
        <v>2.57899795501022</v>
      </c>
      <c r="G3160">
        <v>25.2</v>
      </c>
      <c r="H3160">
        <v>18.4</v>
      </c>
      <c r="I3160">
        <v>145</v>
      </c>
    </row>
    <row r="3161" spans="1:9">
      <c r="A3161" t="s">
        <v>3167</v>
      </c>
      <c r="B3161">
        <f t="shared" si="98"/>
        <v>0.262772418720972</v>
      </c>
      <c r="C3161">
        <v>0.91</v>
      </c>
      <c r="D3161">
        <v>5598</v>
      </c>
      <c r="E3161">
        <v>1471</v>
      </c>
      <c r="F3161">
        <f t="shared" si="99"/>
        <v>3.4630727396329</v>
      </c>
      <c r="G3161">
        <v>25.7</v>
      </c>
      <c r="H3161">
        <v>19.3</v>
      </c>
      <c r="I3161">
        <v>144</v>
      </c>
    </row>
    <row r="3162" spans="1:9">
      <c r="A3162" t="s">
        <v>3168</v>
      </c>
      <c r="B3162">
        <f t="shared" si="98"/>
        <v>0.667522464698331</v>
      </c>
      <c r="C3162">
        <v>0.76</v>
      </c>
      <c r="D3162">
        <v>2337</v>
      </c>
      <c r="E3162">
        <v>1560</v>
      </c>
      <c r="F3162">
        <f t="shared" si="99"/>
        <v>1.13853846153846</v>
      </c>
      <c r="G3162">
        <v>15.5</v>
      </c>
      <c r="H3162">
        <v>10.2</v>
      </c>
      <c r="I3162">
        <v>145</v>
      </c>
    </row>
    <row r="3163" spans="1:9">
      <c r="A3163" t="s">
        <v>3169</v>
      </c>
      <c r="B3163">
        <f t="shared" si="98"/>
        <v>0.269646455394761</v>
      </c>
      <c r="C3163">
        <v>0.9</v>
      </c>
      <c r="D3163">
        <v>5459</v>
      </c>
      <c r="E3163">
        <v>1472</v>
      </c>
      <c r="F3163">
        <f t="shared" si="99"/>
        <v>3.33770380434783</v>
      </c>
      <c r="G3163">
        <v>26</v>
      </c>
      <c r="H3163">
        <v>19.3</v>
      </c>
      <c r="I3163">
        <v>140</v>
      </c>
    </row>
    <row r="3164" spans="1:9">
      <c r="A3164" t="s">
        <v>3170</v>
      </c>
      <c r="B3164">
        <f t="shared" si="98"/>
        <v>0.929317762753534</v>
      </c>
      <c r="C3164">
        <v>0.92</v>
      </c>
      <c r="D3164">
        <v>1627</v>
      </c>
      <c r="E3164">
        <v>1512</v>
      </c>
      <c r="F3164">
        <f t="shared" si="99"/>
        <v>0.989973544973545</v>
      </c>
      <c r="G3164">
        <v>16.2</v>
      </c>
      <c r="H3164">
        <v>9.9</v>
      </c>
      <c r="I3164">
        <v>129</v>
      </c>
    </row>
    <row r="3165" spans="1:9">
      <c r="A3165" t="s">
        <v>3171</v>
      </c>
      <c r="B3165">
        <f t="shared" si="98"/>
        <v>0.280824742268041</v>
      </c>
      <c r="C3165">
        <v>0.91</v>
      </c>
      <c r="D3165">
        <v>4850</v>
      </c>
      <c r="E3165">
        <v>1362</v>
      </c>
      <c r="F3165">
        <f t="shared" si="99"/>
        <v>3.24045521292217</v>
      </c>
      <c r="G3165">
        <v>29.1</v>
      </c>
      <c r="H3165">
        <v>19.7</v>
      </c>
      <c r="I3165">
        <v>144</v>
      </c>
    </row>
    <row r="3166" spans="1:9">
      <c r="A3166" t="s">
        <v>3172</v>
      </c>
      <c r="B3166">
        <f t="shared" si="98"/>
        <v>0.253637059724349</v>
      </c>
      <c r="C3166">
        <v>0.92</v>
      </c>
      <c r="D3166">
        <v>5224</v>
      </c>
      <c r="E3166">
        <v>1325</v>
      </c>
      <c r="F3166">
        <f t="shared" si="99"/>
        <v>3.62723018867925</v>
      </c>
      <c r="G3166">
        <v>29.1</v>
      </c>
      <c r="H3166">
        <v>20.6</v>
      </c>
      <c r="I3166">
        <v>142</v>
      </c>
    </row>
    <row r="3167" spans="1:9">
      <c r="A3167" t="s">
        <v>3173</v>
      </c>
      <c r="B3167">
        <f t="shared" si="98"/>
        <v>0.147964395155406</v>
      </c>
      <c r="C3167">
        <v>0.94</v>
      </c>
      <c r="D3167">
        <v>6853</v>
      </c>
      <c r="E3167">
        <v>1014</v>
      </c>
      <c r="F3167">
        <f t="shared" si="99"/>
        <v>6.35287968441815</v>
      </c>
      <c r="G3167">
        <v>51.6</v>
      </c>
      <c r="H3167">
        <v>49.5</v>
      </c>
      <c r="I3167">
        <v>110</v>
      </c>
    </row>
    <row r="3168" spans="1:9">
      <c r="A3168" t="s">
        <v>3174</v>
      </c>
      <c r="B3168">
        <f t="shared" si="98"/>
        <v>0.233687943262411</v>
      </c>
      <c r="C3168">
        <v>0.92</v>
      </c>
      <c r="D3168">
        <v>5640</v>
      </c>
      <c r="E3168">
        <v>1318</v>
      </c>
      <c r="F3168">
        <f t="shared" si="99"/>
        <v>3.93687405159332</v>
      </c>
      <c r="G3168">
        <v>29.9</v>
      </c>
      <c r="H3168">
        <v>21.9</v>
      </c>
      <c r="I3168">
        <v>139</v>
      </c>
    </row>
    <row r="3169" spans="1:9">
      <c r="A3169" t="s">
        <v>3175</v>
      </c>
      <c r="B3169">
        <f t="shared" si="98"/>
        <v>0.236</v>
      </c>
      <c r="C3169">
        <v>0.92</v>
      </c>
      <c r="D3169">
        <v>5500</v>
      </c>
      <c r="E3169">
        <v>1298</v>
      </c>
      <c r="F3169">
        <f t="shared" si="99"/>
        <v>3.89830508474576</v>
      </c>
      <c r="G3169">
        <v>29.1</v>
      </c>
      <c r="H3169">
        <v>21.1</v>
      </c>
      <c r="I3169">
        <v>134</v>
      </c>
    </row>
    <row r="3170" spans="1:9">
      <c r="A3170" t="s">
        <v>3176</v>
      </c>
      <c r="B3170">
        <f t="shared" si="98"/>
        <v>0.253512764694241</v>
      </c>
      <c r="C3170">
        <v>0.91</v>
      </c>
      <c r="D3170">
        <v>5053</v>
      </c>
      <c r="E3170">
        <v>1281</v>
      </c>
      <c r="F3170">
        <f t="shared" si="99"/>
        <v>3.58956284153005</v>
      </c>
      <c r="G3170">
        <v>29.1</v>
      </c>
      <c r="H3170">
        <v>21.4</v>
      </c>
      <c r="I3170">
        <v>118</v>
      </c>
    </row>
    <row r="3171" spans="1:9">
      <c r="A3171" t="s">
        <v>3177</v>
      </c>
      <c r="B3171">
        <f t="shared" si="98"/>
        <v>0.186851716581446</v>
      </c>
      <c r="C3171">
        <v>0.93</v>
      </c>
      <c r="D3171">
        <v>6845</v>
      </c>
      <c r="E3171">
        <v>1279</v>
      </c>
      <c r="F3171">
        <f t="shared" si="99"/>
        <v>4.97720875684128</v>
      </c>
      <c r="G3171">
        <v>28.8</v>
      </c>
      <c r="H3171">
        <v>20.9</v>
      </c>
      <c r="I3171">
        <v>110</v>
      </c>
    </row>
    <row r="3172" spans="1:9">
      <c r="A3172" t="s">
        <v>3178</v>
      </c>
      <c r="B3172">
        <f t="shared" si="98"/>
        <v>0.241067998463312</v>
      </c>
      <c r="C3172">
        <v>0.92</v>
      </c>
      <c r="D3172">
        <v>5206</v>
      </c>
      <c r="E3172">
        <v>1255</v>
      </c>
      <c r="F3172">
        <f t="shared" si="99"/>
        <v>3.81635059760956</v>
      </c>
      <c r="G3172">
        <v>31.5</v>
      </c>
      <c r="H3172">
        <v>22.7</v>
      </c>
      <c r="I3172">
        <v>134</v>
      </c>
    </row>
    <row r="3173" spans="1:9">
      <c r="A3173" t="s">
        <v>3179</v>
      </c>
      <c r="B3173">
        <f t="shared" si="98"/>
        <v>0.19466957605985</v>
      </c>
      <c r="C3173">
        <v>0.93</v>
      </c>
      <c r="D3173">
        <v>6416</v>
      </c>
      <c r="E3173">
        <v>1249</v>
      </c>
      <c r="F3173">
        <f t="shared" si="99"/>
        <v>4.77732586068855</v>
      </c>
      <c r="G3173">
        <v>31.5</v>
      </c>
      <c r="H3173">
        <v>22.4</v>
      </c>
      <c r="I3173">
        <v>128</v>
      </c>
    </row>
    <row r="3174" spans="1:9">
      <c r="A3174" t="s">
        <v>3180</v>
      </c>
      <c r="B3174">
        <f t="shared" si="98"/>
        <v>0.592923794712286</v>
      </c>
      <c r="C3174">
        <v>0.79</v>
      </c>
      <c r="D3174">
        <v>2572</v>
      </c>
      <c r="E3174">
        <v>1525</v>
      </c>
      <c r="F3174">
        <f t="shared" si="99"/>
        <v>1.33238032786885</v>
      </c>
      <c r="G3174">
        <v>17</v>
      </c>
      <c r="H3174">
        <v>11.1</v>
      </c>
      <c r="I3174">
        <v>158</v>
      </c>
    </row>
    <row r="3175" spans="1:9">
      <c r="A3175" t="s">
        <v>3181</v>
      </c>
      <c r="B3175">
        <f t="shared" si="98"/>
        <v>0.202427765429988</v>
      </c>
      <c r="C3175">
        <v>0.92</v>
      </c>
      <c r="D3175">
        <v>5849</v>
      </c>
      <c r="E3175">
        <v>1184</v>
      </c>
      <c r="F3175">
        <f t="shared" si="99"/>
        <v>4.54483108108108</v>
      </c>
      <c r="G3175">
        <v>32.2</v>
      </c>
      <c r="H3175">
        <v>24.1</v>
      </c>
      <c r="I3175">
        <v>114</v>
      </c>
    </row>
    <row r="3176" spans="1:9">
      <c r="A3176" t="s">
        <v>3182</v>
      </c>
      <c r="B3176">
        <f t="shared" si="98"/>
        <v>0.247422680412371</v>
      </c>
      <c r="C3176">
        <v>0.91</v>
      </c>
      <c r="D3176">
        <v>5335</v>
      </c>
      <c r="E3176">
        <v>1320</v>
      </c>
      <c r="F3176">
        <f t="shared" si="99"/>
        <v>3.67791666666667</v>
      </c>
      <c r="G3176">
        <v>29.8</v>
      </c>
      <c r="H3176">
        <v>19.5</v>
      </c>
      <c r="I3176">
        <v>135</v>
      </c>
    </row>
    <row r="3177" spans="1:9">
      <c r="A3177" t="s">
        <v>3183</v>
      </c>
      <c r="B3177">
        <f t="shared" si="98"/>
        <v>0.200352526439483</v>
      </c>
      <c r="C3177">
        <v>0.93</v>
      </c>
      <c r="D3177">
        <v>6808</v>
      </c>
      <c r="E3177">
        <v>1364</v>
      </c>
      <c r="F3177">
        <f t="shared" si="99"/>
        <v>4.64181818181818</v>
      </c>
      <c r="G3177">
        <v>30.7</v>
      </c>
      <c r="H3177">
        <v>21.7</v>
      </c>
      <c r="I3177">
        <v>126</v>
      </c>
    </row>
    <row r="3178" spans="1:9">
      <c r="A3178" t="s">
        <v>3184</v>
      </c>
      <c r="B3178">
        <f t="shared" si="98"/>
        <v>0.345484870145342</v>
      </c>
      <c r="C3178">
        <v>0.86</v>
      </c>
      <c r="D3178">
        <v>4197</v>
      </c>
      <c r="E3178">
        <v>1450</v>
      </c>
      <c r="F3178">
        <f t="shared" si="99"/>
        <v>2.48925517241379</v>
      </c>
      <c r="G3178">
        <v>30.3</v>
      </c>
      <c r="H3178">
        <v>29.3</v>
      </c>
      <c r="I3178">
        <v>136</v>
      </c>
    </row>
    <row r="3179" spans="1:9">
      <c r="A3179" t="s">
        <v>3185</v>
      </c>
      <c r="B3179">
        <f t="shared" si="98"/>
        <v>0.200567197100993</v>
      </c>
      <c r="C3179">
        <v>0.92</v>
      </c>
      <c r="D3179">
        <v>6347</v>
      </c>
      <c r="E3179">
        <v>1273</v>
      </c>
      <c r="F3179">
        <f t="shared" si="99"/>
        <v>4.5869913589945</v>
      </c>
      <c r="G3179">
        <v>30.5</v>
      </c>
      <c r="H3179">
        <v>22.3</v>
      </c>
      <c r="I3179">
        <v>122</v>
      </c>
    </row>
    <row r="3180" spans="1:9">
      <c r="A3180" t="s">
        <v>3186</v>
      </c>
      <c r="B3180">
        <f t="shared" si="98"/>
        <v>0.1771170917289</v>
      </c>
      <c r="C3180">
        <v>0.94</v>
      </c>
      <c r="D3180">
        <v>7097</v>
      </c>
      <c r="E3180">
        <v>1257</v>
      </c>
      <c r="F3180">
        <f t="shared" si="99"/>
        <v>5.30722354813047</v>
      </c>
      <c r="G3180">
        <v>31.4</v>
      </c>
      <c r="H3180">
        <v>23</v>
      </c>
      <c r="I3180">
        <v>121</v>
      </c>
    </row>
    <row r="3181" spans="1:9">
      <c r="A3181" t="s">
        <v>3187</v>
      </c>
      <c r="B3181">
        <f t="shared" si="98"/>
        <v>0.183045192599333</v>
      </c>
      <c r="C3181">
        <v>0.94</v>
      </c>
      <c r="D3181">
        <v>6594</v>
      </c>
      <c r="E3181">
        <v>1207</v>
      </c>
      <c r="F3181">
        <f t="shared" si="99"/>
        <v>5.13534382767191</v>
      </c>
      <c r="G3181">
        <v>31.7</v>
      </c>
      <c r="H3181">
        <v>24.2</v>
      </c>
      <c r="I3181">
        <v>106</v>
      </c>
    </row>
    <row r="3182" spans="1:9">
      <c r="A3182" t="s">
        <v>3188</v>
      </c>
      <c r="B3182">
        <f t="shared" si="98"/>
        <v>0.207051627990646</v>
      </c>
      <c r="C3182">
        <v>0.93</v>
      </c>
      <c r="D3182">
        <v>5559</v>
      </c>
      <c r="E3182">
        <v>1151</v>
      </c>
      <c r="F3182">
        <f t="shared" si="99"/>
        <v>4.49163336229366</v>
      </c>
      <c r="G3182">
        <v>34.2</v>
      </c>
      <c r="H3182">
        <v>25.1</v>
      </c>
      <c r="I3182">
        <v>130</v>
      </c>
    </row>
    <row r="3183" spans="1:9">
      <c r="A3183" t="s">
        <v>3189</v>
      </c>
      <c r="B3183">
        <f t="shared" si="98"/>
        <v>0.172722111836503</v>
      </c>
      <c r="C3183">
        <v>0.94</v>
      </c>
      <c r="D3183">
        <v>7046</v>
      </c>
      <c r="E3183">
        <v>1217</v>
      </c>
      <c r="F3183">
        <f t="shared" si="99"/>
        <v>5.44226787181594</v>
      </c>
      <c r="G3183">
        <v>31.6</v>
      </c>
      <c r="H3183">
        <v>23</v>
      </c>
      <c r="I3183">
        <v>118</v>
      </c>
    </row>
    <row r="3184" spans="1:9">
      <c r="A3184" t="s">
        <v>3190</v>
      </c>
      <c r="B3184">
        <f t="shared" si="98"/>
        <v>0.174161528049331</v>
      </c>
      <c r="C3184">
        <v>0.93</v>
      </c>
      <c r="D3184">
        <v>6649</v>
      </c>
      <c r="E3184">
        <v>1158</v>
      </c>
      <c r="F3184">
        <f t="shared" si="99"/>
        <v>5.33987046632124</v>
      </c>
      <c r="G3184">
        <v>32.1</v>
      </c>
      <c r="H3184">
        <v>23.7</v>
      </c>
      <c r="I3184">
        <v>115</v>
      </c>
    </row>
    <row r="3185" spans="1:9">
      <c r="A3185" t="s">
        <v>3191</v>
      </c>
      <c r="B3185">
        <f t="shared" si="98"/>
        <v>0.165711700844391</v>
      </c>
      <c r="C3185">
        <v>0.94</v>
      </c>
      <c r="D3185">
        <v>6632</v>
      </c>
      <c r="E3185">
        <v>1099</v>
      </c>
      <c r="F3185">
        <f t="shared" si="99"/>
        <v>5.67250227479527</v>
      </c>
      <c r="G3185">
        <v>34.9</v>
      </c>
      <c r="H3185">
        <v>25.7</v>
      </c>
      <c r="I3185">
        <v>118</v>
      </c>
    </row>
    <row r="3186" spans="1:9">
      <c r="A3186" t="s">
        <v>3192</v>
      </c>
      <c r="B3186">
        <f t="shared" si="98"/>
        <v>0.538963156178676</v>
      </c>
      <c r="C3186">
        <v>0.83</v>
      </c>
      <c r="D3186">
        <v>3067</v>
      </c>
      <c r="E3186">
        <v>1653</v>
      </c>
      <c r="F3186">
        <f t="shared" si="99"/>
        <v>1.53999395039322</v>
      </c>
      <c r="G3186">
        <v>16.2</v>
      </c>
      <c r="H3186">
        <v>11.2</v>
      </c>
      <c r="I3186">
        <v>164</v>
      </c>
    </row>
    <row r="3187" spans="1:9">
      <c r="A3187" t="s">
        <v>3193</v>
      </c>
      <c r="B3187">
        <f t="shared" si="98"/>
        <v>0.172376206789162</v>
      </c>
      <c r="C3187">
        <v>0.93</v>
      </c>
      <c r="D3187">
        <v>6422</v>
      </c>
      <c r="E3187">
        <v>1107</v>
      </c>
      <c r="F3187">
        <f t="shared" si="99"/>
        <v>5.39517615176152</v>
      </c>
      <c r="G3187">
        <v>34.7</v>
      </c>
      <c r="H3187">
        <v>26.4</v>
      </c>
      <c r="I3187">
        <v>116</v>
      </c>
    </row>
    <row r="3188" spans="1:9">
      <c r="A3188" t="s">
        <v>3194</v>
      </c>
      <c r="B3188">
        <f t="shared" si="98"/>
        <v>0.157971864009379</v>
      </c>
      <c r="C3188">
        <v>0.94</v>
      </c>
      <c r="D3188">
        <v>6824</v>
      </c>
      <c r="E3188">
        <v>1078</v>
      </c>
      <c r="F3188">
        <f t="shared" si="99"/>
        <v>5.950426716141</v>
      </c>
      <c r="G3188">
        <v>35.1</v>
      </c>
      <c r="H3188">
        <v>26.3</v>
      </c>
      <c r="I3188">
        <v>114</v>
      </c>
    </row>
    <row r="3189" spans="1:9">
      <c r="A3189" t="s">
        <v>3195</v>
      </c>
      <c r="B3189">
        <f t="shared" si="98"/>
        <v>0.154130702836005</v>
      </c>
      <c r="C3189">
        <v>0.94</v>
      </c>
      <c r="D3189">
        <v>6488</v>
      </c>
      <c r="E3189">
        <v>1000</v>
      </c>
      <c r="F3189">
        <f t="shared" si="99"/>
        <v>6.09872</v>
      </c>
      <c r="G3189">
        <v>50.8</v>
      </c>
      <c r="H3189">
        <v>48.6</v>
      </c>
      <c r="I3189">
        <v>104</v>
      </c>
    </row>
    <row r="3190" spans="1:9">
      <c r="A3190" t="s">
        <v>3196</v>
      </c>
      <c r="B3190">
        <f t="shared" si="98"/>
        <v>0.170233783338821</v>
      </c>
      <c r="C3190">
        <v>0.94</v>
      </c>
      <c r="D3190">
        <v>6074</v>
      </c>
      <c r="E3190">
        <v>1034</v>
      </c>
      <c r="F3190">
        <f t="shared" si="99"/>
        <v>5.52181818181818</v>
      </c>
      <c r="G3190">
        <v>35.5</v>
      </c>
      <c r="H3190">
        <v>25.7</v>
      </c>
      <c r="I3190">
        <v>100</v>
      </c>
    </row>
    <row r="3191" spans="1:9">
      <c r="A3191" t="s">
        <v>3197</v>
      </c>
      <c r="B3191">
        <f t="shared" si="98"/>
        <v>0.144490644490644</v>
      </c>
      <c r="C3191">
        <v>0.95</v>
      </c>
      <c r="D3191">
        <v>6734</v>
      </c>
      <c r="E3191">
        <v>973</v>
      </c>
      <c r="F3191">
        <f t="shared" si="99"/>
        <v>6.57482014388489</v>
      </c>
      <c r="G3191">
        <v>39</v>
      </c>
      <c r="H3191">
        <v>28.1</v>
      </c>
      <c r="I3191">
        <v>111</v>
      </c>
    </row>
    <row r="3192" spans="1:9">
      <c r="A3192" t="s">
        <v>3198</v>
      </c>
      <c r="B3192">
        <f t="shared" si="98"/>
        <v>0.145141260478112</v>
      </c>
      <c r="C3192">
        <v>0.95</v>
      </c>
      <c r="D3192">
        <v>6442</v>
      </c>
      <c r="E3192">
        <v>935</v>
      </c>
      <c r="F3192">
        <f t="shared" si="99"/>
        <v>6.54534759358289</v>
      </c>
      <c r="G3192">
        <v>39.4</v>
      </c>
      <c r="H3192">
        <v>29</v>
      </c>
      <c r="I3192">
        <v>105</v>
      </c>
    </row>
    <row r="3193" spans="1:9">
      <c r="A3193" t="s">
        <v>3199</v>
      </c>
      <c r="B3193">
        <f t="shared" si="98"/>
        <v>0.156626506024096</v>
      </c>
      <c r="C3193">
        <v>0.95</v>
      </c>
      <c r="D3193">
        <v>5893</v>
      </c>
      <c r="E3193">
        <v>923</v>
      </c>
      <c r="F3193">
        <f t="shared" si="99"/>
        <v>6.06538461538462</v>
      </c>
      <c r="G3193">
        <v>39.3</v>
      </c>
      <c r="H3193">
        <v>28.9</v>
      </c>
      <c r="I3193">
        <v>94</v>
      </c>
    </row>
    <row r="3194" spans="1:9">
      <c r="A3194" t="s">
        <v>3200</v>
      </c>
      <c r="B3194">
        <f t="shared" si="98"/>
        <v>0.113471434226151</v>
      </c>
      <c r="C3194">
        <v>0.96</v>
      </c>
      <c r="D3194">
        <v>7579</v>
      </c>
      <c r="E3194">
        <v>860</v>
      </c>
      <c r="F3194">
        <f t="shared" si="99"/>
        <v>8.46027906976744</v>
      </c>
      <c r="G3194">
        <v>41.5</v>
      </c>
      <c r="H3194">
        <v>30.7</v>
      </c>
      <c r="I3194">
        <v>98</v>
      </c>
    </row>
    <row r="3195" spans="1:9">
      <c r="A3195" t="s">
        <v>3201</v>
      </c>
      <c r="B3195">
        <f t="shared" si="98"/>
        <v>0.114498141263941</v>
      </c>
      <c r="C3195">
        <v>0.96</v>
      </c>
      <c r="D3195">
        <v>8070</v>
      </c>
      <c r="E3195">
        <v>924</v>
      </c>
      <c r="F3195">
        <f t="shared" si="99"/>
        <v>8.38441558441558</v>
      </c>
      <c r="G3195">
        <v>41.2</v>
      </c>
      <c r="H3195">
        <v>31</v>
      </c>
      <c r="I3195">
        <v>101</v>
      </c>
    </row>
    <row r="3196" spans="1:9">
      <c r="A3196" t="s">
        <v>3202</v>
      </c>
      <c r="B3196">
        <f t="shared" si="98"/>
        <v>0.552295478080773</v>
      </c>
      <c r="C3196">
        <v>0.8</v>
      </c>
      <c r="D3196">
        <v>2897</v>
      </c>
      <c r="E3196">
        <v>1600</v>
      </c>
      <c r="F3196">
        <f t="shared" si="99"/>
        <v>1.4485</v>
      </c>
      <c r="G3196">
        <v>16.7</v>
      </c>
      <c r="H3196">
        <v>11.4</v>
      </c>
      <c r="I3196">
        <v>157</v>
      </c>
    </row>
    <row r="3197" spans="1:9">
      <c r="A3197" t="s">
        <v>3203</v>
      </c>
      <c r="B3197">
        <f t="shared" si="98"/>
        <v>0.557327001356852</v>
      </c>
      <c r="C3197">
        <v>0.81</v>
      </c>
      <c r="D3197">
        <v>2948</v>
      </c>
      <c r="E3197">
        <v>1643</v>
      </c>
      <c r="F3197">
        <f t="shared" si="99"/>
        <v>1.45336579427876</v>
      </c>
      <c r="G3197">
        <v>16.7</v>
      </c>
      <c r="H3197">
        <v>10.7</v>
      </c>
      <c r="I3197">
        <v>160</v>
      </c>
    </row>
    <row r="3198" spans="1:9">
      <c r="A3198" t="s">
        <v>3204</v>
      </c>
      <c r="B3198">
        <f t="shared" si="98"/>
        <v>0.568357998590557</v>
      </c>
      <c r="C3198">
        <v>0.81</v>
      </c>
      <c r="D3198">
        <v>2838</v>
      </c>
      <c r="E3198">
        <v>1613</v>
      </c>
      <c r="F3198">
        <f t="shared" si="99"/>
        <v>1.42515809051457</v>
      </c>
      <c r="G3198">
        <v>17.1</v>
      </c>
      <c r="H3198">
        <v>10.8</v>
      </c>
      <c r="I3198">
        <v>156</v>
      </c>
    </row>
    <row r="3199" spans="1:9">
      <c r="A3199" t="s">
        <v>3205</v>
      </c>
      <c r="B3199">
        <f t="shared" si="98"/>
        <v>0.534839924670433</v>
      </c>
      <c r="C3199">
        <v>0.78</v>
      </c>
      <c r="D3199">
        <v>2655</v>
      </c>
      <c r="E3199">
        <v>1420</v>
      </c>
      <c r="F3199">
        <f t="shared" si="99"/>
        <v>1.45838028169014</v>
      </c>
      <c r="G3199">
        <v>19.1</v>
      </c>
      <c r="H3199">
        <v>12.4</v>
      </c>
      <c r="I3199">
        <v>159</v>
      </c>
    </row>
    <row r="3200" spans="1:9">
      <c r="A3200" t="s">
        <v>3206</v>
      </c>
      <c r="B3200">
        <f t="shared" si="98"/>
        <v>0.265417867435158</v>
      </c>
      <c r="C3200">
        <v>0.87</v>
      </c>
      <c r="D3200">
        <v>3470</v>
      </c>
      <c r="E3200">
        <v>921</v>
      </c>
      <c r="F3200">
        <f t="shared" si="99"/>
        <v>3.27785016286645</v>
      </c>
      <c r="G3200">
        <v>56.1</v>
      </c>
      <c r="H3200">
        <v>55.7</v>
      </c>
      <c r="I3200">
        <v>104</v>
      </c>
    </row>
    <row r="3201" spans="1:9">
      <c r="A3201" t="s">
        <v>3207</v>
      </c>
      <c r="B3201">
        <f t="shared" si="98"/>
        <v>0.581352154531947</v>
      </c>
      <c r="C3201">
        <v>0.76</v>
      </c>
      <c r="D3201">
        <v>2692</v>
      </c>
      <c r="E3201">
        <v>1565</v>
      </c>
      <c r="F3201">
        <f t="shared" si="99"/>
        <v>1.30729712460064</v>
      </c>
      <c r="G3201">
        <v>16.9</v>
      </c>
      <c r="H3201">
        <v>10.1</v>
      </c>
      <c r="I3201">
        <v>144</v>
      </c>
    </row>
    <row r="3202" spans="1:9">
      <c r="A3202" t="s">
        <v>3208</v>
      </c>
      <c r="B3202">
        <f t="shared" ref="B3202:B3265" si="100">E3202/D3202</f>
        <v>0.584603047313553</v>
      </c>
      <c r="C3202">
        <v>0.77</v>
      </c>
      <c r="D3202">
        <v>2494</v>
      </c>
      <c r="E3202">
        <v>1458</v>
      </c>
      <c r="F3202">
        <f t="shared" ref="F3202:F3265" si="101">C3202/B3202</f>
        <v>1.31713305898491</v>
      </c>
      <c r="G3202">
        <v>18</v>
      </c>
      <c r="H3202">
        <v>12.1</v>
      </c>
      <c r="I3202">
        <v>146</v>
      </c>
    </row>
    <row r="3203" spans="1:9">
      <c r="A3203" t="s">
        <v>3209</v>
      </c>
      <c r="B3203">
        <f t="shared" si="100"/>
        <v>0.770739064856712</v>
      </c>
      <c r="C3203">
        <v>0.77</v>
      </c>
      <c r="D3203">
        <v>1989</v>
      </c>
      <c r="E3203">
        <v>1533</v>
      </c>
      <c r="F3203">
        <f t="shared" si="101"/>
        <v>0.999041095890411</v>
      </c>
      <c r="G3203">
        <v>15.5</v>
      </c>
      <c r="H3203">
        <v>9.8</v>
      </c>
      <c r="I3203">
        <v>147</v>
      </c>
    </row>
    <row r="3204" spans="1:9">
      <c r="A3204" t="s">
        <v>3210</v>
      </c>
      <c r="B3204">
        <f t="shared" si="100"/>
        <v>0.364287761536257</v>
      </c>
      <c r="C3204">
        <v>0.86</v>
      </c>
      <c r="D3204">
        <v>3489</v>
      </c>
      <c r="E3204">
        <v>1271</v>
      </c>
      <c r="F3204">
        <f t="shared" si="101"/>
        <v>2.36077104642014</v>
      </c>
      <c r="G3204">
        <v>25.9</v>
      </c>
      <c r="H3204">
        <v>17.9</v>
      </c>
      <c r="I3204">
        <v>142</v>
      </c>
    </row>
    <row r="3205" spans="1:9">
      <c r="A3205" t="s">
        <v>3211</v>
      </c>
      <c r="B3205">
        <f t="shared" si="100"/>
        <v>0.38314405260012</v>
      </c>
      <c r="C3205">
        <v>0.84</v>
      </c>
      <c r="D3205">
        <v>3346</v>
      </c>
      <c r="E3205">
        <v>1282</v>
      </c>
      <c r="F3205">
        <f t="shared" si="101"/>
        <v>2.19238689547582</v>
      </c>
      <c r="G3205">
        <v>24.9</v>
      </c>
      <c r="H3205">
        <v>17.4</v>
      </c>
      <c r="I3205">
        <v>138</v>
      </c>
    </row>
    <row r="3206" spans="1:9">
      <c r="A3206" t="s">
        <v>3212</v>
      </c>
      <c r="B3206">
        <f t="shared" si="100"/>
        <v>0.322213985668396</v>
      </c>
      <c r="C3206">
        <v>0.89</v>
      </c>
      <c r="D3206">
        <v>4047</v>
      </c>
      <c r="E3206">
        <v>1304</v>
      </c>
      <c r="F3206">
        <f t="shared" si="101"/>
        <v>2.76213957055215</v>
      </c>
      <c r="G3206">
        <v>27.3</v>
      </c>
      <c r="H3206">
        <v>17.6</v>
      </c>
      <c r="I3206">
        <v>142</v>
      </c>
    </row>
    <row r="3207" spans="1:9">
      <c r="A3207" t="s">
        <v>3213</v>
      </c>
      <c r="B3207">
        <f t="shared" si="100"/>
        <v>0.340468909276249</v>
      </c>
      <c r="C3207">
        <v>0.89</v>
      </c>
      <c r="D3207">
        <v>3924</v>
      </c>
      <c r="E3207">
        <v>1336</v>
      </c>
      <c r="F3207">
        <f t="shared" si="101"/>
        <v>2.61404191616766</v>
      </c>
      <c r="G3207">
        <v>27.2</v>
      </c>
      <c r="H3207">
        <v>18.9</v>
      </c>
      <c r="I3207">
        <v>131</v>
      </c>
    </row>
    <row r="3208" spans="1:9">
      <c r="A3208" t="s">
        <v>3214</v>
      </c>
      <c r="B3208">
        <f t="shared" si="100"/>
        <v>0.271990271584921</v>
      </c>
      <c r="C3208">
        <v>0.9</v>
      </c>
      <c r="D3208">
        <v>4934</v>
      </c>
      <c r="E3208">
        <v>1342</v>
      </c>
      <c r="F3208">
        <f t="shared" si="101"/>
        <v>3.30894187779434</v>
      </c>
      <c r="G3208">
        <v>27.8</v>
      </c>
      <c r="H3208">
        <v>19.3</v>
      </c>
      <c r="I3208">
        <v>136</v>
      </c>
    </row>
    <row r="3209" spans="1:9">
      <c r="A3209" t="s">
        <v>3215</v>
      </c>
      <c r="B3209">
        <f t="shared" si="100"/>
        <v>0.275350538508433</v>
      </c>
      <c r="C3209">
        <v>0.9</v>
      </c>
      <c r="D3209">
        <v>4921</v>
      </c>
      <c r="E3209">
        <v>1355</v>
      </c>
      <c r="F3209">
        <f t="shared" si="101"/>
        <v>3.26856088560886</v>
      </c>
      <c r="G3209">
        <v>27</v>
      </c>
      <c r="H3209">
        <v>19.6</v>
      </c>
      <c r="I3209">
        <v>135</v>
      </c>
    </row>
    <row r="3210" spans="1:9">
      <c r="A3210" t="s">
        <v>3216</v>
      </c>
      <c r="B3210">
        <f t="shared" si="100"/>
        <v>0.223832799595483</v>
      </c>
      <c r="C3210">
        <v>0.92</v>
      </c>
      <c r="D3210">
        <v>5933</v>
      </c>
      <c r="E3210">
        <v>1328</v>
      </c>
      <c r="F3210">
        <f t="shared" si="101"/>
        <v>4.11021084337349</v>
      </c>
      <c r="G3210">
        <v>30</v>
      </c>
      <c r="H3210">
        <v>21.8</v>
      </c>
      <c r="I3210">
        <v>119</v>
      </c>
    </row>
    <row r="3211" spans="1:9">
      <c r="A3211" t="s">
        <v>3217</v>
      </c>
      <c r="B3211">
        <f t="shared" si="100"/>
        <v>0.152111872146119</v>
      </c>
      <c r="C3211">
        <v>0.94</v>
      </c>
      <c r="D3211">
        <v>7008</v>
      </c>
      <c r="E3211">
        <v>1066</v>
      </c>
      <c r="F3211">
        <f t="shared" si="101"/>
        <v>6.17966228893058</v>
      </c>
      <c r="G3211">
        <v>54.4</v>
      </c>
      <c r="H3211">
        <v>52.9</v>
      </c>
      <c r="I3211">
        <v>114</v>
      </c>
    </row>
    <row r="3212" spans="1:9">
      <c r="A3212" t="s">
        <v>3218</v>
      </c>
      <c r="B3212">
        <f t="shared" si="100"/>
        <v>0.246238308255388</v>
      </c>
      <c r="C3212">
        <v>0.92</v>
      </c>
      <c r="D3212">
        <v>4918</v>
      </c>
      <c r="E3212">
        <v>1211</v>
      </c>
      <c r="F3212">
        <f t="shared" si="101"/>
        <v>3.73621800165153</v>
      </c>
      <c r="G3212">
        <v>31.5</v>
      </c>
      <c r="H3212">
        <v>22</v>
      </c>
      <c r="I3212">
        <v>135</v>
      </c>
    </row>
    <row r="3213" spans="1:9">
      <c r="A3213" t="s">
        <v>3219</v>
      </c>
      <c r="B3213">
        <f t="shared" si="100"/>
        <v>0.261061946902655</v>
      </c>
      <c r="C3213">
        <v>0.92</v>
      </c>
      <c r="D3213">
        <v>4520</v>
      </c>
      <c r="E3213">
        <v>1180</v>
      </c>
      <c r="F3213">
        <f t="shared" si="101"/>
        <v>3.52406779661017</v>
      </c>
      <c r="G3213">
        <v>32.2</v>
      </c>
      <c r="H3213">
        <v>21.6</v>
      </c>
      <c r="I3213">
        <v>127</v>
      </c>
    </row>
    <row r="3214" spans="1:9">
      <c r="A3214" t="s">
        <v>3220</v>
      </c>
      <c r="B3214">
        <f t="shared" si="100"/>
        <v>0.200066137566138</v>
      </c>
      <c r="C3214">
        <v>0.93</v>
      </c>
      <c r="D3214">
        <v>6048</v>
      </c>
      <c r="E3214">
        <v>1210</v>
      </c>
      <c r="F3214">
        <f t="shared" si="101"/>
        <v>4.64846280991736</v>
      </c>
      <c r="G3214">
        <v>33.5</v>
      </c>
      <c r="H3214">
        <v>23.8</v>
      </c>
      <c r="I3214">
        <v>125</v>
      </c>
    </row>
    <row r="3215" spans="1:9">
      <c r="A3215" t="s">
        <v>3221</v>
      </c>
      <c r="B3215">
        <f t="shared" si="100"/>
        <v>0.471312803889789</v>
      </c>
      <c r="C3215">
        <v>0.83</v>
      </c>
      <c r="D3215">
        <v>3085</v>
      </c>
      <c r="E3215">
        <v>1454</v>
      </c>
      <c r="F3215">
        <f t="shared" si="101"/>
        <v>1.76103851444292</v>
      </c>
      <c r="G3215">
        <v>20.2</v>
      </c>
      <c r="H3215">
        <v>13.8</v>
      </c>
      <c r="I3215">
        <v>144</v>
      </c>
    </row>
    <row r="3216" spans="1:9">
      <c r="A3216" t="s">
        <v>3222</v>
      </c>
      <c r="B3216">
        <f t="shared" si="100"/>
        <v>0.201669994554366</v>
      </c>
      <c r="C3216">
        <v>0.93</v>
      </c>
      <c r="D3216">
        <v>5509</v>
      </c>
      <c r="E3216">
        <v>1111</v>
      </c>
      <c r="F3216">
        <f t="shared" si="101"/>
        <v>4.61149414941494</v>
      </c>
      <c r="G3216">
        <v>35.3</v>
      </c>
      <c r="H3216">
        <v>24.6</v>
      </c>
      <c r="I3216">
        <v>116</v>
      </c>
    </row>
    <row r="3217" spans="1:9">
      <c r="A3217" t="s">
        <v>3223</v>
      </c>
      <c r="B3217">
        <f t="shared" si="100"/>
        <v>0.217316017316017</v>
      </c>
      <c r="C3217">
        <v>0.93</v>
      </c>
      <c r="D3217">
        <v>4620</v>
      </c>
      <c r="E3217">
        <v>1004</v>
      </c>
      <c r="F3217">
        <f t="shared" si="101"/>
        <v>4.27948207171315</v>
      </c>
      <c r="G3217">
        <v>36.3</v>
      </c>
      <c r="H3217">
        <v>25.3</v>
      </c>
      <c r="I3217">
        <v>118</v>
      </c>
    </row>
    <row r="3218" spans="1:9">
      <c r="A3218" t="s">
        <v>3224</v>
      </c>
      <c r="B3218">
        <f t="shared" si="100"/>
        <v>0.209061357171881</v>
      </c>
      <c r="C3218">
        <v>0.94</v>
      </c>
      <c r="D3218">
        <v>4922</v>
      </c>
      <c r="E3218">
        <v>1029</v>
      </c>
      <c r="F3218">
        <f t="shared" si="101"/>
        <v>4.49628765792031</v>
      </c>
      <c r="G3218">
        <v>39.1</v>
      </c>
      <c r="H3218">
        <v>26.3</v>
      </c>
      <c r="I3218">
        <v>127</v>
      </c>
    </row>
    <row r="3219" spans="1:9">
      <c r="A3219" t="s">
        <v>3225</v>
      </c>
      <c r="B3219">
        <f t="shared" si="100"/>
        <v>0.19083537620215</v>
      </c>
      <c r="C3219">
        <v>0.94</v>
      </c>
      <c r="D3219">
        <v>5303</v>
      </c>
      <c r="E3219">
        <v>1012</v>
      </c>
      <c r="F3219">
        <f t="shared" si="101"/>
        <v>4.92571146245059</v>
      </c>
      <c r="G3219">
        <v>39.3</v>
      </c>
      <c r="H3219">
        <v>26.3</v>
      </c>
      <c r="I3219">
        <v>122</v>
      </c>
    </row>
    <row r="3220" spans="1:9">
      <c r="A3220" t="s">
        <v>3226</v>
      </c>
      <c r="B3220">
        <f t="shared" si="100"/>
        <v>0.176091874021228</v>
      </c>
      <c r="C3220">
        <v>0.94</v>
      </c>
      <c r="D3220">
        <v>5747</v>
      </c>
      <c r="E3220">
        <v>1012</v>
      </c>
      <c r="F3220">
        <f t="shared" si="101"/>
        <v>5.33812252964427</v>
      </c>
      <c r="G3220">
        <v>38.8</v>
      </c>
      <c r="H3220">
        <v>27.3</v>
      </c>
      <c r="I3220">
        <v>118</v>
      </c>
    </row>
    <row r="3221" spans="1:9">
      <c r="A3221" t="s">
        <v>3227</v>
      </c>
      <c r="B3221">
        <f t="shared" si="100"/>
        <v>0.180042995342171</v>
      </c>
      <c r="C3221">
        <v>0.94</v>
      </c>
      <c r="D3221">
        <v>5582</v>
      </c>
      <c r="E3221">
        <v>1005</v>
      </c>
      <c r="F3221">
        <f t="shared" si="101"/>
        <v>5.22097512437811</v>
      </c>
      <c r="G3221">
        <v>38.9</v>
      </c>
      <c r="H3221">
        <v>27.5</v>
      </c>
      <c r="I3221">
        <v>114</v>
      </c>
    </row>
    <row r="3222" spans="1:9">
      <c r="A3222" t="s">
        <v>3228</v>
      </c>
      <c r="B3222">
        <f t="shared" si="100"/>
        <v>0.412511332728921</v>
      </c>
      <c r="C3222">
        <v>0.82</v>
      </c>
      <c r="D3222">
        <v>5515</v>
      </c>
      <c r="E3222">
        <v>2275</v>
      </c>
      <c r="F3222">
        <f t="shared" si="101"/>
        <v>1.98782417582418</v>
      </c>
      <c r="G3222">
        <v>11.2</v>
      </c>
      <c r="H3222">
        <v>9.9</v>
      </c>
      <c r="I3222">
        <v>186</v>
      </c>
    </row>
    <row r="3223" spans="1:9">
      <c r="A3223" t="s">
        <v>3229</v>
      </c>
      <c r="B3223">
        <f t="shared" si="100"/>
        <v>0.153019744483159</v>
      </c>
      <c r="C3223">
        <v>0.94</v>
      </c>
      <c r="D3223">
        <v>6888</v>
      </c>
      <c r="E3223">
        <v>1054</v>
      </c>
      <c r="F3223">
        <f t="shared" si="101"/>
        <v>6.14299810246679</v>
      </c>
      <c r="G3223">
        <v>54.7</v>
      </c>
      <c r="H3223">
        <v>52.8</v>
      </c>
      <c r="I3223">
        <v>112</v>
      </c>
    </row>
    <row r="3224" spans="1:9">
      <c r="A3224" t="s">
        <v>3230</v>
      </c>
      <c r="B3224">
        <f t="shared" si="100"/>
        <v>0.190170132325142</v>
      </c>
      <c r="C3224">
        <v>0.94</v>
      </c>
      <c r="D3224">
        <v>5290</v>
      </c>
      <c r="E3224">
        <v>1006</v>
      </c>
      <c r="F3224">
        <f t="shared" si="101"/>
        <v>4.94294234592445</v>
      </c>
      <c r="G3224">
        <v>39.1</v>
      </c>
      <c r="H3224">
        <v>28.2</v>
      </c>
      <c r="I3224">
        <v>104</v>
      </c>
    </row>
    <row r="3225" spans="1:9">
      <c r="A3225" t="s">
        <v>3231</v>
      </c>
      <c r="B3225">
        <f t="shared" si="100"/>
        <v>0.14574841883345</v>
      </c>
      <c r="C3225">
        <v>0.95</v>
      </c>
      <c r="D3225">
        <v>7115</v>
      </c>
      <c r="E3225">
        <v>1037</v>
      </c>
      <c r="F3225">
        <f t="shared" si="101"/>
        <v>6.51808100289296</v>
      </c>
      <c r="G3225">
        <v>37.4</v>
      </c>
      <c r="H3225">
        <v>27.9</v>
      </c>
      <c r="I3225">
        <v>98</v>
      </c>
    </row>
    <row r="3226" spans="1:9">
      <c r="A3226" t="s">
        <v>3232</v>
      </c>
      <c r="B3226">
        <f t="shared" si="100"/>
        <v>0.195698508041077</v>
      </c>
      <c r="C3226">
        <v>0.93</v>
      </c>
      <c r="D3226">
        <v>5161</v>
      </c>
      <c r="E3226">
        <v>1010</v>
      </c>
      <c r="F3226">
        <f t="shared" si="101"/>
        <v>4.75220792079208</v>
      </c>
      <c r="G3226">
        <v>37.3</v>
      </c>
      <c r="H3226">
        <v>25.6</v>
      </c>
      <c r="I3226">
        <v>120</v>
      </c>
    </row>
    <row r="3227" spans="1:9">
      <c r="A3227" t="s">
        <v>3233</v>
      </c>
      <c r="B3227">
        <f t="shared" si="100"/>
        <v>0.155110904296572</v>
      </c>
      <c r="C3227">
        <v>0.94</v>
      </c>
      <c r="D3227">
        <v>6447</v>
      </c>
      <c r="E3227">
        <v>1000</v>
      </c>
      <c r="F3227">
        <f t="shared" si="101"/>
        <v>6.06018</v>
      </c>
      <c r="G3227">
        <v>39</v>
      </c>
      <c r="H3227">
        <v>28</v>
      </c>
      <c r="I3227">
        <v>112</v>
      </c>
    </row>
    <row r="3228" spans="1:9">
      <c r="A3228" t="s">
        <v>3234</v>
      </c>
      <c r="B3228">
        <f t="shared" si="100"/>
        <v>0.429671305892804</v>
      </c>
      <c r="C3228">
        <v>0.85</v>
      </c>
      <c r="D3228">
        <v>3377</v>
      </c>
      <c r="E3228">
        <v>1451</v>
      </c>
      <c r="F3228">
        <f t="shared" si="101"/>
        <v>1.97825637491385</v>
      </c>
      <c r="G3228">
        <v>21.3</v>
      </c>
      <c r="H3228">
        <v>14.1</v>
      </c>
      <c r="I3228">
        <v>154</v>
      </c>
    </row>
    <row r="3229" spans="1:9">
      <c r="A3229" t="s">
        <v>3235</v>
      </c>
      <c r="B3229">
        <f t="shared" si="100"/>
        <v>0.165905631659056</v>
      </c>
      <c r="C3229">
        <v>0.94</v>
      </c>
      <c r="D3229">
        <v>5913</v>
      </c>
      <c r="E3229">
        <v>981</v>
      </c>
      <c r="F3229">
        <f t="shared" si="101"/>
        <v>5.66587155963303</v>
      </c>
      <c r="G3229">
        <v>38</v>
      </c>
      <c r="H3229">
        <v>28.4</v>
      </c>
      <c r="I3229">
        <v>105</v>
      </c>
    </row>
    <row r="3230" spans="1:9">
      <c r="A3230" t="s">
        <v>3236</v>
      </c>
      <c r="B3230">
        <f t="shared" si="100"/>
        <v>0.206666666666667</v>
      </c>
      <c r="C3230">
        <v>0.91</v>
      </c>
      <c r="D3230">
        <v>4350</v>
      </c>
      <c r="E3230">
        <v>899</v>
      </c>
      <c r="F3230">
        <f t="shared" si="101"/>
        <v>4.40322580645161</v>
      </c>
      <c r="G3230">
        <v>37.8</v>
      </c>
      <c r="H3230">
        <v>27.6</v>
      </c>
      <c r="I3230">
        <v>109</v>
      </c>
    </row>
    <row r="3231" spans="1:9">
      <c r="A3231" t="s">
        <v>3237</v>
      </c>
      <c r="B3231">
        <f t="shared" si="100"/>
        <v>0.153725378247217</v>
      </c>
      <c r="C3231">
        <v>0.94</v>
      </c>
      <c r="D3231">
        <v>7006</v>
      </c>
      <c r="E3231">
        <v>1077</v>
      </c>
      <c r="F3231">
        <f t="shared" si="101"/>
        <v>6.11480037140204</v>
      </c>
      <c r="G3231">
        <v>40</v>
      </c>
      <c r="H3231">
        <v>28.1</v>
      </c>
      <c r="I3231">
        <v>113</v>
      </c>
    </row>
    <row r="3232" spans="1:9">
      <c r="A3232" t="s">
        <v>3238</v>
      </c>
      <c r="B3232">
        <f t="shared" si="100"/>
        <v>0.154629770412042</v>
      </c>
      <c r="C3232">
        <v>0.94</v>
      </c>
      <c r="D3232">
        <v>6577</v>
      </c>
      <c r="E3232">
        <v>1017</v>
      </c>
      <c r="F3232">
        <f t="shared" si="101"/>
        <v>6.07903638151426</v>
      </c>
      <c r="G3232">
        <v>39.6</v>
      </c>
      <c r="H3232">
        <v>28.9</v>
      </c>
      <c r="I3232">
        <v>109</v>
      </c>
    </row>
    <row r="3233" spans="1:9">
      <c r="A3233" t="s">
        <v>3239</v>
      </c>
      <c r="B3233">
        <f t="shared" si="100"/>
        <v>0.135953339813915</v>
      </c>
      <c r="C3233">
        <v>0.95</v>
      </c>
      <c r="D3233">
        <v>7201</v>
      </c>
      <c r="E3233">
        <v>979</v>
      </c>
      <c r="F3233">
        <f t="shared" si="101"/>
        <v>6.98769152196118</v>
      </c>
      <c r="G3233">
        <v>41.7</v>
      </c>
      <c r="H3233">
        <v>29.7</v>
      </c>
      <c r="I3233">
        <v>105</v>
      </c>
    </row>
    <row r="3234" spans="1:9">
      <c r="A3234" t="s">
        <v>3240</v>
      </c>
      <c r="B3234">
        <f t="shared" si="100"/>
        <v>0.137178800856531</v>
      </c>
      <c r="C3234">
        <v>0.94</v>
      </c>
      <c r="D3234">
        <v>7472</v>
      </c>
      <c r="E3234">
        <v>1025</v>
      </c>
      <c r="F3234">
        <f t="shared" si="101"/>
        <v>6.85237073170732</v>
      </c>
      <c r="G3234">
        <v>55.1</v>
      </c>
      <c r="H3234">
        <v>53</v>
      </c>
      <c r="I3234">
        <v>107</v>
      </c>
    </row>
    <row r="3235" spans="1:9">
      <c r="A3235" t="s">
        <v>3241</v>
      </c>
      <c r="B3235">
        <f t="shared" si="100"/>
        <v>0.140770442503222</v>
      </c>
      <c r="C3235">
        <v>0.95</v>
      </c>
      <c r="D3235">
        <v>6983</v>
      </c>
      <c r="E3235">
        <v>983</v>
      </c>
      <c r="F3235">
        <f t="shared" si="101"/>
        <v>6.74857578840285</v>
      </c>
      <c r="G3235">
        <v>41.7</v>
      </c>
      <c r="H3235">
        <v>30.1</v>
      </c>
      <c r="I3235">
        <v>97</v>
      </c>
    </row>
    <row r="3236" spans="1:9">
      <c r="A3236" t="s">
        <v>3242</v>
      </c>
      <c r="B3236">
        <f t="shared" si="100"/>
        <v>0.155392068903643</v>
      </c>
      <c r="C3236">
        <v>0.95</v>
      </c>
      <c r="D3236">
        <v>5573</v>
      </c>
      <c r="E3236">
        <v>866</v>
      </c>
      <c r="F3236">
        <f t="shared" si="101"/>
        <v>6.11356812933025</v>
      </c>
      <c r="G3236">
        <v>45.4</v>
      </c>
      <c r="H3236">
        <v>31.5</v>
      </c>
      <c r="I3236">
        <v>112</v>
      </c>
    </row>
    <row r="3237" spans="1:9">
      <c r="A3237" t="s">
        <v>3243</v>
      </c>
      <c r="B3237">
        <f t="shared" si="100"/>
        <v>0.134541984732824</v>
      </c>
      <c r="C3237">
        <v>0.95</v>
      </c>
      <c r="D3237">
        <v>7336</v>
      </c>
      <c r="E3237">
        <v>987</v>
      </c>
      <c r="F3237">
        <f t="shared" si="101"/>
        <v>7.06099290780142</v>
      </c>
      <c r="G3237">
        <v>40.7</v>
      </c>
      <c r="H3237">
        <v>29.8</v>
      </c>
      <c r="I3237">
        <v>105</v>
      </c>
    </row>
    <row r="3238" spans="1:9">
      <c r="A3238" t="s">
        <v>3244</v>
      </c>
      <c r="B3238">
        <f t="shared" si="100"/>
        <v>0.135521758771269</v>
      </c>
      <c r="C3238">
        <v>0.95</v>
      </c>
      <c r="D3238">
        <v>6641</v>
      </c>
      <c r="E3238">
        <v>900</v>
      </c>
      <c r="F3238">
        <f t="shared" si="101"/>
        <v>7.00994444444444</v>
      </c>
      <c r="G3238">
        <v>42.9</v>
      </c>
      <c r="H3238">
        <v>30.4</v>
      </c>
      <c r="I3238">
        <v>99</v>
      </c>
    </row>
    <row r="3239" spans="1:9">
      <c r="A3239" t="s">
        <v>3245</v>
      </c>
      <c r="B3239">
        <f t="shared" si="100"/>
        <v>0.130182926829268</v>
      </c>
      <c r="C3239">
        <v>0.95</v>
      </c>
      <c r="D3239">
        <v>6560</v>
      </c>
      <c r="E3239">
        <v>854</v>
      </c>
      <c r="F3239">
        <f t="shared" si="101"/>
        <v>7.29742388758782</v>
      </c>
      <c r="G3239">
        <v>45.1</v>
      </c>
      <c r="H3239">
        <v>32.5</v>
      </c>
      <c r="I3239">
        <v>104</v>
      </c>
    </row>
    <row r="3240" spans="1:9">
      <c r="A3240" t="s">
        <v>3246</v>
      </c>
      <c r="B3240">
        <f t="shared" si="100"/>
        <v>0.383485309017224</v>
      </c>
      <c r="C3240">
        <v>0.87</v>
      </c>
      <c r="D3240">
        <v>3948</v>
      </c>
      <c r="E3240">
        <v>1514</v>
      </c>
      <c r="F3240">
        <f t="shared" si="101"/>
        <v>2.26866578599736</v>
      </c>
      <c r="G3240">
        <v>22.6</v>
      </c>
      <c r="H3240">
        <v>15.8</v>
      </c>
      <c r="I3240">
        <v>155</v>
      </c>
    </row>
    <row r="3241" spans="1:9">
      <c r="A3241" t="s">
        <v>3247</v>
      </c>
      <c r="B3241">
        <f t="shared" si="100"/>
        <v>0.135147744945568</v>
      </c>
      <c r="C3241">
        <v>0.95</v>
      </c>
      <c r="D3241">
        <v>6430</v>
      </c>
      <c r="E3241">
        <v>869</v>
      </c>
      <c r="F3241">
        <f t="shared" si="101"/>
        <v>7.02934407364787</v>
      </c>
      <c r="G3241">
        <v>44.9</v>
      </c>
      <c r="H3241">
        <v>32.3</v>
      </c>
      <c r="I3241">
        <v>103</v>
      </c>
    </row>
    <row r="3242" spans="1:9">
      <c r="A3242" t="s">
        <v>3248</v>
      </c>
      <c r="B3242">
        <f t="shared" si="100"/>
        <v>0.123040867145159</v>
      </c>
      <c r="C3242">
        <v>0.95</v>
      </c>
      <c r="D3242">
        <v>6827</v>
      </c>
      <c r="E3242">
        <v>840</v>
      </c>
      <c r="F3242">
        <f t="shared" si="101"/>
        <v>7.7210119047619</v>
      </c>
      <c r="G3242">
        <v>46.2</v>
      </c>
      <c r="H3242">
        <v>33.6</v>
      </c>
      <c r="I3242">
        <v>101</v>
      </c>
    </row>
    <row r="3243" spans="1:9">
      <c r="A3243" t="s">
        <v>3249</v>
      </c>
      <c r="B3243">
        <f t="shared" si="100"/>
        <v>0.131173829377806</v>
      </c>
      <c r="C3243">
        <v>0.95</v>
      </c>
      <c r="D3243">
        <v>6236</v>
      </c>
      <c r="E3243">
        <v>818</v>
      </c>
      <c r="F3243">
        <f t="shared" si="101"/>
        <v>7.24229828850856</v>
      </c>
      <c r="G3243">
        <v>46.5</v>
      </c>
      <c r="H3243">
        <v>34.2</v>
      </c>
      <c r="I3243">
        <v>90</v>
      </c>
    </row>
    <row r="3244" spans="1:9">
      <c r="A3244" t="s">
        <v>3250</v>
      </c>
      <c r="B3244">
        <f t="shared" si="100"/>
        <v>0.110850095433857</v>
      </c>
      <c r="C3244">
        <v>0.96</v>
      </c>
      <c r="D3244">
        <v>6811</v>
      </c>
      <c r="E3244">
        <v>755</v>
      </c>
      <c r="F3244">
        <f t="shared" si="101"/>
        <v>8.66034437086093</v>
      </c>
      <c r="G3244">
        <v>50.7</v>
      </c>
      <c r="H3244">
        <v>37</v>
      </c>
      <c r="I3244">
        <v>99</v>
      </c>
    </row>
    <row r="3245" spans="1:9">
      <c r="A3245" t="s">
        <v>3251</v>
      </c>
      <c r="B3245">
        <f t="shared" si="100"/>
        <v>0.140862944162437</v>
      </c>
      <c r="C3245">
        <v>0.94</v>
      </c>
      <c r="D3245">
        <v>7092</v>
      </c>
      <c r="E3245">
        <v>999</v>
      </c>
      <c r="F3245">
        <f t="shared" si="101"/>
        <v>6.67315315315315</v>
      </c>
      <c r="G3245">
        <v>54.7</v>
      </c>
      <c r="H3245">
        <v>52.5</v>
      </c>
      <c r="I3245">
        <v>100</v>
      </c>
    </row>
    <row r="3246" spans="1:9">
      <c r="A3246" t="s">
        <v>3252</v>
      </c>
      <c r="B3246">
        <f t="shared" si="100"/>
        <v>0.113671512527065</v>
      </c>
      <c r="C3246">
        <v>0.96</v>
      </c>
      <c r="D3246">
        <v>6466</v>
      </c>
      <c r="E3246">
        <v>735</v>
      </c>
      <c r="F3246">
        <f t="shared" si="101"/>
        <v>8.44538775510204</v>
      </c>
      <c r="G3246">
        <v>51.2</v>
      </c>
      <c r="H3246">
        <v>37.2</v>
      </c>
      <c r="I3246">
        <v>96</v>
      </c>
    </row>
    <row r="3247" spans="1:9">
      <c r="A3247" t="s">
        <v>3253</v>
      </c>
      <c r="B3247">
        <f t="shared" si="100"/>
        <v>0.121137002148405</v>
      </c>
      <c r="C3247">
        <v>0.96</v>
      </c>
      <c r="D3247">
        <v>6051</v>
      </c>
      <c r="E3247">
        <v>733</v>
      </c>
      <c r="F3247">
        <f t="shared" si="101"/>
        <v>7.92491132332878</v>
      </c>
      <c r="G3247">
        <v>51.1</v>
      </c>
      <c r="H3247">
        <v>37.5</v>
      </c>
      <c r="I3247">
        <v>85</v>
      </c>
    </row>
    <row r="3248" spans="1:9">
      <c r="A3248" t="s">
        <v>3254</v>
      </c>
      <c r="B3248">
        <f t="shared" si="100"/>
        <v>0.0897894318633294</v>
      </c>
      <c r="C3248">
        <v>0.97</v>
      </c>
      <c r="D3248">
        <v>7551</v>
      </c>
      <c r="E3248">
        <v>678</v>
      </c>
      <c r="F3248">
        <f t="shared" si="101"/>
        <v>10.8030530973451</v>
      </c>
      <c r="G3248">
        <v>53.7</v>
      </c>
      <c r="H3248">
        <v>39.7</v>
      </c>
      <c r="I3248">
        <v>87</v>
      </c>
    </row>
    <row r="3249" spans="1:9">
      <c r="A3249" t="s">
        <v>3255</v>
      </c>
      <c r="B3249">
        <f t="shared" si="100"/>
        <v>0.090351092560766</v>
      </c>
      <c r="C3249">
        <v>0.97</v>
      </c>
      <c r="D3249">
        <v>8146</v>
      </c>
      <c r="E3249">
        <v>736</v>
      </c>
      <c r="F3249">
        <f t="shared" si="101"/>
        <v>10.7358967391304</v>
      </c>
      <c r="G3249">
        <v>52.2</v>
      </c>
      <c r="H3249">
        <v>38.1</v>
      </c>
      <c r="I3249">
        <v>91</v>
      </c>
    </row>
    <row r="3250" spans="1:9">
      <c r="A3250" t="s">
        <v>3256</v>
      </c>
      <c r="B3250">
        <f t="shared" si="100"/>
        <v>0.40599205136044</v>
      </c>
      <c r="C3250">
        <v>0.85</v>
      </c>
      <c r="D3250">
        <v>3271</v>
      </c>
      <c r="E3250">
        <v>1328</v>
      </c>
      <c r="F3250">
        <f t="shared" si="101"/>
        <v>2.09363704819277</v>
      </c>
      <c r="G3250">
        <v>21.5</v>
      </c>
      <c r="H3250">
        <v>15.6</v>
      </c>
      <c r="I3250">
        <v>138</v>
      </c>
    </row>
    <row r="3251" spans="1:9">
      <c r="A3251" t="s">
        <v>3257</v>
      </c>
      <c r="B3251">
        <f t="shared" si="100"/>
        <v>0.421542940320233</v>
      </c>
      <c r="C3251">
        <v>0.86</v>
      </c>
      <c r="D3251">
        <v>3435</v>
      </c>
      <c r="E3251">
        <v>1448</v>
      </c>
      <c r="F3251">
        <f t="shared" si="101"/>
        <v>2.04012430939227</v>
      </c>
      <c r="G3251">
        <v>21.6</v>
      </c>
      <c r="H3251">
        <v>13.8</v>
      </c>
      <c r="I3251">
        <v>149</v>
      </c>
    </row>
    <row r="3252" spans="1:9">
      <c r="A3252" t="s">
        <v>3258</v>
      </c>
      <c r="B3252">
        <f t="shared" si="100"/>
        <v>0.405600722673893</v>
      </c>
      <c r="C3252">
        <v>0.86</v>
      </c>
      <c r="D3252">
        <v>3321</v>
      </c>
      <c r="E3252">
        <v>1347</v>
      </c>
      <c r="F3252">
        <f t="shared" si="101"/>
        <v>2.12031180400891</v>
      </c>
      <c r="G3252">
        <v>23.4</v>
      </c>
      <c r="H3252">
        <v>15.5</v>
      </c>
      <c r="I3252">
        <v>140</v>
      </c>
    </row>
    <row r="3253" spans="1:9">
      <c r="A3253" t="s">
        <v>3259</v>
      </c>
      <c r="B3253">
        <f t="shared" si="100"/>
        <v>0.383960047003525</v>
      </c>
      <c r="C3253">
        <v>0.84</v>
      </c>
      <c r="D3253">
        <v>3404</v>
      </c>
      <c r="E3253">
        <v>1307</v>
      </c>
      <c r="F3253">
        <f t="shared" si="101"/>
        <v>2.18772762050497</v>
      </c>
      <c r="G3253">
        <v>25.1</v>
      </c>
      <c r="H3253">
        <v>16.8</v>
      </c>
      <c r="I3253">
        <v>140</v>
      </c>
    </row>
    <row r="3254" spans="1:9">
      <c r="A3254" t="s">
        <v>3260</v>
      </c>
      <c r="B3254">
        <f t="shared" si="100"/>
        <v>0.407407407407407</v>
      </c>
      <c r="C3254">
        <v>0.84</v>
      </c>
      <c r="D3254">
        <v>3726</v>
      </c>
      <c r="E3254">
        <v>1518</v>
      </c>
      <c r="F3254">
        <f t="shared" si="101"/>
        <v>2.06181818181818</v>
      </c>
      <c r="G3254">
        <v>20.9</v>
      </c>
      <c r="H3254">
        <v>14.8</v>
      </c>
      <c r="I3254">
        <v>143</v>
      </c>
    </row>
    <row r="3255" spans="1:9">
      <c r="A3255" t="s">
        <v>3261</v>
      </c>
      <c r="B3255">
        <f t="shared" si="100"/>
        <v>0.411397788488801</v>
      </c>
      <c r="C3255">
        <v>0.85</v>
      </c>
      <c r="D3255">
        <v>3527</v>
      </c>
      <c r="E3255">
        <v>1451</v>
      </c>
      <c r="F3255">
        <f t="shared" si="101"/>
        <v>2.06612680909717</v>
      </c>
      <c r="G3255">
        <v>22</v>
      </c>
      <c r="H3255">
        <v>14.9</v>
      </c>
      <c r="I3255">
        <v>137</v>
      </c>
    </row>
    <row r="3256" spans="1:9">
      <c r="A3256" t="s">
        <v>3262</v>
      </c>
      <c r="B3256">
        <f t="shared" si="100"/>
        <v>0.161590827660337</v>
      </c>
      <c r="C3256">
        <v>0.94</v>
      </c>
      <c r="D3256">
        <v>5582</v>
      </c>
      <c r="E3256">
        <v>902</v>
      </c>
      <c r="F3256">
        <f t="shared" si="101"/>
        <v>5.81716186252772</v>
      </c>
      <c r="G3256">
        <v>59.5</v>
      </c>
      <c r="H3256">
        <v>58.9</v>
      </c>
      <c r="I3256">
        <v>114</v>
      </c>
    </row>
    <row r="3257" spans="1:9">
      <c r="A3257" t="s">
        <v>3263</v>
      </c>
      <c r="B3257">
        <f t="shared" si="100"/>
        <v>1.35135135135135</v>
      </c>
      <c r="C3257">
        <v>0.57</v>
      </c>
      <c r="D3257">
        <v>962</v>
      </c>
      <c r="E3257">
        <v>1300</v>
      </c>
      <c r="F3257">
        <f t="shared" si="101"/>
        <v>0.4218</v>
      </c>
      <c r="G3257">
        <v>13.5</v>
      </c>
      <c r="H3257">
        <v>6.4</v>
      </c>
      <c r="I3257">
        <v>123</v>
      </c>
    </row>
    <row r="3258" spans="1:9">
      <c r="A3258" t="s">
        <v>3264</v>
      </c>
      <c r="B3258">
        <f t="shared" si="100"/>
        <v>0.508103727714749</v>
      </c>
      <c r="C3258">
        <v>0.8</v>
      </c>
      <c r="D3258">
        <v>2468</v>
      </c>
      <c r="E3258">
        <v>1254</v>
      </c>
      <c r="F3258">
        <f t="shared" si="101"/>
        <v>1.57448165869219</v>
      </c>
      <c r="G3258">
        <v>22.8</v>
      </c>
      <c r="H3258">
        <v>16</v>
      </c>
      <c r="I3258">
        <v>125</v>
      </c>
    </row>
    <row r="3259" spans="1:9">
      <c r="A3259" t="s">
        <v>3265</v>
      </c>
      <c r="B3259">
        <f t="shared" si="100"/>
        <v>0.529153879877247</v>
      </c>
      <c r="C3259">
        <v>0.78</v>
      </c>
      <c r="D3259">
        <v>2281</v>
      </c>
      <c r="E3259">
        <v>1207</v>
      </c>
      <c r="F3259">
        <f t="shared" si="101"/>
        <v>1.47405136702568</v>
      </c>
      <c r="G3259">
        <v>23.8</v>
      </c>
      <c r="H3259">
        <v>16.4</v>
      </c>
      <c r="I3259">
        <v>131</v>
      </c>
    </row>
    <row r="3260" spans="1:9">
      <c r="A3260" t="s">
        <v>3266</v>
      </c>
      <c r="B3260">
        <f t="shared" si="100"/>
        <v>0.462164073550212</v>
      </c>
      <c r="C3260">
        <v>0.84</v>
      </c>
      <c r="D3260">
        <v>2828</v>
      </c>
      <c r="E3260">
        <v>1307</v>
      </c>
      <c r="F3260">
        <f t="shared" si="101"/>
        <v>1.8175363427697</v>
      </c>
      <c r="G3260">
        <v>24.4</v>
      </c>
      <c r="H3260">
        <v>16.7</v>
      </c>
      <c r="I3260">
        <v>132</v>
      </c>
    </row>
    <row r="3261" spans="1:9">
      <c r="A3261" t="s">
        <v>3267</v>
      </c>
      <c r="B3261">
        <f t="shared" si="100"/>
        <v>0.486976217440544</v>
      </c>
      <c r="C3261">
        <v>0.84</v>
      </c>
      <c r="D3261">
        <v>2649</v>
      </c>
      <c r="E3261">
        <v>1290</v>
      </c>
      <c r="F3261">
        <f t="shared" si="101"/>
        <v>1.72493023255814</v>
      </c>
      <c r="G3261">
        <v>25.6</v>
      </c>
      <c r="H3261">
        <v>16.6</v>
      </c>
      <c r="I3261">
        <v>124</v>
      </c>
    </row>
    <row r="3262" spans="1:9">
      <c r="A3262" t="s">
        <v>3268</v>
      </c>
      <c r="B3262">
        <f t="shared" si="100"/>
        <v>0.397013067828251</v>
      </c>
      <c r="C3262">
        <v>0.86</v>
      </c>
      <c r="D3262">
        <v>3214</v>
      </c>
      <c r="E3262">
        <v>1276</v>
      </c>
      <c r="F3262">
        <f t="shared" si="101"/>
        <v>2.16617554858934</v>
      </c>
      <c r="G3262">
        <v>26.5</v>
      </c>
      <c r="H3262">
        <v>17.6</v>
      </c>
      <c r="I3262">
        <v>128</v>
      </c>
    </row>
    <row r="3263" spans="1:9">
      <c r="A3263" t="s">
        <v>3269</v>
      </c>
      <c r="B3263">
        <f t="shared" si="100"/>
        <v>0.388756388415673</v>
      </c>
      <c r="C3263">
        <v>0.85</v>
      </c>
      <c r="D3263">
        <v>2935</v>
      </c>
      <c r="E3263">
        <v>1141</v>
      </c>
      <c r="F3263">
        <f t="shared" si="101"/>
        <v>2.1864592462752</v>
      </c>
      <c r="G3263">
        <v>28.5</v>
      </c>
      <c r="H3263">
        <v>17.2</v>
      </c>
      <c r="I3263">
        <v>119</v>
      </c>
    </row>
    <row r="3264" spans="1:9">
      <c r="A3264" t="s">
        <v>3270</v>
      </c>
      <c r="B3264">
        <f t="shared" si="100"/>
        <v>0.325156325156325</v>
      </c>
      <c r="C3264">
        <v>0.9</v>
      </c>
      <c r="D3264">
        <v>4158</v>
      </c>
      <c r="E3264">
        <v>1352</v>
      </c>
      <c r="F3264">
        <f t="shared" si="101"/>
        <v>2.76789940828402</v>
      </c>
      <c r="G3264">
        <v>29.4</v>
      </c>
      <c r="H3264">
        <v>19.1</v>
      </c>
      <c r="I3264">
        <v>118</v>
      </c>
    </row>
    <row r="3265" spans="1:9">
      <c r="A3265" t="s">
        <v>3271</v>
      </c>
      <c r="B3265">
        <f t="shared" si="100"/>
        <v>0.331032578685809</v>
      </c>
      <c r="C3265">
        <v>0.89</v>
      </c>
      <c r="D3265">
        <v>3622</v>
      </c>
      <c r="E3265">
        <v>1199</v>
      </c>
      <c r="F3265">
        <f t="shared" si="101"/>
        <v>2.68855713094245</v>
      </c>
      <c r="G3265">
        <v>29.6</v>
      </c>
      <c r="H3265">
        <v>20.7</v>
      </c>
      <c r="I3265">
        <v>127</v>
      </c>
    </row>
    <row r="3266" spans="1:9">
      <c r="A3266" t="s">
        <v>3272</v>
      </c>
      <c r="B3266">
        <f t="shared" ref="B3266:B3329" si="102">E3266/D3266</f>
        <v>0.346153846153846</v>
      </c>
      <c r="C3266">
        <v>0.88</v>
      </c>
      <c r="D3266">
        <v>3354</v>
      </c>
      <c r="E3266">
        <v>1161</v>
      </c>
      <c r="F3266">
        <f t="shared" ref="F3266:F3329" si="103">C3266/B3266</f>
        <v>2.54222222222222</v>
      </c>
      <c r="G3266">
        <v>29.8</v>
      </c>
      <c r="H3266">
        <v>21.2</v>
      </c>
      <c r="I3266">
        <v>121</v>
      </c>
    </row>
    <row r="3267" spans="1:9">
      <c r="A3267" t="s">
        <v>3273</v>
      </c>
      <c r="B3267">
        <f t="shared" si="102"/>
        <v>0.135889954147561</v>
      </c>
      <c r="C3267">
        <v>0.95</v>
      </c>
      <c r="D3267">
        <v>7197</v>
      </c>
      <c r="E3267">
        <v>978</v>
      </c>
      <c r="F3267">
        <f t="shared" si="103"/>
        <v>6.9909509202454</v>
      </c>
      <c r="G3267">
        <v>55</v>
      </c>
      <c r="H3267">
        <v>53.1</v>
      </c>
      <c r="I3267">
        <v>105</v>
      </c>
    </row>
    <row r="3268" spans="1:9">
      <c r="A3268" t="s">
        <v>3274</v>
      </c>
      <c r="B3268">
        <f t="shared" si="102"/>
        <v>0.271672354948805</v>
      </c>
      <c r="C3268">
        <v>0.91</v>
      </c>
      <c r="D3268">
        <v>4395</v>
      </c>
      <c r="E3268">
        <v>1194</v>
      </c>
      <c r="F3268">
        <f t="shared" si="103"/>
        <v>3.34962311557789</v>
      </c>
      <c r="G3268">
        <v>32.7</v>
      </c>
      <c r="H3268">
        <v>23.2</v>
      </c>
      <c r="I3268">
        <v>122</v>
      </c>
    </row>
    <row r="3269" spans="1:9">
      <c r="A3269" t="s">
        <v>3275</v>
      </c>
      <c r="B3269">
        <f t="shared" si="102"/>
        <v>0.746907216494845</v>
      </c>
      <c r="C3269">
        <v>0.74</v>
      </c>
      <c r="D3269">
        <v>1940</v>
      </c>
      <c r="E3269">
        <v>1449</v>
      </c>
      <c r="F3269">
        <f t="shared" si="103"/>
        <v>0.990752242926156</v>
      </c>
      <c r="G3269">
        <v>19.1</v>
      </c>
      <c r="H3269">
        <v>10.8</v>
      </c>
      <c r="I3269">
        <v>119</v>
      </c>
    </row>
    <row r="3270" spans="1:9">
      <c r="A3270" t="s">
        <v>3276</v>
      </c>
      <c r="B3270">
        <f t="shared" si="102"/>
        <v>0.273250460405157</v>
      </c>
      <c r="C3270">
        <v>0.9</v>
      </c>
      <c r="D3270">
        <v>4344</v>
      </c>
      <c r="E3270">
        <v>1187</v>
      </c>
      <c r="F3270">
        <f t="shared" si="103"/>
        <v>3.29368155012637</v>
      </c>
      <c r="G3270">
        <v>32.4</v>
      </c>
      <c r="H3270">
        <v>23.2</v>
      </c>
      <c r="I3270">
        <v>121</v>
      </c>
    </row>
    <row r="3271" spans="1:9">
      <c r="A3271" t="s">
        <v>3277</v>
      </c>
      <c r="B3271">
        <f t="shared" si="102"/>
        <v>0.269554753309266</v>
      </c>
      <c r="C3271">
        <v>0.91</v>
      </c>
      <c r="D3271">
        <v>4155</v>
      </c>
      <c r="E3271">
        <v>1120</v>
      </c>
      <c r="F3271">
        <f t="shared" si="103"/>
        <v>3.3759375</v>
      </c>
      <c r="G3271">
        <v>33.8</v>
      </c>
      <c r="H3271">
        <v>23.5</v>
      </c>
      <c r="I3271">
        <v>120</v>
      </c>
    </row>
    <row r="3272" spans="1:9">
      <c r="A3272" t="s">
        <v>3278</v>
      </c>
      <c r="B3272">
        <f t="shared" si="102"/>
        <v>0.26676279740447</v>
      </c>
      <c r="C3272">
        <v>0.91</v>
      </c>
      <c r="D3272">
        <v>4161</v>
      </c>
      <c r="E3272">
        <v>1110</v>
      </c>
      <c r="F3272">
        <f t="shared" si="103"/>
        <v>3.41127027027027</v>
      </c>
      <c r="G3272">
        <v>35</v>
      </c>
      <c r="H3272">
        <v>24.4</v>
      </c>
      <c r="I3272">
        <v>124</v>
      </c>
    </row>
    <row r="3273" spans="1:9">
      <c r="A3273" t="s">
        <v>3279</v>
      </c>
      <c r="B3273">
        <f t="shared" si="102"/>
        <v>0.245650661099513</v>
      </c>
      <c r="C3273">
        <v>0.92</v>
      </c>
      <c r="D3273">
        <v>4311</v>
      </c>
      <c r="E3273">
        <v>1059</v>
      </c>
      <c r="F3273">
        <f t="shared" si="103"/>
        <v>3.74515580736544</v>
      </c>
      <c r="G3273">
        <v>36.3</v>
      </c>
      <c r="H3273">
        <v>25.9</v>
      </c>
      <c r="I3273">
        <v>120</v>
      </c>
    </row>
    <row r="3274" spans="1:9">
      <c r="A3274" t="s">
        <v>3280</v>
      </c>
      <c r="B3274">
        <f t="shared" si="102"/>
        <v>0.2283481658346</v>
      </c>
      <c r="C3274">
        <v>0.92</v>
      </c>
      <c r="D3274">
        <v>4607</v>
      </c>
      <c r="E3274">
        <v>1052</v>
      </c>
      <c r="F3274">
        <f t="shared" si="103"/>
        <v>4.02893536121673</v>
      </c>
      <c r="G3274">
        <v>37.1</v>
      </c>
      <c r="H3274">
        <v>26.4</v>
      </c>
      <c r="I3274">
        <v>116</v>
      </c>
    </row>
    <row r="3275" spans="1:9">
      <c r="A3275" t="s">
        <v>3281</v>
      </c>
      <c r="B3275">
        <f t="shared" si="102"/>
        <v>0.233539549270879</v>
      </c>
      <c r="C3275">
        <v>0.92</v>
      </c>
      <c r="D3275">
        <v>4526</v>
      </c>
      <c r="E3275">
        <v>1057</v>
      </c>
      <c r="F3275">
        <f t="shared" si="103"/>
        <v>3.93937559129612</v>
      </c>
      <c r="G3275">
        <v>36.5</v>
      </c>
      <c r="H3275">
        <v>26.3</v>
      </c>
      <c r="I3275">
        <v>114</v>
      </c>
    </row>
    <row r="3276" spans="1:9">
      <c r="A3276" t="s">
        <v>3282</v>
      </c>
      <c r="B3276">
        <f t="shared" si="102"/>
        <v>0.247569362105762</v>
      </c>
      <c r="C3276">
        <v>0.92</v>
      </c>
      <c r="D3276">
        <v>4217</v>
      </c>
      <c r="E3276">
        <v>1044</v>
      </c>
      <c r="F3276">
        <f t="shared" si="103"/>
        <v>3.71613026819923</v>
      </c>
      <c r="G3276">
        <v>36.9</v>
      </c>
      <c r="H3276">
        <v>26.6</v>
      </c>
      <c r="I3276">
        <v>103</v>
      </c>
    </row>
    <row r="3277" spans="1:9">
      <c r="A3277" t="s">
        <v>3283</v>
      </c>
      <c r="B3277">
        <f t="shared" si="102"/>
        <v>0.201702932828761</v>
      </c>
      <c r="C3277">
        <v>0.93</v>
      </c>
      <c r="D3277">
        <v>5285</v>
      </c>
      <c r="E3277">
        <v>1066</v>
      </c>
      <c r="F3277">
        <f t="shared" si="103"/>
        <v>4.61074108818011</v>
      </c>
      <c r="G3277">
        <v>36.5</v>
      </c>
      <c r="H3277">
        <v>25.5</v>
      </c>
      <c r="I3277">
        <v>99</v>
      </c>
    </row>
    <row r="3278" spans="1:9">
      <c r="A3278" t="s">
        <v>3284</v>
      </c>
      <c r="B3278">
        <f t="shared" si="102"/>
        <v>0.137805587892899</v>
      </c>
      <c r="C3278">
        <v>0.94</v>
      </c>
      <c r="D3278">
        <v>6872</v>
      </c>
      <c r="E3278">
        <v>947</v>
      </c>
      <c r="F3278">
        <f t="shared" si="103"/>
        <v>6.82120380147835</v>
      </c>
      <c r="G3278">
        <v>55.8</v>
      </c>
      <c r="H3278">
        <v>53.8</v>
      </c>
      <c r="I3278">
        <v>102</v>
      </c>
    </row>
    <row r="3279" spans="1:9">
      <c r="A3279" t="s">
        <v>3285</v>
      </c>
      <c r="B3279">
        <f t="shared" si="102"/>
        <v>0.248176845943482</v>
      </c>
      <c r="C3279">
        <v>0.92</v>
      </c>
      <c r="D3279">
        <v>4388</v>
      </c>
      <c r="E3279">
        <v>1089</v>
      </c>
      <c r="F3279">
        <f t="shared" si="103"/>
        <v>3.70703397612489</v>
      </c>
      <c r="G3279">
        <v>34.1</v>
      </c>
      <c r="H3279">
        <v>24.7</v>
      </c>
      <c r="I3279">
        <v>122</v>
      </c>
    </row>
    <row r="3280" spans="1:9">
      <c r="A3280" t="s">
        <v>3286</v>
      </c>
      <c r="B3280">
        <f t="shared" si="102"/>
        <v>0.201639344262295</v>
      </c>
      <c r="C3280">
        <v>0.92</v>
      </c>
      <c r="D3280">
        <v>4880</v>
      </c>
      <c r="E3280">
        <v>984</v>
      </c>
      <c r="F3280">
        <f t="shared" si="103"/>
        <v>4.56260162601626</v>
      </c>
      <c r="G3280">
        <v>38.6</v>
      </c>
      <c r="H3280">
        <v>27.4</v>
      </c>
      <c r="I3280">
        <v>112</v>
      </c>
    </row>
    <row r="3281" spans="1:9">
      <c r="A3281" t="s">
        <v>3287</v>
      </c>
      <c r="B3281">
        <f t="shared" si="102"/>
        <v>0.674641148325359</v>
      </c>
      <c r="C3281">
        <v>0.76</v>
      </c>
      <c r="D3281">
        <v>2090</v>
      </c>
      <c r="E3281">
        <v>1410</v>
      </c>
      <c r="F3281">
        <f t="shared" si="103"/>
        <v>1.12652482269504</v>
      </c>
      <c r="G3281">
        <v>19.8</v>
      </c>
      <c r="H3281">
        <v>11.6</v>
      </c>
      <c r="I3281">
        <v>129</v>
      </c>
    </row>
    <row r="3282" spans="1:9">
      <c r="A3282" t="s">
        <v>3288</v>
      </c>
      <c r="B3282">
        <f t="shared" si="102"/>
        <v>0.208712201311059</v>
      </c>
      <c r="C3282">
        <v>0.92</v>
      </c>
      <c r="D3282">
        <v>4729</v>
      </c>
      <c r="E3282">
        <v>987</v>
      </c>
      <c r="F3282">
        <f t="shared" si="103"/>
        <v>4.40798378926039</v>
      </c>
      <c r="G3282">
        <v>38.8</v>
      </c>
      <c r="H3282">
        <v>27.6</v>
      </c>
      <c r="I3282">
        <v>103</v>
      </c>
    </row>
    <row r="3283" spans="1:9">
      <c r="A3283" t="s">
        <v>3289</v>
      </c>
      <c r="B3283">
        <f t="shared" si="102"/>
        <v>0.237676056338028</v>
      </c>
      <c r="C3283">
        <v>0.91</v>
      </c>
      <c r="D3283">
        <v>4544</v>
      </c>
      <c r="E3283">
        <v>1080</v>
      </c>
      <c r="F3283">
        <f t="shared" si="103"/>
        <v>3.82874074074074</v>
      </c>
      <c r="G3283">
        <v>35.8</v>
      </c>
      <c r="H3283">
        <v>24.9</v>
      </c>
      <c r="I3283">
        <v>116</v>
      </c>
    </row>
    <row r="3284" spans="1:9">
      <c r="A3284" t="s">
        <v>3290</v>
      </c>
      <c r="B3284">
        <f t="shared" si="102"/>
        <v>0.19861215303826</v>
      </c>
      <c r="C3284">
        <v>0.93</v>
      </c>
      <c r="D3284">
        <v>5332</v>
      </c>
      <c r="E3284">
        <v>1059</v>
      </c>
      <c r="F3284">
        <f t="shared" si="103"/>
        <v>4.68249291784703</v>
      </c>
      <c r="G3284">
        <v>39.2</v>
      </c>
      <c r="H3284">
        <v>27.4</v>
      </c>
      <c r="I3284">
        <v>111</v>
      </c>
    </row>
    <row r="3285" spans="1:9">
      <c r="A3285" t="s">
        <v>3291</v>
      </c>
      <c r="B3285">
        <f t="shared" si="102"/>
        <v>0.199802955665025</v>
      </c>
      <c r="C3285">
        <v>0.92</v>
      </c>
      <c r="D3285">
        <v>5075</v>
      </c>
      <c r="E3285">
        <v>1014</v>
      </c>
      <c r="F3285">
        <f t="shared" si="103"/>
        <v>4.60453648915187</v>
      </c>
      <c r="G3285">
        <v>38.5</v>
      </c>
      <c r="H3285">
        <v>28.2</v>
      </c>
      <c r="I3285">
        <v>108</v>
      </c>
    </row>
    <row r="3286" spans="1:9">
      <c r="A3286" t="s">
        <v>3292</v>
      </c>
      <c r="B3286">
        <f t="shared" si="102"/>
        <v>0.178409708386162</v>
      </c>
      <c r="C3286">
        <v>0.94</v>
      </c>
      <c r="D3286">
        <v>5521</v>
      </c>
      <c r="E3286">
        <v>985</v>
      </c>
      <c r="F3286">
        <f t="shared" si="103"/>
        <v>5.26877157360406</v>
      </c>
      <c r="G3286">
        <v>41.2</v>
      </c>
      <c r="H3286">
        <v>28.9</v>
      </c>
      <c r="I3286">
        <v>104</v>
      </c>
    </row>
    <row r="3287" spans="1:9">
      <c r="A3287" t="s">
        <v>3293</v>
      </c>
      <c r="B3287">
        <f t="shared" si="102"/>
        <v>0.184444024919766</v>
      </c>
      <c r="C3287">
        <v>0.94</v>
      </c>
      <c r="D3287">
        <v>5297</v>
      </c>
      <c r="E3287">
        <v>977</v>
      </c>
      <c r="F3287">
        <f t="shared" si="103"/>
        <v>5.09639713408393</v>
      </c>
      <c r="G3287">
        <v>40.7</v>
      </c>
      <c r="H3287">
        <v>29.3</v>
      </c>
      <c r="I3287">
        <v>94</v>
      </c>
    </row>
    <row r="3288" spans="1:9">
      <c r="A3288" t="s">
        <v>3294</v>
      </c>
      <c r="B3288">
        <f t="shared" si="102"/>
        <v>0.192275398824517</v>
      </c>
      <c r="C3288">
        <v>0.94</v>
      </c>
      <c r="D3288">
        <v>4764</v>
      </c>
      <c r="E3288">
        <v>916</v>
      </c>
      <c r="F3288">
        <f t="shared" si="103"/>
        <v>4.88882096069869</v>
      </c>
      <c r="G3288">
        <v>41.7</v>
      </c>
      <c r="H3288">
        <v>31.3</v>
      </c>
      <c r="I3288">
        <v>113</v>
      </c>
    </row>
    <row r="3289" spans="1:9">
      <c r="A3289" t="s">
        <v>3295</v>
      </c>
      <c r="B3289">
        <f t="shared" si="102"/>
        <v>0.133909931404712</v>
      </c>
      <c r="C3289">
        <v>0.95</v>
      </c>
      <c r="D3289">
        <v>6706</v>
      </c>
      <c r="E3289">
        <v>898</v>
      </c>
      <c r="F3289">
        <f t="shared" si="103"/>
        <v>7.09432071269488</v>
      </c>
      <c r="G3289">
        <v>59.3</v>
      </c>
      <c r="H3289">
        <v>57.3</v>
      </c>
      <c r="I3289">
        <v>106</v>
      </c>
    </row>
    <row r="3290" spans="1:9">
      <c r="A3290" t="s">
        <v>3296</v>
      </c>
      <c r="B3290">
        <f t="shared" si="102"/>
        <v>0.1765630457562</v>
      </c>
      <c r="C3290">
        <v>0.94</v>
      </c>
      <c r="D3290">
        <v>5726</v>
      </c>
      <c r="E3290">
        <v>1011</v>
      </c>
      <c r="F3290">
        <f t="shared" si="103"/>
        <v>5.32387734915925</v>
      </c>
      <c r="G3290">
        <v>39.8</v>
      </c>
      <c r="H3290">
        <v>29.1</v>
      </c>
      <c r="I3290">
        <v>106</v>
      </c>
    </row>
    <row r="3291" spans="1:9">
      <c r="A3291" t="s">
        <v>3297</v>
      </c>
      <c r="B3291">
        <f t="shared" si="102"/>
        <v>0.177309007981756</v>
      </c>
      <c r="C3291">
        <v>0.94</v>
      </c>
      <c r="D3291">
        <v>5262</v>
      </c>
      <c r="E3291">
        <v>933</v>
      </c>
      <c r="F3291">
        <f t="shared" si="103"/>
        <v>5.30147909967846</v>
      </c>
      <c r="G3291">
        <v>40.9</v>
      </c>
      <c r="H3291">
        <v>29.1</v>
      </c>
      <c r="I3291">
        <v>100</v>
      </c>
    </row>
    <row r="3292" spans="1:9">
      <c r="A3292" t="s">
        <v>3298</v>
      </c>
      <c r="B3292">
        <f t="shared" si="102"/>
        <v>0.164498992489467</v>
      </c>
      <c r="C3292">
        <v>0.94</v>
      </c>
      <c r="D3292">
        <v>5459</v>
      </c>
      <c r="E3292">
        <v>898</v>
      </c>
      <c r="F3292">
        <f t="shared" si="103"/>
        <v>5.71432071269488</v>
      </c>
      <c r="G3292">
        <v>42.8</v>
      </c>
      <c r="H3292">
        <v>30.5</v>
      </c>
      <c r="I3292">
        <v>104</v>
      </c>
    </row>
    <row r="3293" spans="1:9">
      <c r="A3293" t="s">
        <v>3299</v>
      </c>
      <c r="B3293">
        <f t="shared" si="102"/>
        <v>0.596434359805511</v>
      </c>
      <c r="C3293">
        <v>0.81</v>
      </c>
      <c r="D3293">
        <v>2468</v>
      </c>
      <c r="E3293">
        <v>1472</v>
      </c>
      <c r="F3293">
        <f t="shared" si="103"/>
        <v>1.35807065217391</v>
      </c>
      <c r="G3293">
        <v>22.2</v>
      </c>
      <c r="H3293">
        <v>12.7</v>
      </c>
      <c r="I3293">
        <v>142</v>
      </c>
    </row>
    <row r="3294" spans="1:9">
      <c r="A3294" t="s">
        <v>3300</v>
      </c>
      <c r="B3294">
        <f t="shared" si="102"/>
        <v>0.171300615786527</v>
      </c>
      <c r="C3294">
        <v>0.94</v>
      </c>
      <c r="D3294">
        <v>5359</v>
      </c>
      <c r="E3294">
        <v>918</v>
      </c>
      <c r="F3294">
        <f t="shared" si="103"/>
        <v>5.48742919389978</v>
      </c>
      <c r="G3294">
        <v>41.2</v>
      </c>
      <c r="H3294">
        <v>29.7</v>
      </c>
      <c r="I3294">
        <v>105</v>
      </c>
    </row>
    <row r="3295" spans="1:9">
      <c r="A3295" t="s">
        <v>3301</v>
      </c>
      <c r="B3295">
        <f t="shared" si="102"/>
        <v>0.155327796430465</v>
      </c>
      <c r="C3295">
        <v>0.94</v>
      </c>
      <c r="D3295">
        <v>5659</v>
      </c>
      <c r="E3295">
        <v>879</v>
      </c>
      <c r="F3295">
        <f t="shared" si="103"/>
        <v>6.05171786120592</v>
      </c>
      <c r="G3295">
        <v>44.2</v>
      </c>
      <c r="H3295">
        <v>32.7</v>
      </c>
      <c r="I3295">
        <v>103</v>
      </c>
    </row>
    <row r="3296" spans="1:9">
      <c r="A3296" t="s">
        <v>3302</v>
      </c>
      <c r="B3296">
        <f t="shared" si="102"/>
        <v>0.165486029122393</v>
      </c>
      <c r="C3296">
        <v>0.94</v>
      </c>
      <c r="D3296">
        <v>5082</v>
      </c>
      <c r="E3296">
        <v>841</v>
      </c>
      <c r="F3296">
        <f t="shared" si="103"/>
        <v>5.68023781212842</v>
      </c>
      <c r="G3296">
        <v>44.9</v>
      </c>
      <c r="H3296">
        <v>33.1</v>
      </c>
      <c r="I3296">
        <v>91</v>
      </c>
    </row>
    <row r="3297" spans="1:9">
      <c r="A3297" t="s">
        <v>3303</v>
      </c>
      <c r="B3297">
        <f t="shared" si="102"/>
        <v>0.135637374088225</v>
      </c>
      <c r="C3297">
        <v>0.95</v>
      </c>
      <c r="D3297">
        <v>5758</v>
      </c>
      <c r="E3297">
        <v>781</v>
      </c>
      <c r="F3297">
        <f t="shared" si="103"/>
        <v>7.00396927016645</v>
      </c>
      <c r="G3297">
        <v>49.3</v>
      </c>
      <c r="H3297">
        <v>35.5</v>
      </c>
      <c r="I3297">
        <v>100</v>
      </c>
    </row>
    <row r="3298" spans="1:9">
      <c r="A3298" t="s">
        <v>3304</v>
      </c>
      <c r="B3298">
        <f t="shared" si="102"/>
        <v>0.139872842870118</v>
      </c>
      <c r="C3298">
        <v>0.95</v>
      </c>
      <c r="D3298">
        <v>5505</v>
      </c>
      <c r="E3298">
        <v>770</v>
      </c>
      <c r="F3298">
        <f t="shared" si="103"/>
        <v>6.79188311688312</v>
      </c>
      <c r="G3298">
        <v>48</v>
      </c>
      <c r="H3298">
        <v>35.3</v>
      </c>
      <c r="I3298">
        <v>96</v>
      </c>
    </row>
    <row r="3299" spans="1:9">
      <c r="A3299" t="s">
        <v>3305</v>
      </c>
      <c r="B3299">
        <f t="shared" si="102"/>
        <v>0.149353194825559</v>
      </c>
      <c r="C3299">
        <v>0.95</v>
      </c>
      <c r="D3299">
        <v>5102</v>
      </c>
      <c r="E3299">
        <v>762</v>
      </c>
      <c r="F3299">
        <f t="shared" si="103"/>
        <v>6.36076115485564</v>
      </c>
      <c r="G3299">
        <v>48.4</v>
      </c>
      <c r="H3299">
        <v>35.9</v>
      </c>
      <c r="I3299">
        <v>87</v>
      </c>
    </row>
    <row r="3300" spans="1:9">
      <c r="A3300" t="s">
        <v>3306</v>
      </c>
      <c r="B3300">
        <f t="shared" si="102"/>
        <v>0.311380819737366</v>
      </c>
      <c r="C3300">
        <v>0.88</v>
      </c>
      <c r="D3300">
        <v>5026</v>
      </c>
      <c r="E3300">
        <v>1565</v>
      </c>
      <c r="F3300">
        <f t="shared" si="103"/>
        <v>2.8261214057508</v>
      </c>
      <c r="G3300">
        <v>32.7</v>
      </c>
      <c r="H3300">
        <v>31.4</v>
      </c>
      <c r="I3300">
        <v>145</v>
      </c>
    </row>
    <row r="3301" spans="1:9">
      <c r="A3301" t="s">
        <v>3307</v>
      </c>
      <c r="B3301">
        <f t="shared" si="102"/>
        <v>0.111041108836037</v>
      </c>
      <c r="C3301">
        <v>0.96</v>
      </c>
      <c r="D3301">
        <v>6349</v>
      </c>
      <c r="E3301">
        <v>705</v>
      </c>
      <c r="F3301">
        <f t="shared" si="103"/>
        <v>8.64544680851064</v>
      </c>
      <c r="G3301">
        <v>51.3</v>
      </c>
      <c r="H3301">
        <v>38.6</v>
      </c>
      <c r="I3301">
        <v>89</v>
      </c>
    </row>
    <row r="3302" spans="1:9">
      <c r="A3302" t="s">
        <v>3308</v>
      </c>
      <c r="B3302">
        <f t="shared" si="102"/>
        <v>0.111907963544001</v>
      </c>
      <c r="C3302">
        <v>0.96</v>
      </c>
      <c r="D3302">
        <v>6693</v>
      </c>
      <c r="E3302">
        <v>749</v>
      </c>
      <c r="F3302">
        <f t="shared" si="103"/>
        <v>8.5784779706275</v>
      </c>
      <c r="G3302">
        <v>51.4</v>
      </c>
      <c r="H3302">
        <v>37.5</v>
      </c>
      <c r="I3302">
        <v>91</v>
      </c>
    </row>
    <row r="3303" spans="1:9">
      <c r="A3303" t="s">
        <v>3309</v>
      </c>
      <c r="B3303">
        <f t="shared" si="102"/>
        <v>0.579216354344123</v>
      </c>
      <c r="C3303">
        <v>0.8</v>
      </c>
      <c r="D3303">
        <v>2348</v>
      </c>
      <c r="E3303">
        <v>1360</v>
      </c>
      <c r="F3303">
        <f t="shared" si="103"/>
        <v>1.38117647058824</v>
      </c>
      <c r="G3303">
        <v>20.3</v>
      </c>
      <c r="H3303">
        <v>14.3</v>
      </c>
      <c r="I3303">
        <v>132</v>
      </c>
    </row>
    <row r="3304" spans="1:9">
      <c r="A3304" t="s">
        <v>3310</v>
      </c>
      <c r="B3304">
        <f t="shared" si="102"/>
        <v>0.622202327663384</v>
      </c>
      <c r="C3304">
        <v>0.79</v>
      </c>
      <c r="D3304">
        <v>2234</v>
      </c>
      <c r="E3304">
        <v>1390</v>
      </c>
      <c r="F3304">
        <f t="shared" si="103"/>
        <v>1.26968345323741</v>
      </c>
      <c r="G3304">
        <v>20.2</v>
      </c>
      <c r="H3304">
        <v>12.6</v>
      </c>
      <c r="I3304">
        <v>137</v>
      </c>
    </row>
    <row r="3305" spans="1:9">
      <c r="A3305" t="s">
        <v>3311</v>
      </c>
      <c r="B3305">
        <f t="shared" si="102"/>
        <v>0.59002169197397</v>
      </c>
      <c r="C3305">
        <v>0.8</v>
      </c>
      <c r="D3305">
        <v>2305</v>
      </c>
      <c r="E3305">
        <v>1360</v>
      </c>
      <c r="F3305">
        <f t="shared" si="103"/>
        <v>1.35588235294118</v>
      </c>
      <c r="G3305">
        <v>21.1</v>
      </c>
      <c r="H3305">
        <v>13.8</v>
      </c>
      <c r="I3305">
        <v>131</v>
      </c>
    </row>
    <row r="3306" spans="1:9">
      <c r="A3306" t="s">
        <v>3312</v>
      </c>
      <c r="B3306">
        <f t="shared" si="102"/>
        <v>0.53359173126615</v>
      </c>
      <c r="C3306">
        <v>0.78</v>
      </c>
      <c r="D3306">
        <v>2322</v>
      </c>
      <c r="E3306">
        <v>1239</v>
      </c>
      <c r="F3306">
        <f t="shared" si="103"/>
        <v>1.46179176755448</v>
      </c>
      <c r="G3306">
        <v>23.9</v>
      </c>
      <c r="H3306">
        <v>16.2</v>
      </c>
      <c r="I3306">
        <v>134</v>
      </c>
    </row>
    <row r="3307" spans="1:9">
      <c r="A3307" t="s">
        <v>3313</v>
      </c>
      <c r="B3307">
        <f t="shared" si="102"/>
        <v>0.559633027522936</v>
      </c>
      <c r="C3307">
        <v>0.79</v>
      </c>
      <c r="D3307">
        <v>2398</v>
      </c>
      <c r="E3307">
        <v>1342</v>
      </c>
      <c r="F3307">
        <f t="shared" si="103"/>
        <v>1.4116393442623</v>
      </c>
      <c r="G3307">
        <v>21</v>
      </c>
      <c r="H3307">
        <v>14.4</v>
      </c>
      <c r="I3307">
        <v>130</v>
      </c>
    </row>
    <row r="3308" spans="1:9">
      <c r="A3308" t="s">
        <v>3314</v>
      </c>
      <c r="B3308">
        <f t="shared" si="102"/>
        <v>0.55595831445401</v>
      </c>
      <c r="C3308">
        <v>0.79</v>
      </c>
      <c r="D3308">
        <v>2207</v>
      </c>
      <c r="E3308">
        <v>1227</v>
      </c>
      <c r="F3308">
        <f t="shared" si="103"/>
        <v>1.42096984515077</v>
      </c>
      <c r="G3308">
        <v>21.9</v>
      </c>
      <c r="H3308">
        <v>16.6</v>
      </c>
      <c r="I3308">
        <v>127</v>
      </c>
    </row>
    <row r="3309" spans="1:9">
      <c r="A3309" t="s">
        <v>3315</v>
      </c>
      <c r="B3309">
        <f t="shared" si="102"/>
        <v>0.858183856502242</v>
      </c>
      <c r="C3309">
        <v>0.77</v>
      </c>
      <c r="D3309">
        <v>1784</v>
      </c>
      <c r="E3309">
        <v>1531</v>
      </c>
      <c r="F3309">
        <f t="shared" si="103"/>
        <v>0.897243631613325</v>
      </c>
      <c r="G3309">
        <v>14</v>
      </c>
      <c r="H3309">
        <v>8.6</v>
      </c>
      <c r="I3309">
        <v>142</v>
      </c>
    </row>
    <row r="3310" spans="1:9">
      <c r="A3310" t="s">
        <v>3316</v>
      </c>
      <c r="B3310">
        <f t="shared" si="102"/>
        <v>0.41364168618267</v>
      </c>
      <c r="C3310">
        <v>0.83</v>
      </c>
      <c r="D3310">
        <v>3416</v>
      </c>
      <c r="E3310">
        <v>1413</v>
      </c>
      <c r="F3310">
        <f t="shared" si="103"/>
        <v>2.00656758669498</v>
      </c>
      <c r="G3310">
        <v>23.2</v>
      </c>
      <c r="H3310">
        <v>14.5</v>
      </c>
      <c r="I3310">
        <v>150</v>
      </c>
    </row>
    <row r="3311" spans="1:9">
      <c r="A3311" t="s">
        <v>3317</v>
      </c>
      <c r="B3311">
        <f t="shared" si="102"/>
        <v>0.137434955616774</v>
      </c>
      <c r="C3311">
        <v>0.94</v>
      </c>
      <c r="D3311">
        <v>6534</v>
      </c>
      <c r="E3311">
        <v>898</v>
      </c>
      <c r="F3311">
        <f t="shared" si="103"/>
        <v>6.8395991091314</v>
      </c>
      <c r="G3311">
        <v>58.3</v>
      </c>
      <c r="H3311">
        <v>56.5</v>
      </c>
      <c r="I3311">
        <v>103</v>
      </c>
    </row>
    <row r="3312" spans="1:9">
      <c r="A3312" t="s">
        <v>3318</v>
      </c>
      <c r="B3312">
        <f t="shared" si="102"/>
        <v>0.416713721061547</v>
      </c>
      <c r="C3312">
        <v>0.84</v>
      </c>
      <c r="D3312">
        <v>3542</v>
      </c>
      <c r="E3312">
        <v>1476</v>
      </c>
      <c r="F3312">
        <f t="shared" si="103"/>
        <v>2.01577235772358</v>
      </c>
      <c r="G3312">
        <v>23</v>
      </c>
      <c r="H3312">
        <v>14.6</v>
      </c>
      <c r="I3312">
        <v>152</v>
      </c>
    </row>
    <row r="3313" spans="1:9">
      <c r="A3313" t="s">
        <v>3319</v>
      </c>
      <c r="B3313">
        <f t="shared" si="102"/>
        <v>0.357125918899692</v>
      </c>
      <c r="C3313">
        <v>0.88</v>
      </c>
      <c r="D3313">
        <v>4217</v>
      </c>
      <c r="E3313">
        <v>1506</v>
      </c>
      <c r="F3313">
        <f t="shared" si="103"/>
        <v>2.46411686586985</v>
      </c>
      <c r="G3313">
        <v>23.6</v>
      </c>
      <c r="H3313">
        <v>16.2</v>
      </c>
      <c r="I3313">
        <v>158</v>
      </c>
    </row>
    <row r="3314" spans="1:9">
      <c r="A3314" t="s">
        <v>3320</v>
      </c>
      <c r="B3314">
        <f t="shared" si="102"/>
        <v>0.374064837905237</v>
      </c>
      <c r="C3314">
        <v>0.88</v>
      </c>
      <c r="D3314">
        <v>4010</v>
      </c>
      <c r="E3314">
        <v>1500</v>
      </c>
      <c r="F3314">
        <f t="shared" si="103"/>
        <v>2.35253333333333</v>
      </c>
      <c r="G3314">
        <v>23.5</v>
      </c>
      <c r="H3314">
        <v>16.3</v>
      </c>
      <c r="I3314">
        <v>149</v>
      </c>
    </row>
    <row r="3315" spans="1:9">
      <c r="A3315" t="s">
        <v>3321</v>
      </c>
      <c r="B3315">
        <f t="shared" si="102"/>
        <v>0.298097251585624</v>
      </c>
      <c r="C3315">
        <v>0.89</v>
      </c>
      <c r="D3315">
        <v>4730</v>
      </c>
      <c r="E3315">
        <v>1410</v>
      </c>
      <c r="F3315">
        <f t="shared" si="103"/>
        <v>2.98560283687943</v>
      </c>
      <c r="G3315">
        <v>25.6</v>
      </c>
      <c r="H3315">
        <v>17.6</v>
      </c>
      <c r="I3315">
        <v>140</v>
      </c>
    </row>
    <row r="3316" spans="1:9">
      <c r="A3316" t="s">
        <v>3322</v>
      </c>
      <c r="B3316">
        <f t="shared" si="102"/>
        <v>0.290999567286889</v>
      </c>
      <c r="C3316">
        <v>0.9</v>
      </c>
      <c r="D3316">
        <v>4622</v>
      </c>
      <c r="E3316">
        <v>1345</v>
      </c>
      <c r="F3316">
        <f t="shared" si="103"/>
        <v>3.09278810408922</v>
      </c>
      <c r="G3316">
        <v>26.1</v>
      </c>
      <c r="H3316">
        <v>19</v>
      </c>
      <c r="I3316">
        <v>140</v>
      </c>
    </row>
    <row r="3317" spans="1:9">
      <c r="A3317" t="s">
        <v>3323</v>
      </c>
      <c r="B3317">
        <f t="shared" si="102"/>
        <v>0.248434591301405</v>
      </c>
      <c r="C3317">
        <v>0.92</v>
      </c>
      <c r="D3317">
        <v>5909</v>
      </c>
      <c r="E3317">
        <v>1468</v>
      </c>
      <c r="F3317">
        <f t="shared" si="103"/>
        <v>3.70318801089918</v>
      </c>
      <c r="G3317">
        <v>25.8</v>
      </c>
      <c r="H3317">
        <v>18.1</v>
      </c>
      <c r="I3317">
        <v>133</v>
      </c>
    </row>
    <row r="3318" spans="1:9">
      <c r="A3318" t="s">
        <v>3324</v>
      </c>
      <c r="B3318">
        <f t="shared" si="102"/>
        <v>0.271546391752577</v>
      </c>
      <c r="C3318">
        <v>0.91</v>
      </c>
      <c r="D3318">
        <v>4850</v>
      </c>
      <c r="E3318">
        <v>1317</v>
      </c>
      <c r="F3318">
        <f t="shared" si="103"/>
        <v>3.35117691723614</v>
      </c>
      <c r="G3318">
        <v>28.7</v>
      </c>
      <c r="H3318">
        <v>21</v>
      </c>
      <c r="I3318">
        <v>140</v>
      </c>
    </row>
    <row r="3319" spans="1:9">
      <c r="A3319" t="s">
        <v>3325</v>
      </c>
      <c r="B3319">
        <f t="shared" si="102"/>
        <v>0.283752376927953</v>
      </c>
      <c r="C3319">
        <v>0.91</v>
      </c>
      <c r="D3319">
        <v>4733</v>
      </c>
      <c r="E3319">
        <v>1343</v>
      </c>
      <c r="F3319">
        <f t="shared" si="103"/>
        <v>3.20702159344751</v>
      </c>
      <c r="G3319">
        <v>28.5</v>
      </c>
      <c r="H3319">
        <v>20</v>
      </c>
      <c r="I3319">
        <v>138</v>
      </c>
    </row>
    <row r="3320" spans="1:9">
      <c r="A3320" t="s">
        <v>3326</v>
      </c>
      <c r="B3320">
        <f t="shared" si="102"/>
        <v>0.221945137157107</v>
      </c>
      <c r="C3320">
        <v>0.93</v>
      </c>
      <c r="D3320">
        <v>6015</v>
      </c>
      <c r="E3320">
        <v>1335</v>
      </c>
      <c r="F3320">
        <f t="shared" si="103"/>
        <v>4.19022471910112</v>
      </c>
      <c r="G3320">
        <v>29.4</v>
      </c>
      <c r="H3320">
        <v>20.4</v>
      </c>
      <c r="I3320">
        <v>137</v>
      </c>
    </row>
    <row r="3321" spans="1:9">
      <c r="A3321" t="s">
        <v>3327</v>
      </c>
      <c r="B3321">
        <f t="shared" si="102"/>
        <v>0.491756272401434</v>
      </c>
      <c r="C3321">
        <v>0.83</v>
      </c>
      <c r="D3321">
        <v>2790</v>
      </c>
      <c r="E3321">
        <v>1372</v>
      </c>
      <c r="F3321">
        <f t="shared" si="103"/>
        <v>1.68782798833819</v>
      </c>
      <c r="G3321">
        <v>20.9</v>
      </c>
      <c r="H3321">
        <v>14.3</v>
      </c>
      <c r="I3321">
        <v>143</v>
      </c>
    </row>
    <row r="3322" spans="1:9">
      <c r="A3322" t="s">
        <v>3328</v>
      </c>
      <c r="B3322">
        <f t="shared" si="102"/>
        <v>0.127615981267379</v>
      </c>
      <c r="C3322">
        <v>0.95</v>
      </c>
      <c r="D3322">
        <v>6833</v>
      </c>
      <c r="E3322">
        <v>872</v>
      </c>
      <c r="F3322">
        <f t="shared" si="103"/>
        <v>7.44420871559633</v>
      </c>
      <c r="G3322">
        <v>61.4</v>
      </c>
      <c r="H3322">
        <v>59.4</v>
      </c>
      <c r="I3322">
        <v>101</v>
      </c>
    </row>
    <row r="3323" spans="1:9">
      <c r="A3323" t="s">
        <v>3329</v>
      </c>
      <c r="B3323">
        <f t="shared" si="102"/>
        <v>0.230315643426986</v>
      </c>
      <c r="C3323">
        <v>0.92</v>
      </c>
      <c r="D3323">
        <v>5766</v>
      </c>
      <c r="E3323">
        <v>1328</v>
      </c>
      <c r="F3323">
        <f t="shared" si="103"/>
        <v>3.99451807228916</v>
      </c>
      <c r="G3323">
        <v>29.7</v>
      </c>
      <c r="H3323">
        <v>21.2</v>
      </c>
      <c r="I3323">
        <v>135</v>
      </c>
    </row>
    <row r="3324" spans="1:9">
      <c r="A3324" t="s">
        <v>3330</v>
      </c>
      <c r="B3324">
        <f t="shared" si="102"/>
        <v>0.732401397903145</v>
      </c>
      <c r="C3324">
        <v>0.68</v>
      </c>
      <c r="D3324">
        <v>2003</v>
      </c>
      <c r="E3324">
        <v>1467</v>
      </c>
      <c r="F3324">
        <f t="shared" si="103"/>
        <v>0.928452624403545</v>
      </c>
      <c r="G3324">
        <v>12.7</v>
      </c>
      <c r="H3324">
        <v>7.3</v>
      </c>
      <c r="I3324">
        <v>117</v>
      </c>
    </row>
    <row r="3325" spans="1:9">
      <c r="A3325" t="s">
        <v>3331</v>
      </c>
      <c r="B3325">
        <f t="shared" si="102"/>
        <v>0.23053493241957</v>
      </c>
      <c r="C3325">
        <v>0.93</v>
      </c>
      <c r="D3325">
        <v>5253</v>
      </c>
      <c r="E3325">
        <v>1211</v>
      </c>
      <c r="F3325">
        <f t="shared" si="103"/>
        <v>4.03409578860446</v>
      </c>
      <c r="G3325">
        <v>33.2</v>
      </c>
      <c r="H3325">
        <v>22.6</v>
      </c>
      <c r="I3325">
        <v>136</v>
      </c>
    </row>
    <row r="3326" spans="1:9">
      <c r="A3326" t="s">
        <v>3332</v>
      </c>
      <c r="B3326">
        <f t="shared" si="102"/>
        <v>0.212976276060388</v>
      </c>
      <c r="C3326">
        <v>0.93</v>
      </c>
      <c r="D3326">
        <v>5564</v>
      </c>
      <c r="E3326">
        <v>1185</v>
      </c>
      <c r="F3326">
        <f t="shared" si="103"/>
        <v>4.3666835443038</v>
      </c>
      <c r="G3326">
        <v>33.7</v>
      </c>
      <c r="H3326">
        <v>23.6</v>
      </c>
      <c r="I3326">
        <v>134</v>
      </c>
    </row>
    <row r="3327" spans="1:9">
      <c r="A3327" t="s">
        <v>3333</v>
      </c>
      <c r="B3327">
        <f t="shared" si="102"/>
        <v>0.198198198198198</v>
      </c>
      <c r="C3327">
        <v>0.93</v>
      </c>
      <c r="D3327">
        <v>5994</v>
      </c>
      <c r="E3327">
        <v>1188</v>
      </c>
      <c r="F3327">
        <f t="shared" si="103"/>
        <v>4.69227272727273</v>
      </c>
      <c r="G3327">
        <v>33.4</v>
      </c>
      <c r="H3327">
        <v>23.8</v>
      </c>
      <c r="I3327">
        <v>129</v>
      </c>
    </row>
    <row r="3328" spans="1:9">
      <c r="A3328" t="s">
        <v>3334</v>
      </c>
      <c r="B3328">
        <f t="shared" si="102"/>
        <v>0.200310559006211</v>
      </c>
      <c r="C3328">
        <v>0.93</v>
      </c>
      <c r="D3328">
        <v>5796</v>
      </c>
      <c r="E3328">
        <v>1161</v>
      </c>
      <c r="F3328">
        <f t="shared" si="103"/>
        <v>4.64279069767442</v>
      </c>
      <c r="G3328">
        <v>33</v>
      </c>
      <c r="H3328">
        <v>24</v>
      </c>
      <c r="I3328">
        <v>125</v>
      </c>
    </row>
    <row r="3329" spans="1:9">
      <c r="A3329" t="s">
        <v>3335</v>
      </c>
      <c r="B3329">
        <f t="shared" si="102"/>
        <v>0.212427475201198</v>
      </c>
      <c r="C3329">
        <v>0.93</v>
      </c>
      <c r="D3329">
        <v>5343</v>
      </c>
      <c r="E3329">
        <v>1135</v>
      </c>
      <c r="F3329">
        <f t="shared" si="103"/>
        <v>4.37796475770925</v>
      </c>
      <c r="G3329">
        <v>33.4</v>
      </c>
      <c r="H3329">
        <v>24</v>
      </c>
      <c r="I3329">
        <v>113</v>
      </c>
    </row>
    <row r="3330" spans="1:9">
      <c r="A3330" t="s">
        <v>3336</v>
      </c>
      <c r="B3330">
        <f t="shared" ref="B3330:B3393" si="104">E3330/D3330</f>
        <v>0.163011178717985</v>
      </c>
      <c r="C3330">
        <v>0.95</v>
      </c>
      <c r="D3330">
        <v>7067</v>
      </c>
      <c r="E3330">
        <v>1152</v>
      </c>
      <c r="F3330">
        <f t="shared" ref="F3330:F3393" si="105">C3330/B3330</f>
        <v>5.82782118055555</v>
      </c>
      <c r="G3330">
        <v>31.6</v>
      </c>
      <c r="H3330">
        <v>22.8</v>
      </c>
      <c r="I3330">
        <v>110</v>
      </c>
    </row>
    <row r="3331" spans="1:9">
      <c r="A3331" t="s">
        <v>3337</v>
      </c>
      <c r="B3331">
        <f t="shared" si="104"/>
        <v>0.200445434298441</v>
      </c>
      <c r="C3331">
        <v>0.94</v>
      </c>
      <c r="D3331">
        <v>5388</v>
      </c>
      <c r="E3331">
        <v>1080</v>
      </c>
      <c r="F3331">
        <f t="shared" si="105"/>
        <v>4.68955555555556</v>
      </c>
      <c r="G3331">
        <v>36.2</v>
      </c>
      <c r="H3331">
        <v>25.2</v>
      </c>
      <c r="I3331">
        <v>126</v>
      </c>
    </row>
    <row r="3332" spans="1:9">
      <c r="A3332" t="s">
        <v>3338</v>
      </c>
      <c r="B3332">
        <f t="shared" si="104"/>
        <v>0.166893424036281</v>
      </c>
      <c r="C3332">
        <v>0.94</v>
      </c>
      <c r="D3332">
        <v>6615</v>
      </c>
      <c r="E3332">
        <v>1104</v>
      </c>
      <c r="F3332">
        <f t="shared" si="105"/>
        <v>5.63233695652174</v>
      </c>
      <c r="G3332">
        <v>36.1</v>
      </c>
      <c r="H3332">
        <v>25</v>
      </c>
      <c r="I3332">
        <v>120</v>
      </c>
    </row>
    <row r="3333" spans="1:9">
      <c r="A3333" t="s">
        <v>3339</v>
      </c>
      <c r="B3333">
        <f t="shared" si="104"/>
        <v>0.460766423357664</v>
      </c>
      <c r="C3333">
        <v>0.85</v>
      </c>
      <c r="D3333">
        <v>4384</v>
      </c>
      <c r="E3333">
        <v>2020</v>
      </c>
      <c r="F3333">
        <f t="shared" si="105"/>
        <v>1.84475247524752</v>
      </c>
      <c r="G3333">
        <v>12.6</v>
      </c>
      <c r="H3333">
        <v>11.4</v>
      </c>
      <c r="I3333">
        <v>178</v>
      </c>
    </row>
    <row r="3334" spans="1:9">
      <c r="A3334" t="s">
        <v>3340</v>
      </c>
      <c r="B3334">
        <f t="shared" si="104"/>
        <v>0.465183752417795</v>
      </c>
      <c r="C3334">
        <v>0.82</v>
      </c>
      <c r="D3334">
        <v>5170</v>
      </c>
      <c r="E3334">
        <v>2405</v>
      </c>
      <c r="F3334">
        <f t="shared" si="105"/>
        <v>1.76274428274428</v>
      </c>
      <c r="G3334">
        <v>12.1</v>
      </c>
      <c r="H3334">
        <v>9.6</v>
      </c>
      <c r="I3334">
        <v>178</v>
      </c>
    </row>
    <row r="3335" spans="1:9">
      <c r="A3335" t="s">
        <v>3341</v>
      </c>
      <c r="B3335">
        <f t="shared" si="104"/>
        <v>0.13332303414182</v>
      </c>
      <c r="C3335">
        <v>0.95</v>
      </c>
      <c r="D3335">
        <v>6473</v>
      </c>
      <c r="E3335">
        <v>863</v>
      </c>
      <c r="F3335">
        <f t="shared" si="105"/>
        <v>7.12555040556199</v>
      </c>
      <c r="G3335">
        <v>60.1</v>
      </c>
      <c r="H3335">
        <v>57.7</v>
      </c>
      <c r="I3335">
        <v>93</v>
      </c>
    </row>
    <row r="3336" spans="1:9">
      <c r="A3336" t="s">
        <v>3342</v>
      </c>
      <c r="B3336">
        <f t="shared" si="104"/>
        <v>0.467335058214748</v>
      </c>
      <c r="C3336">
        <v>0.84</v>
      </c>
      <c r="D3336">
        <v>3092</v>
      </c>
      <c r="E3336">
        <v>1445</v>
      </c>
      <c r="F3336">
        <f t="shared" si="105"/>
        <v>1.79742560553633</v>
      </c>
      <c r="G3336">
        <v>20.1</v>
      </c>
      <c r="H3336">
        <v>13.2</v>
      </c>
      <c r="I3336">
        <v>157</v>
      </c>
    </row>
    <row r="3337" spans="1:9">
      <c r="A3337" t="s">
        <v>3343</v>
      </c>
      <c r="B3337">
        <f t="shared" si="104"/>
        <v>0.173652694610778</v>
      </c>
      <c r="C3337">
        <v>0.94</v>
      </c>
      <c r="D3337">
        <v>6179</v>
      </c>
      <c r="E3337">
        <v>1073</v>
      </c>
      <c r="F3337">
        <f t="shared" si="105"/>
        <v>5.41310344827586</v>
      </c>
      <c r="G3337">
        <v>35.9</v>
      </c>
      <c r="H3337">
        <v>25.4</v>
      </c>
      <c r="I3337">
        <v>110</v>
      </c>
    </row>
    <row r="3338" spans="1:9">
      <c r="A3338" t="s">
        <v>3344</v>
      </c>
      <c r="B3338">
        <f t="shared" si="104"/>
        <v>0.206896551724138</v>
      </c>
      <c r="C3338">
        <v>0.93</v>
      </c>
      <c r="D3338">
        <v>5655</v>
      </c>
      <c r="E3338">
        <v>1170</v>
      </c>
      <c r="F3338">
        <f t="shared" si="105"/>
        <v>4.495</v>
      </c>
      <c r="G3338">
        <v>33.6</v>
      </c>
      <c r="H3338">
        <v>24.2</v>
      </c>
      <c r="I3338">
        <v>128</v>
      </c>
    </row>
    <row r="3339" spans="1:9">
      <c r="A3339" t="s">
        <v>3345</v>
      </c>
      <c r="B3339">
        <f t="shared" si="104"/>
        <v>0.172070534698521</v>
      </c>
      <c r="C3339">
        <v>0.94</v>
      </c>
      <c r="D3339">
        <v>7032</v>
      </c>
      <c r="E3339">
        <v>1210</v>
      </c>
      <c r="F3339">
        <f t="shared" si="105"/>
        <v>5.46287603305785</v>
      </c>
      <c r="G3339">
        <v>34.9</v>
      </c>
      <c r="H3339">
        <v>24.7</v>
      </c>
      <c r="I3339">
        <v>121</v>
      </c>
    </row>
    <row r="3340" spans="1:9">
      <c r="A3340" t="s">
        <v>3346</v>
      </c>
      <c r="B3340">
        <f t="shared" si="104"/>
        <v>0.172603577434643</v>
      </c>
      <c r="C3340">
        <v>0.93</v>
      </c>
      <c r="D3340">
        <v>6541</v>
      </c>
      <c r="E3340">
        <v>1129</v>
      </c>
      <c r="F3340">
        <f t="shared" si="105"/>
        <v>5.38806908768822</v>
      </c>
      <c r="G3340">
        <v>34.5</v>
      </c>
      <c r="H3340">
        <v>24.8</v>
      </c>
      <c r="I3340">
        <v>119</v>
      </c>
    </row>
    <row r="3341" spans="1:9">
      <c r="A3341" t="s">
        <v>3347</v>
      </c>
      <c r="B3341">
        <f t="shared" si="104"/>
        <v>0.153558571032955</v>
      </c>
      <c r="C3341">
        <v>0.95</v>
      </c>
      <c r="D3341">
        <v>7222</v>
      </c>
      <c r="E3341">
        <v>1109</v>
      </c>
      <c r="F3341">
        <f t="shared" si="105"/>
        <v>6.18656447249775</v>
      </c>
      <c r="G3341">
        <v>35.3</v>
      </c>
      <c r="H3341">
        <v>25.8</v>
      </c>
      <c r="I3341">
        <v>112</v>
      </c>
    </row>
    <row r="3342" spans="1:9">
      <c r="A3342" t="s">
        <v>3348</v>
      </c>
      <c r="B3342">
        <f t="shared" si="104"/>
        <v>0.1583504549457</v>
      </c>
      <c r="C3342">
        <v>0.95</v>
      </c>
      <c r="D3342">
        <v>6814</v>
      </c>
      <c r="E3342">
        <v>1079</v>
      </c>
      <c r="F3342">
        <f t="shared" si="105"/>
        <v>5.99935125115848</v>
      </c>
      <c r="G3342">
        <v>35.2</v>
      </c>
      <c r="H3342">
        <v>25.9</v>
      </c>
      <c r="I3342">
        <v>103</v>
      </c>
    </row>
    <row r="3343" spans="1:9">
      <c r="A3343" t="s">
        <v>3349</v>
      </c>
      <c r="B3343">
        <f t="shared" si="104"/>
        <v>0.17213391951302</v>
      </c>
      <c r="C3343">
        <v>0.95</v>
      </c>
      <c r="D3343">
        <v>5914</v>
      </c>
      <c r="E3343">
        <v>1018</v>
      </c>
      <c r="F3343">
        <f t="shared" si="105"/>
        <v>5.51895874263261</v>
      </c>
      <c r="G3343">
        <v>38.2</v>
      </c>
      <c r="H3343">
        <v>28.3</v>
      </c>
      <c r="I3343">
        <v>122</v>
      </c>
    </row>
    <row r="3344" spans="1:9">
      <c r="A3344" t="s">
        <v>3350</v>
      </c>
      <c r="B3344">
        <f t="shared" si="104"/>
        <v>0.149972406181015</v>
      </c>
      <c r="C3344">
        <v>0.95</v>
      </c>
      <c r="D3344">
        <v>7248</v>
      </c>
      <c r="E3344">
        <v>1087</v>
      </c>
      <c r="F3344">
        <f t="shared" si="105"/>
        <v>6.3344986200552</v>
      </c>
      <c r="G3344">
        <v>35.1</v>
      </c>
      <c r="H3344">
        <v>25.3</v>
      </c>
      <c r="I3344">
        <v>113</v>
      </c>
    </row>
    <row r="3345" spans="1:9">
      <c r="A3345" t="s">
        <v>3351</v>
      </c>
      <c r="B3345">
        <f t="shared" si="104"/>
        <v>0.156801661474559</v>
      </c>
      <c r="C3345">
        <v>0.94</v>
      </c>
      <c r="D3345">
        <v>6741</v>
      </c>
      <c r="E3345">
        <v>1057</v>
      </c>
      <c r="F3345">
        <f t="shared" si="105"/>
        <v>5.99483443708609</v>
      </c>
      <c r="G3345">
        <v>35.5</v>
      </c>
      <c r="H3345">
        <v>25.5</v>
      </c>
      <c r="I3345">
        <v>109</v>
      </c>
    </row>
    <row r="3346" spans="1:9">
      <c r="A3346" t="s">
        <v>3352</v>
      </c>
      <c r="B3346">
        <f t="shared" si="104"/>
        <v>0.117536504264855</v>
      </c>
      <c r="C3346">
        <v>0.95</v>
      </c>
      <c r="D3346">
        <v>6917</v>
      </c>
      <c r="E3346">
        <v>813</v>
      </c>
      <c r="F3346">
        <f t="shared" si="105"/>
        <v>8.08259532595326</v>
      </c>
      <c r="G3346">
        <v>66.9</v>
      </c>
      <c r="H3346">
        <v>64.9</v>
      </c>
      <c r="I3346">
        <v>102</v>
      </c>
    </row>
    <row r="3347" spans="1:9">
      <c r="A3347" t="s">
        <v>3353</v>
      </c>
      <c r="B3347">
        <f t="shared" si="104"/>
        <v>0.146175469744045</v>
      </c>
      <c r="C3347">
        <v>0.95</v>
      </c>
      <c r="D3347">
        <v>6759</v>
      </c>
      <c r="E3347">
        <v>988</v>
      </c>
      <c r="F3347">
        <f t="shared" si="105"/>
        <v>6.49903846153846</v>
      </c>
      <c r="G3347">
        <v>38.3</v>
      </c>
      <c r="H3347">
        <v>27.4</v>
      </c>
      <c r="I3347">
        <v>113</v>
      </c>
    </row>
    <row r="3348" spans="1:9">
      <c r="A3348" t="s">
        <v>3354</v>
      </c>
      <c r="B3348">
        <f t="shared" si="104"/>
        <v>0.430465367965368</v>
      </c>
      <c r="C3348">
        <v>0.87</v>
      </c>
      <c r="D3348">
        <v>3696</v>
      </c>
      <c r="E3348">
        <v>1591</v>
      </c>
      <c r="F3348">
        <f t="shared" si="105"/>
        <v>2.02106851037084</v>
      </c>
      <c r="G3348">
        <v>19.6</v>
      </c>
      <c r="H3348">
        <v>13</v>
      </c>
      <c r="I3348">
        <v>166</v>
      </c>
    </row>
    <row r="3349" spans="1:9">
      <c r="A3349" t="s">
        <v>3355</v>
      </c>
      <c r="B3349">
        <f t="shared" si="104"/>
        <v>0.148707873658758</v>
      </c>
      <c r="C3349">
        <v>0.95</v>
      </c>
      <c r="D3349">
        <v>6617</v>
      </c>
      <c r="E3349">
        <v>984</v>
      </c>
      <c r="F3349">
        <f t="shared" si="105"/>
        <v>6.38836382113821</v>
      </c>
      <c r="G3349">
        <v>39.1</v>
      </c>
      <c r="H3349">
        <v>28.1</v>
      </c>
      <c r="I3349">
        <v>110</v>
      </c>
    </row>
    <row r="3350" spans="1:9">
      <c r="A3350" t="s">
        <v>3356</v>
      </c>
      <c r="B3350">
        <f t="shared" si="104"/>
        <v>0.137699771689498</v>
      </c>
      <c r="C3350">
        <v>0.95</v>
      </c>
      <c r="D3350">
        <v>7008</v>
      </c>
      <c r="E3350">
        <v>965</v>
      </c>
      <c r="F3350">
        <f t="shared" si="105"/>
        <v>6.89906735751295</v>
      </c>
      <c r="G3350">
        <v>38.5</v>
      </c>
      <c r="H3350">
        <v>27.4</v>
      </c>
      <c r="I3350">
        <v>108</v>
      </c>
    </row>
    <row r="3351" spans="1:9">
      <c r="A3351" t="s">
        <v>3357</v>
      </c>
      <c r="B3351">
        <f t="shared" si="104"/>
        <v>0.147339917171074</v>
      </c>
      <c r="C3351">
        <v>0.95</v>
      </c>
      <c r="D3351">
        <v>6278</v>
      </c>
      <c r="E3351">
        <v>925</v>
      </c>
      <c r="F3351">
        <f t="shared" si="105"/>
        <v>6.44767567567568</v>
      </c>
      <c r="G3351">
        <v>38.3</v>
      </c>
      <c r="H3351">
        <v>28.9</v>
      </c>
      <c r="I3351">
        <v>98</v>
      </c>
    </row>
    <row r="3352" spans="1:9">
      <c r="A3352" t="s">
        <v>3358</v>
      </c>
      <c r="B3352">
        <f t="shared" si="104"/>
        <v>0.12275406065833</v>
      </c>
      <c r="C3352">
        <v>0.96</v>
      </c>
      <c r="D3352">
        <v>6957</v>
      </c>
      <c r="E3352">
        <v>854</v>
      </c>
      <c r="F3352">
        <f t="shared" si="105"/>
        <v>7.82051522248244</v>
      </c>
      <c r="G3352">
        <v>43.2</v>
      </c>
      <c r="H3352">
        <v>31.8</v>
      </c>
      <c r="I3352">
        <v>105</v>
      </c>
    </row>
    <row r="3353" spans="1:9">
      <c r="A3353" t="s">
        <v>3359</v>
      </c>
      <c r="B3353">
        <f t="shared" si="104"/>
        <v>0.128306476132563</v>
      </c>
      <c r="C3353">
        <v>0.96</v>
      </c>
      <c r="D3353">
        <v>6578</v>
      </c>
      <c r="E3353">
        <v>844</v>
      </c>
      <c r="F3353">
        <f t="shared" si="105"/>
        <v>7.48208530805687</v>
      </c>
      <c r="G3353">
        <v>42.5</v>
      </c>
      <c r="H3353">
        <v>31.5</v>
      </c>
      <c r="I3353">
        <v>102</v>
      </c>
    </row>
    <row r="3354" spans="1:9">
      <c r="A3354" t="s">
        <v>3360</v>
      </c>
      <c r="B3354">
        <f t="shared" si="104"/>
        <v>0.136759152848465</v>
      </c>
      <c r="C3354">
        <v>0.95</v>
      </c>
      <c r="D3354">
        <v>6091</v>
      </c>
      <c r="E3354">
        <v>833</v>
      </c>
      <c r="F3354">
        <f t="shared" si="105"/>
        <v>6.94651860744298</v>
      </c>
      <c r="G3354">
        <v>42.3</v>
      </c>
      <c r="H3354">
        <v>31</v>
      </c>
      <c r="I3354">
        <v>93</v>
      </c>
    </row>
    <row r="3355" spans="1:9">
      <c r="A3355" t="s">
        <v>3361</v>
      </c>
      <c r="B3355">
        <f t="shared" si="104"/>
        <v>0.101498371335505</v>
      </c>
      <c r="C3355">
        <v>0.96</v>
      </c>
      <c r="D3355">
        <v>7675</v>
      </c>
      <c r="E3355">
        <v>779</v>
      </c>
      <c r="F3355">
        <f t="shared" si="105"/>
        <v>9.45827984595635</v>
      </c>
      <c r="G3355">
        <v>44.3</v>
      </c>
      <c r="H3355">
        <v>34</v>
      </c>
      <c r="I3355">
        <v>93</v>
      </c>
    </row>
    <row r="3356" spans="1:9">
      <c r="A3356" t="s">
        <v>3362</v>
      </c>
      <c r="B3356">
        <f t="shared" si="104"/>
        <v>0.102241594022416</v>
      </c>
      <c r="C3356">
        <v>0.96</v>
      </c>
      <c r="D3356">
        <v>8030</v>
      </c>
      <c r="E3356">
        <v>821</v>
      </c>
      <c r="F3356">
        <f t="shared" si="105"/>
        <v>9.38952496954933</v>
      </c>
      <c r="G3356">
        <v>45</v>
      </c>
      <c r="H3356">
        <v>34.1</v>
      </c>
      <c r="I3356">
        <v>96</v>
      </c>
    </row>
    <row r="3357" spans="1:9">
      <c r="A3357" t="s">
        <v>3363</v>
      </c>
      <c r="B3357">
        <f t="shared" si="104"/>
        <v>0.120324954015941</v>
      </c>
      <c r="C3357">
        <v>0.95</v>
      </c>
      <c r="D3357">
        <v>6524</v>
      </c>
      <c r="E3357">
        <v>785</v>
      </c>
      <c r="F3357">
        <f t="shared" si="105"/>
        <v>7.89528662420382</v>
      </c>
      <c r="G3357">
        <v>66.1</v>
      </c>
      <c r="H3357">
        <v>64.2</v>
      </c>
      <c r="I3357">
        <v>97</v>
      </c>
    </row>
    <row r="3358" spans="1:9">
      <c r="A3358" t="s">
        <v>3364</v>
      </c>
      <c r="B3358">
        <f t="shared" si="104"/>
        <v>0.447505800464037</v>
      </c>
      <c r="C3358">
        <v>0.85</v>
      </c>
      <c r="D3358">
        <v>3448</v>
      </c>
      <c r="E3358">
        <v>1543</v>
      </c>
      <c r="F3358">
        <f t="shared" si="105"/>
        <v>1.89941672067401</v>
      </c>
      <c r="G3358">
        <v>21.2</v>
      </c>
      <c r="H3358">
        <v>13.4</v>
      </c>
      <c r="I3358">
        <v>157</v>
      </c>
    </row>
    <row r="3359" spans="1:9">
      <c r="A3359" t="s">
        <v>3365</v>
      </c>
      <c r="B3359">
        <f t="shared" si="104"/>
        <v>0.561499039077514</v>
      </c>
      <c r="C3359">
        <v>0.81</v>
      </c>
      <c r="D3359">
        <v>3122</v>
      </c>
      <c r="E3359">
        <v>1753</v>
      </c>
      <c r="F3359">
        <f t="shared" si="105"/>
        <v>1.44256702795208</v>
      </c>
      <c r="G3359">
        <v>15.9</v>
      </c>
      <c r="H3359">
        <v>12.1</v>
      </c>
      <c r="I3359">
        <v>158</v>
      </c>
    </row>
    <row r="3360" spans="1:9">
      <c r="A3360" t="s">
        <v>3366</v>
      </c>
      <c r="B3360">
        <f t="shared" si="104"/>
        <v>0.435640648011782</v>
      </c>
      <c r="C3360">
        <v>0.86</v>
      </c>
      <c r="D3360">
        <v>3395</v>
      </c>
      <c r="E3360">
        <v>1479</v>
      </c>
      <c r="F3360">
        <f t="shared" si="105"/>
        <v>1.97410412440838</v>
      </c>
      <c r="G3360">
        <v>21.9</v>
      </c>
      <c r="H3360">
        <v>14</v>
      </c>
      <c r="I3360">
        <v>154</v>
      </c>
    </row>
    <row r="3361" spans="1:9">
      <c r="A3361" t="s">
        <v>3367</v>
      </c>
      <c r="B3361">
        <f t="shared" si="104"/>
        <v>0.420289855072464</v>
      </c>
      <c r="C3361">
        <v>0.84</v>
      </c>
      <c r="D3361">
        <v>3381</v>
      </c>
      <c r="E3361">
        <v>1421</v>
      </c>
      <c r="F3361">
        <f t="shared" si="105"/>
        <v>1.99862068965517</v>
      </c>
      <c r="G3361">
        <v>23</v>
      </c>
      <c r="H3361">
        <v>15.4</v>
      </c>
      <c r="I3361">
        <v>155</v>
      </c>
    </row>
    <row r="3362" spans="1:9">
      <c r="A3362" t="s">
        <v>3368</v>
      </c>
      <c r="B3362">
        <f t="shared" si="104"/>
        <v>0.449884125144844</v>
      </c>
      <c r="C3362">
        <v>0.84</v>
      </c>
      <c r="D3362">
        <v>3452</v>
      </c>
      <c r="E3362">
        <v>1553</v>
      </c>
      <c r="F3362">
        <f t="shared" si="105"/>
        <v>1.86714745653574</v>
      </c>
      <c r="G3362">
        <v>20.5</v>
      </c>
      <c r="H3362">
        <v>13.5</v>
      </c>
      <c r="I3362">
        <v>154</v>
      </c>
    </row>
    <row r="3363" spans="1:9">
      <c r="A3363" t="s">
        <v>3369</v>
      </c>
      <c r="B3363">
        <f t="shared" si="104"/>
        <v>0.456096020214782</v>
      </c>
      <c r="C3363">
        <v>0.83</v>
      </c>
      <c r="D3363">
        <v>3166</v>
      </c>
      <c r="E3363">
        <v>1444</v>
      </c>
      <c r="F3363">
        <f t="shared" si="105"/>
        <v>1.81979224376731</v>
      </c>
      <c r="G3363">
        <v>21.2</v>
      </c>
      <c r="H3363">
        <v>14.4</v>
      </c>
      <c r="I3363">
        <v>152</v>
      </c>
    </row>
    <row r="3364" spans="1:9">
      <c r="A3364" t="s">
        <v>3370</v>
      </c>
      <c r="B3364">
        <f t="shared" si="104"/>
        <v>0.571939586645469</v>
      </c>
      <c r="C3364">
        <v>0.83</v>
      </c>
      <c r="D3364">
        <v>2516</v>
      </c>
      <c r="E3364">
        <v>1439</v>
      </c>
      <c r="F3364">
        <f t="shared" si="105"/>
        <v>1.4512022237665</v>
      </c>
      <c r="G3364">
        <v>19.4</v>
      </c>
      <c r="H3364">
        <v>12.5</v>
      </c>
      <c r="I3364">
        <v>161</v>
      </c>
    </row>
    <row r="3365" spans="1:9">
      <c r="A3365" t="s">
        <v>3371</v>
      </c>
      <c r="B3365">
        <f t="shared" si="104"/>
        <v>0.294913555499875</v>
      </c>
      <c r="C3365">
        <v>0.89</v>
      </c>
      <c r="D3365">
        <v>3991</v>
      </c>
      <c r="E3365">
        <v>1177</v>
      </c>
      <c r="F3365">
        <f t="shared" si="105"/>
        <v>3.01783347493628</v>
      </c>
      <c r="G3365">
        <v>30.7</v>
      </c>
      <c r="H3365">
        <v>20.2</v>
      </c>
      <c r="I3365">
        <v>137</v>
      </c>
    </row>
    <row r="3366" spans="1:9">
      <c r="A3366" t="s">
        <v>3372</v>
      </c>
      <c r="B3366">
        <f t="shared" si="104"/>
        <v>0.308690012970169</v>
      </c>
      <c r="C3366">
        <v>0.88</v>
      </c>
      <c r="D3366">
        <v>3855</v>
      </c>
      <c r="E3366">
        <v>1190</v>
      </c>
      <c r="F3366">
        <f t="shared" si="105"/>
        <v>2.85075630252101</v>
      </c>
      <c r="G3366">
        <v>29.4</v>
      </c>
      <c r="H3366">
        <v>20.7</v>
      </c>
      <c r="I3366">
        <v>135</v>
      </c>
    </row>
    <row r="3367" spans="1:9">
      <c r="A3367" t="s">
        <v>3373</v>
      </c>
      <c r="B3367">
        <f t="shared" si="104"/>
        <v>0.263822377013496</v>
      </c>
      <c r="C3367">
        <v>0.91</v>
      </c>
      <c r="D3367">
        <v>4594</v>
      </c>
      <c r="E3367">
        <v>1212</v>
      </c>
      <c r="F3367">
        <f t="shared" si="105"/>
        <v>3.4492904290429</v>
      </c>
      <c r="G3367">
        <v>31.7</v>
      </c>
      <c r="H3367">
        <v>20.8</v>
      </c>
      <c r="I3367">
        <v>140</v>
      </c>
    </row>
    <row r="3368" spans="1:9">
      <c r="A3368" t="s">
        <v>3374</v>
      </c>
      <c r="B3368">
        <f t="shared" si="104"/>
        <v>0.125656115794497</v>
      </c>
      <c r="C3368">
        <v>0.95</v>
      </c>
      <c r="D3368">
        <v>6287</v>
      </c>
      <c r="E3368">
        <v>790</v>
      </c>
      <c r="F3368">
        <f t="shared" si="105"/>
        <v>7.5603164556962</v>
      </c>
      <c r="G3368">
        <v>65</v>
      </c>
      <c r="H3368">
        <v>62.4</v>
      </c>
      <c r="I3368">
        <v>91</v>
      </c>
    </row>
    <row r="3369" spans="1:9">
      <c r="A3369" t="s">
        <v>3375</v>
      </c>
      <c r="B3369">
        <f t="shared" si="104"/>
        <v>0.27726557229593</v>
      </c>
      <c r="C3369">
        <v>0.91</v>
      </c>
      <c r="D3369">
        <v>4447</v>
      </c>
      <c r="E3369">
        <v>1233</v>
      </c>
      <c r="F3369">
        <f t="shared" si="105"/>
        <v>3.28205190592052</v>
      </c>
      <c r="G3369">
        <v>31.2</v>
      </c>
      <c r="H3369">
        <v>22</v>
      </c>
      <c r="I3369">
        <v>129</v>
      </c>
    </row>
    <row r="3370" spans="1:9">
      <c r="A3370" t="s">
        <v>3376</v>
      </c>
      <c r="B3370">
        <f t="shared" si="104"/>
        <v>0.227485489608688</v>
      </c>
      <c r="C3370">
        <v>0.92</v>
      </c>
      <c r="D3370">
        <v>5341</v>
      </c>
      <c r="E3370">
        <v>1215</v>
      </c>
      <c r="F3370">
        <f t="shared" si="105"/>
        <v>4.04421399176955</v>
      </c>
      <c r="G3370">
        <v>31.9</v>
      </c>
      <c r="H3370">
        <v>22.3</v>
      </c>
      <c r="I3370">
        <v>130</v>
      </c>
    </row>
    <row r="3371" spans="1:9">
      <c r="A3371" t="s">
        <v>3377</v>
      </c>
      <c r="B3371">
        <f t="shared" si="104"/>
        <v>0.229970617042116</v>
      </c>
      <c r="C3371">
        <v>0.92</v>
      </c>
      <c r="D3371">
        <v>5105</v>
      </c>
      <c r="E3371">
        <v>1174</v>
      </c>
      <c r="F3371">
        <f t="shared" si="105"/>
        <v>4.00051107325383</v>
      </c>
      <c r="G3371">
        <v>31.5</v>
      </c>
      <c r="H3371">
        <v>22.2</v>
      </c>
      <c r="I3371">
        <v>130</v>
      </c>
    </row>
    <row r="3372" spans="1:9">
      <c r="A3372" t="s">
        <v>3378</v>
      </c>
      <c r="B3372">
        <f t="shared" si="104"/>
        <v>0.191465558574397</v>
      </c>
      <c r="C3372">
        <v>0.94</v>
      </c>
      <c r="D3372">
        <v>6257</v>
      </c>
      <c r="E3372">
        <v>1198</v>
      </c>
      <c r="F3372">
        <f t="shared" si="105"/>
        <v>4.90949916527546</v>
      </c>
      <c r="G3372">
        <v>33.9</v>
      </c>
      <c r="H3372">
        <v>24.3</v>
      </c>
      <c r="I3372">
        <v>116</v>
      </c>
    </row>
    <row r="3373" spans="1:9">
      <c r="A3373" t="s">
        <v>3379</v>
      </c>
      <c r="B3373">
        <f t="shared" si="104"/>
        <v>0.206509326227636</v>
      </c>
      <c r="C3373">
        <v>0.93</v>
      </c>
      <c r="D3373">
        <v>5254</v>
      </c>
      <c r="E3373">
        <v>1085</v>
      </c>
      <c r="F3373">
        <f t="shared" si="105"/>
        <v>4.50342857142857</v>
      </c>
      <c r="G3373">
        <v>36.3</v>
      </c>
      <c r="H3373">
        <v>24.4</v>
      </c>
      <c r="I3373">
        <v>127</v>
      </c>
    </row>
    <row r="3374" spans="1:9">
      <c r="A3374" t="s">
        <v>3380</v>
      </c>
      <c r="B3374">
        <f t="shared" si="104"/>
        <v>0.219172470299058</v>
      </c>
      <c r="C3374">
        <v>0.93</v>
      </c>
      <c r="D3374">
        <v>4882</v>
      </c>
      <c r="E3374">
        <v>1070</v>
      </c>
      <c r="F3374">
        <f t="shared" si="105"/>
        <v>4.24323364485981</v>
      </c>
      <c r="G3374">
        <v>35.6</v>
      </c>
      <c r="H3374">
        <v>25.2</v>
      </c>
      <c r="I3374">
        <v>120</v>
      </c>
    </row>
    <row r="3375" spans="1:9">
      <c r="A3375" t="s">
        <v>3381</v>
      </c>
      <c r="B3375">
        <f t="shared" si="104"/>
        <v>0.171127204030227</v>
      </c>
      <c r="C3375">
        <v>0.94</v>
      </c>
      <c r="D3375">
        <v>6352</v>
      </c>
      <c r="E3375">
        <v>1087</v>
      </c>
      <c r="F3375">
        <f t="shared" si="105"/>
        <v>5.49298988040478</v>
      </c>
      <c r="G3375">
        <v>38</v>
      </c>
      <c r="H3375">
        <v>27</v>
      </c>
      <c r="I3375">
        <v>120</v>
      </c>
    </row>
    <row r="3376" spans="1:9">
      <c r="A3376" t="s">
        <v>3382</v>
      </c>
      <c r="B3376">
        <f t="shared" si="104"/>
        <v>0.394516594516595</v>
      </c>
      <c r="C3376">
        <v>0.86</v>
      </c>
      <c r="D3376">
        <v>3465</v>
      </c>
      <c r="E3376">
        <v>1367</v>
      </c>
      <c r="F3376">
        <f t="shared" si="105"/>
        <v>2.17988295537674</v>
      </c>
      <c r="G3376">
        <v>23</v>
      </c>
      <c r="H3376">
        <v>16.3</v>
      </c>
      <c r="I3376">
        <v>140</v>
      </c>
    </row>
    <row r="3377" spans="1:9">
      <c r="A3377" t="s">
        <v>3383</v>
      </c>
      <c r="B3377">
        <f t="shared" si="104"/>
        <v>0.172544297264751</v>
      </c>
      <c r="C3377">
        <v>0.94</v>
      </c>
      <c r="D3377">
        <v>5813</v>
      </c>
      <c r="E3377">
        <v>1003</v>
      </c>
      <c r="F3377">
        <f t="shared" si="105"/>
        <v>5.44787637088734</v>
      </c>
      <c r="G3377">
        <v>39.3</v>
      </c>
      <c r="H3377">
        <v>27.6</v>
      </c>
      <c r="I3377">
        <v>112</v>
      </c>
    </row>
    <row r="3378" spans="1:9">
      <c r="A3378" t="s">
        <v>3384</v>
      </c>
      <c r="B3378">
        <f t="shared" si="104"/>
        <v>0.183135973866884</v>
      </c>
      <c r="C3378">
        <v>0.94</v>
      </c>
      <c r="D3378">
        <v>4898</v>
      </c>
      <c r="E3378">
        <v>897</v>
      </c>
      <c r="F3378">
        <f t="shared" si="105"/>
        <v>5.13279821627648</v>
      </c>
      <c r="G3378">
        <v>42.3</v>
      </c>
      <c r="H3378">
        <v>29.3</v>
      </c>
      <c r="I3378">
        <v>115</v>
      </c>
    </row>
    <row r="3379" spans="1:9">
      <c r="A3379" t="s">
        <v>3385</v>
      </c>
      <c r="B3379">
        <f t="shared" si="104"/>
        <v>0.0977736051502146</v>
      </c>
      <c r="C3379">
        <v>0.96</v>
      </c>
      <c r="D3379">
        <v>7456</v>
      </c>
      <c r="E3379">
        <v>729</v>
      </c>
      <c r="F3379">
        <f t="shared" si="105"/>
        <v>9.81860082304527</v>
      </c>
      <c r="G3379">
        <v>69.5</v>
      </c>
      <c r="H3379">
        <v>67.6</v>
      </c>
      <c r="I3379">
        <v>91</v>
      </c>
    </row>
    <row r="3380" spans="1:9">
      <c r="A3380" t="s">
        <v>3386</v>
      </c>
      <c r="B3380">
        <f t="shared" si="104"/>
        <v>0.177803602556653</v>
      </c>
      <c r="C3380">
        <v>0.95</v>
      </c>
      <c r="D3380">
        <v>5163</v>
      </c>
      <c r="E3380">
        <v>918</v>
      </c>
      <c r="F3380">
        <f t="shared" si="105"/>
        <v>5.34297385620915</v>
      </c>
      <c r="G3380">
        <v>44.2</v>
      </c>
      <c r="H3380">
        <v>29.4</v>
      </c>
      <c r="I3380">
        <v>117</v>
      </c>
    </row>
    <row r="3381" spans="1:9">
      <c r="A3381" t="s">
        <v>3387</v>
      </c>
      <c r="B3381">
        <f t="shared" si="104"/>
        <v>0.163543751136984</v>
      </c>
      <c r="C3381">
        <v>0.95</v>
      </c>
      <c r="D3381">
        <v>5497</v>
      </c>
      <c r="E3381">
        <v>899</v>
      </c>
      <c r="F3381">
        <f t="shared" si="105"/>
        <v>5.80884315906563</v>
      </c>
      <c r="G3381">
        <v>44.4</v>
      </c>
      <c r="H3381">
        <v>30.6</v>
      </c>
      <c r="I3381">
        <v>116</v>
      </c>
    </row>
    <row r="3382" spans="1:9">
      <c r="A3382" t="s">
        <v>3388</v>
      </c>
      <c r="B3382">
        <f t="shared" si="104"/>
        <v>0.151616127957348</v>
      </c>
      <c r="C3382">
        <v>0.95</v>
      </c>
      <c r="D3382">
        <v>6002</v>
      </c>
      <c r="E3382">
        <v>910</v>
      </c>
      <c r="F3382">
        <f t="shared" si="105"/>
        <v>6.26582417582418</v>
      </c>
      <c r="G3382">
        <v>43.3</v>
      </c>
      <c r="H3382">
        <v>30.3</v>
      </c>
      <c r="I3382">
        <v>113</v>
      </c>
    </row>
    <row r="3383" spans="1:9">
      <c r="A3383" t="s">
        <v>3389</v>
      </c>
      <c r="B3383">
        <f t="shared" si="104"/>
        <v>0.154867256637168</v>
      </c>
      <c r="C3383">
        <v>0.95</v>
      </c>
      <c r="D3383">
        <v>5876</v>
      </c>
      <c r="E3383">
        <v>910</v>
      </c>
      <c r="F3383">
        <f t="shared" si="105"/>
        <v>6.13428571428571</v>
      </c>
      <c r="G3383">
        <v>43.3</v>
      </c>
      <c r="H3383">
        <v>30.8</v>
      </c>
      <c r="I3383">
        <v>109</v>
      </c>
    </row>
    <row r="3384" spans="1:9">
      <c r="A3384" t="s">
        <v>3390</v>
      </c>
      <c r="B3384">
        <f t="shared" si="104"/>
        <v>0.16268200611181</v>
      </c>
      <c r="C3384">
        <v>0.95</v>
      </c>
      <c r="D3384">
        <v>5563</v>
      </c>
      <c r="E3384">
        <v>905</v>
      </c>
      <c r="F3384">
        <f t="shared" si="105"/>
        <v>5.83961325966851</v>
      </c>
      <c r="G3384">
        <v>43.1</v>
      </c>
      <c r="H3384">
        <v>31.3</v>
      </c>
      <c r="I3384">
        <v>101</v>
      </c>
    </row>
    <row r="3385" spans="1:9">
      <c r="A3385" t="s">
        <v>3391</v>
      </c>
      <c r="B3385">
        <f t="shared" si="104"/>
        <v>0.128983308042489</v>
      </c>
      <c r="C3385">
        <v>0.96</v>
      </c>
      <c r="D3385">
        <v>7249</v>
      </c>
      <c r="E3385">
        <v>935</v>
      </c>
      <c r="F3385">
        <f t="shared" si="105"/>
        <v>7.44282352941176</v>
      </c>
      <c r="G3385">
        <v>41.3</v>
      </c>
      <c r="H3385">
        <v>30.4</v>
      </c>
      <c r="I3385">
        <v>100</v>
      </c>
    </row>
    <row r="3386" spans="1:9">
      <c r="A3386" t="s">
        <v>3392</v>
      </c>
      <c r="B3386">
        <f t="shared" si="104"/>
        <v>0.165247610773241</v>
      </c>
      <c r="C3386">
        <v>0.95</v>
      </c>
      <c r="D3386">
        <v>5755</v>
      </c>
      <c r="E3386">
        <v>951</v>
      </c>
      <c r="F3386">
        <f t="shared" si="105"/>
        <v>5.74894847528917</v>
      </c>
      <c r="G3386">
        <v>39.7</v>
      </c>
      <c r="H3386">
        <v>28.7</v>
      </c>
      <c r="I3386">
        <v>116</v>
      </c>
    </row>
    <row r="3387" spans="1:9">
      <c r="A3387" t="s">
        <v>3393</v>
      </c>
      <c r="B3387">
        <f t="shared" si="104"/>
        <v>0.137208569628229</v>
      </c>
      <c r="C3387">
        <v>0.95</v>
      </c>
      <c r="D3387">
        <v>6348</v>
      </c>
      <c r="E3387">
        <v>871</v>
      </c>
      <c r="F3387">
        <f t="shared" si="105"/>
        <v>6.92376578645235</v>
      </c>
      <c r="G3387">
        <v>43.9</v>
      </c>
      <c r="H3387">
        <v>31.5</v>
      </c>
      <c r="I3387">
        <v>105</v>
      </c>
    </row>
    <row r="3388" spans="1:9">
      <c r="A3388" t="s">
        <v>3394</v>
      </c>
      <c r="B3388">
        <f t="shared" si="104"/>
        <v>0.344048884165781</v>
      </c>
      <c r="C3388">
        <v>0.89</v>
      </c>
      <c r="D3388">
        <v>3764</v>
      </c>
      <c r="E3388">
        <v>1295</v>
      </c>
      <c r="F3388">
        <f t="shared" si="105"/>
        <v>2.5868416988417</v>
      </c>
      <c r="G3388">
        <v>25.3</v>
      </c>
      <c r="H3388">
        <v>17.4</v>
      </c>
      <c r="I3388">
        <v>147</v>
      </c>
    </row>
    <row r="3389" spans="1:9">
      <c r="A3389" t="s">
        <v>3395</v>
      </c>
      <c r="B3389">
        <f t="shared" si="104"/>
        <v>0.142447875218844</v>
      </c>
      <c r="C3389">
        <v>0.95</v>
      </c>
      <c r="D3389">
        <v>6283</v>
      </c>
      <c r="E3389">
        <v>895</v>
      </c>
      <c r="F3389">
        <f t="shared" si="105"/>
        <v>6.6691061452514</v>
      </c>
      <c r="G3389">
        <v>42.2</v>
      </c>
      <c r="H3389">
        <v>31.4</v>
      </c>
      <c r="I3389">
        <v>102</v>
      </c>
    </row>
    <row r="3390" spans="1:9">
      <c r="A3390" t="s">
        <v>3396</v>
      </c>
      <c r="B3390">
        <f t="shared" si="104"/>
        <v>0.097225662620758</v>
      </c>
      <c r="C3390">
        <v>0.96</v>
      </c>
      <c r="D3390">
        <v>8074</v>
      </c>
      <c r="E3390">
        <v>785</v>
      </c>
      <c r="F3390">
        <f t="shared" si="105"/>
        <v>9.87393630573248</v>
      </c>
      <c r="G3390">
        <v>69</v>
      </c>
      <c r="H3390">
        <v>66.5</v>
      </c>
      <c r="I3390">
        <v>95</v>
      </c>
    </row>
    <row r="3391" spans="1:9">
      <c r="A3391" t="s">
        <v>3397</v>
      </c>
      <c r="B3391">
        <f t="shared" si="104"/>
        <v>0.179039301310044</v>
      </c>
      <c r="C3391">
        <v>0.92</v>
      </c>
      <c r="D3391">
        <v>4580</v>
      </c>
      <c r="E3391">
        <v>820</v>
      </c>
      <c r="F3391">
        <f t="shared" si="105"/>
        <v>5.13853658536585</v>
      </c>
      <c r="G3391">
        <v>42.6</v>
      </c>
      <c r="H3391">
        <v>29.3</v>
      </c>
      <c r="I3391">
        <v>105</v>
      </c>
    </row>
    <row r="3392" spans="1:9">
      <c r="A3392" t="s">
        <v>3398</v>
      </c>
      <c r="B3392">
        <f t="shared" si="104"/>
        <v>0.133912053507898</v>
      </c>
      <c r="C3392">
        <v>0.95</v>
      </c>
      <c r="D3392">
        <v>7027</v>
      </c>
      <c r="E3392">
        <v>941</v>
      </c>
      <c r="F3392">
        <f t="shared" si="105"/>
        <v>7.0942082890542</v>
      </c>
      <c r="G3392">
        <v>44.8</v>
      </c>
      <c r="H3392">
        <v>31.2</v>
      </c>
      <c r="I3392">
        <v>107</v>
      </c>
    </row>
    <row r="3393" spans="1:9">
      <c r="A3393" t="s">
        <v>3399</v>
      </c>
      <c r="B3393">
        <f t="shared" si="104"/>
        <v>0.13459250446163</v>
      </c>
      <c r="C3393">
        <v>0.95</v>
      </c>
      <c r="D3393">
        <v>6724</v>
      </c>
      <c r="E3393">
        <v>905</v>
      </c>
      <c r="F3393">
        <f t="shared" si="105"/>
        <v>7.05834254143646</v>
      </c>
      <c r="G3393">
        <v>44.2</v>
      </c>
      <c r="H3393">
        <v>32.1</v>
      </c>
      <c r="I3393">
        <v>106</v>
      </c>
    </row>
    <row r="3394" spans="1:9">
      <c r="A3394" t="s">
        <v>3400</v>
      </c>
      <c r="B3394">
        <f t="shared" ref="B3394:B3457" si="106">E3394/D3394</f>
        <v>0.119797371303395</v>
      </c>
      <c r="C3394">
        <v>0.96</v>
      </c>
      <c r="D3394">
        <v>7304</v>
      </c>
      <c r="E3394">
        <v>875</v>
      </c>
      <c r="F3394">
        <f t="shared" ref="F3394:F3457" si="107">C3394/B3394</f>
        <v>8.01353142857143</v>
      </c>
      <c r="G3394">
        <v>46.2</v>
      </c>
      <c r="H3394">
        <v>32.9</v>
      </c>
      <c r="I3394">
        <v>102</v>
      </c>
    </row>
    <row r="3395" spans="1:9">
      <c r="A3395" t="s">
        <v>3401</v>
      </c>
      <c r="B3395">
        <f t="shared" si="106"/>
        <v>0.123609742362382</v>
      </c>
      <c r="C3395">
        <v>0.96</v>
      </c>
      <c r="D3395">
        <v>7103</v>
      </c>
      <c r="E3395">
        <v>878</v>
      </c>
      <c r="F3395">
        <f t="shared" si="107"/>
        <v>7.76637813211845</v>
      </c>
      <c r="G3395">
        <v>45.8</v>
      </c>
      <c r="H3395">
        <v>33</v>
      </c>
      <c r="I3395">
        <v>94</v>
      </c>
    </row>
    <row r="3396" spans="1:9">
      <c r="A3396" t="s">
        <v>3402</v>
      </c>
      <c r="B3396">
        <f t="shared" si="106"/>
        <v>0.135112023259791</v>
      </c>
      <c r="C3396">
        <v>0.96</v>
      </c>
      <c r="D3396">
        <v>5847</v>
      </c>
      <c r="E3396">
        <v>790</v>
      </c>
      <c r="F3396">
        <f t="shared" si="107"/>
        <v>7.10521518987342</v>
      </c>
      <c r="G3396">
        <v>49.9</v>
      </c>
      <c r="H3396">
        <v>35.3</v>
      </c>
      <c r="I3396">
        <v>107</v>
      </c>
    </row>
    <row r="3397" spans="1:9">
      <c r="A3397" t="s">
        <v>3403</v>
      </c>
      <c r="B3397">
        <f t="shared" si="106"/>
        <v>0.11849672328474</v>
      </c>
      <c r="C3397">
        <v>0.96</v>
      </c>
      <c r="D3397">
        <v>7477</v>
      </c>
      <c r="E3397">
        <v>886</v>
      </c>
      <c r="F3397">
        <f t="shared" si="107"/>
        <v>8.10148984198646</v>
      </c>
      <c r="G3397">
        <v>45.2</v>
      </c>
      <c r="H3397">
        <v>31.9</v>
      </c>
      <c r="I3397">
        <v>100</v>
      </c>
    </row>
    <row r="3398" spans="1:9">
      <c r="A3398" t="s">
        <v>3404</v>
      </c>
      <c r="B3398">
        <f t="shared" si="106"/>
        <v>0.119400793067998</v>
      </c>
      <c r="C3398">
        <v>0.96</v>
      </c>
      <c r="D3398">
        <v>6809</v>
      </c>
      <c r="E3398">
        <v>813</v>
      </c>
      <c r="F3398">
        <f t="shared" si="107"/>
        <v>8.04014760147601</v>
      </c>
      <c r="G3398">
        <v>46.9</v>
      </c>
      <c r="H3398">
        <v>33.5</v>
      </c>
      <c r="I3398">
        <v>97</v>
      </c>
    </row>
    <row r="3399" spans="1:9">
      <c r="A3399" t="s">
        <v>3405</v>
      </c>
      <c r="B3399">
        <f t="shared" si="106"/>
        <v>0.114450695883921</v>
      </c>
      <c r="C3399">
        <v>0.96</v>
      </c>
      <c r="D3399">
        <v>6754</v>
      </c>
      <c r="E3399">
        <v>773</v>
      </c>
      <c r="F3399">
        <f t="shared" si="107"/>
        <v>8.38789133247089</v>
      </c>
      <c r="G3399">
        <v>49.5</v>
      </c>
      <c r="H3399">
        <v>35.9</v>
      </c>
      <c r="I3399">
        <v>100</v>
      </c>
    </row>
    <row r="3400" spans="1:9">
      <c r="A3400" t="s">
        <v>3406</v>
      </c>
      <c r="B3400">
        <f t="shared" si="106"/>
        <v>0.311359489051095</v>
      </c>
      <c r="C3400">
        <v>0.9</v>
      </c>
      <c r="D3400">
        <v>4384</v>
      </c>
      <c r="E3400">
        <v>1365</v>
      </c>
      <c r="F3400">
        <f t="shared" si="107"/>
        <v>2.89054945054945</v>
      </c>
      <c r="G3400">
        <v>26.5</v>
      </c>
      <c r="H3400">
        <v>18.3</v>
      </c>
      <c r="I3400">
        <v>149</v>
      </c>
    </row>
    <row r="3401" spans="1:9">
      <c r="A3401" t="s">
        <v>3407</v>
      </c>
      <c r="B3401">
        <f t="shared" si="106"/>
        <v>0.361996053002537</v>
      </c>
      <c r="C3401">
        <v>0.85</v>
      </c>
      <c r="D3401">
        <v>3547</v>
      </c>
      <c r="E3401">
        <v>1284</v>
      </c>
      <c r="F3401">
        <f t="shared" si="107"/>
        <v>2.34809190031153</v>
      </c>
      <c r="G3401">
        <v>30.2</v>
      </c>
      <c r="H3401">
        <v>29.8</v>
      </c>
      <c r="I3401">
        <v>131</v>
      </c>
    </row>
    <row r="3402" spans="1:9">
      <c r="A3402" t="s">
        <v>3408</v>
      </c>
      <c r="B3402">
        <f t="shared" si="106"/>
        <v>0.118355669326909</v>
      </c>
      <c r="C3402">
        <v>0.96</v>
      </c>
      <c r="D3402">
        <v>6641</v>
      </c>
      <c r="E3402">
        <v>786</v>
      </c>
      <c r="F3402">
        <f t="shared" si="107"/>
        <v>8.11114503816794</v>
      </c>
      <c r="G3402">
        <v>48.9</v>
      </c>
      <c r="H3402">
        <v>35.1</v>
      </c>
      <c r="I3402">
        <v>98</v>
      </c>
    </row>
    <row r="3403" spans="1:9">
      <c r="A3403" t="s">
        <v>3409</v>
      </c>
      <c r="B3403">
        <f t="shared" si="106"/>
        <v>0.108645863154881</v>
      </c>
      <c r="C3403">
        <v>0.96</v>
      </c>
      <c r="D3403">
        <v>6986</v>
      </c>
      <c r="E3403">
        <v>759</v>
      </c>
      <c r="F3403">
        <f t="shared" si="107"/>
        <v>8.83604743083004</v>
      </c>
      <c r="G3403">
        <v>50.6</v>
      </c>
      <c r="H3403">
        <v>36.6</v>
      </c>
      <c r="I3403">
        <v>96</v>
      </c>
    </row>
    <row r="3404" spans="1:9">
      <c r="A3404" t="s">
        <v>3410</v>
      </c>
      <c r="B3404">
        <f t="shared" si="106"/>
        <v>0.115306600093618</v>
      </c>
      <c r="C3404">
        <v>0.96</v>
      </c>
      <c r="D3404">
        <v>6409</v>
      </c>
      <c r="E3404">
        <v>739</v>
      </c>
      <c r="F3404">
        <f t="shared" si="107"/>
        <v>8.32562922868741</v>
      </c>
      <c r="G3404">
        <v>50.5</v>
      </c>
      <c r="H3404">
        <v>37.1</v>
      </c>
      <c r="I3404">
        <v>88</v>
      </c>
    </row>
    <row r="3405" spans="1:9">
      <c r="A3405" t="s">
        <v>3411</v>
      </c>
      <c r="B3405">
        <f t="shared" si="106"/>
        <v>0.0982783357245337</v>
      </c>
      <c r="C3405">
        <v>0.96</v>
      </c>
      <c r="D3405">
        <v>6970</v>
      </c>
      <c r="E3405">
        <v>685</v>
      </c>
      <c r="F3405">
        <f t="shared" si="107"/>
        <v>9.76817518248175</v>
      </c>
      <c r="G3405">
        <v>54.9</v>
      </c>
      <c r="H3405">
        <v>40.2</v>
      </c>
      <c r="I3405">
        <v>95</v>
      </c>
    </row>
    <row r="3406" spans="1:9">
      <c r="A3406" t="s">
        <v>3412</v>
      </c>
      <c r="B3406">
        <f t="shared" si="106"/>
        <v>0.100769346809474</v>
      </c>
      <c r="C3406">
        <v>0.97</v>
      </c>
      <c r="D3406">
        <v>6629</v>
      </c>
      <c r="E3406">
        <v>668</v>
      </c>
      <c r="F3406">
        <f t="shared" si="107"/>
        <v>9.62594311377245</v>
      </c>
      <c r="G3406">
        <v>55.6</v>
      </c>
      <c r="H3406">
        <v>40.7</v>
      </c>
      <c r="I3406">
        <v>92</v>
      </c>
    </row>
    <row r="3407" spans="1:9">
      <c r="A3407" t="s">
        <v>3413</v>
      </c>
      <c r="B3407">
        <f t="shared" si="106"/>
        <v>0.106889890534449</v>
      </c>
      <c r="C3407">
        <v>0.96</v>
      </c>
      <c r="D3407">
        <v>6212</v>
      </c>
      <c r="E3407">
        <v>664</v>
      </c>
      <c r="F3407">
        <f t="shared" si="107"/>
        <v>8.98120481927711</v>
      </c>
      <c r="G3407">
        <v>55.1</v>
      </c>
      <c r="H3407">
        <v>40.5</v>
      </c>
      <c r="I3407">
        <v>85</v>
      </c>
    </row>
    <row r="3408" spans="1:9">
      <c r="A3408" t="s">
        <v>3414</v>
      </c>
      <c r="B3408">
        <f t="shared" si="106"/>
        <v>0.0808688824914944</v>
      </c>
      <c r="C3408">
        <v>0.97</v>
      </c>
      <c r="D3408">
        <v>7642</v>
      </c>
      <c r="E3408">
        <v>618</v>
      </c>
      <c r="F3408">
        <f t="shared" si="107"/>
        <v>11.9947249190938</v>
      </c>
      <c r="G3408">
        <v>58.1</v>
      </c>
      <c r="H3408">
        <v>42.2</v>
      </c>
      <c r="I3408">
        <v>87</v>
      </c>
    </row>
    <row r="3409" spans="1:9">
      <c r="A3409" t="s">
        <v>3415</v>
      </c>
      <c r="B3409">
        <f t="shared" si="106"/>
        <v>0.0813796489505339</v>
      </c>
      <c r="C3409">
        <v>0.97</v>
      </c>
      <c r="D3409">
        <v>8147</v>
      </c>
      <c r="E3409">
        <v>663</v>
      </c>
      <c r="F3409">
        <f t="shared" si="107"/>
        <v>11.9194419306184</v>
      </c>
      <c r="G3409">
        <v>57.2</v>
      </c>
      <c r="H3409">
        <v>41.5</v>
      </c>
      <c r="I3409">
        <v>88</v>
      </c>
    </row>
    <row r="3410" spans="1:9">
      <c r="A3410" t="s">
        <v>3416</v>
      </c>
      <c r="B3410">
        <f t="shared" si="106"/>
        <v>0.336528497409326</v>
      </c>
      <c r="C3410">
        <v>0.89</v>
      </c>
      <c r="D3410">
        <v>3860</v>
      </c>
      <c r="E3410">
        <v>1299</v>
      </c>
      <c r="F3410">
        <f t="shared" si="107"/>
        <v>2.64464973056197</v>
      </c>
      <c r="G3410">
        <v>25</v>
      </c>
      <c r="H3410">
        <v>17</v>
      </c>
      <c r="I3410">
        <v>141</v>
      </c>
    </row>
    <row r="3411" spans="1:9">
      <c r="A3411" t="s">
        <v>3417</v>
      </c>
      <c r="B3411">
        <f t="shared" si="106"/>
        <v>0.367840095465394</v>
      </c>
      <c r="C3411">
        <v>0.88</v>
      </c>
      <c r="D3411">
        <v>3352</v>
      </c>
      <c r="E3411">
        <v>1233</v>
      </c>
      <c r="F3411">
        <f t="shared" si="107"/>
        <v>2.39234387672344</v>
      </c>
      <c r="G3411">
        <v>26.9</v>
      </c>
      <c r="H3411">
        <v>17.2</v>
      </c>
      <c r="I3411">
        <v>141</v>
      </c>
    </row>
    <row r="3412" spans="1:9">
      <c r="A3412" t="s">
        <v>3418</v>
      </c>
      <c r="B3412">
        <f t="shared" si="106"/>
        <v>0.388224181360202</v>
      </c>
      <c r="C3412">
        <v>0.84</v>
      </c>
      <c r="D3412">
        <v>3176</v>
      </c>
      <c r="E3412">
        <v>1233</v>
      </c>
      <c r="F3412">
        <f t="shared" si="107"/>
        <v>2.16369829683698</v>
      </c>
      <c r="G3412">
        <v>29.9</v>
      </c>
      <c r="H3412">
        <v>29.3</v>
      </c>
      <c r="I3412">
        <v>126</v>
      </c>
    </row>
    <row r="3413" spans="1:9">
      <c r="A3413" t="s">
        <v>3419</v>
      </c>
      <c r="B3413">
        <f t="shared" si="106"/>
        <v>0.340625865411243</v>
      </c>
      <c r="C3413">
        <v>0.88</v>
      </c>
      <c r="D3413">
        <v>3611</v>
      </c>
      <c r="E3413">
        <v>1230</v>
      </c>
      <c r="F3413">
        <f t="shared" si="107"/>
        <v>2.58347967479675</v>
      </c>
      <c r="G3413">
        <v>26.3</v>
      </c>
      <c r="H3413">
        <v>18.5</v>
      </c>
      <c r="I3413">
        <v>133</v>
      </c>
    </row>
    <row r="3414" spans="1:9">
      <c r="A3414" t="s">
        <v>3420</v>
      </c>
      <c r="B3414">
        <f t="shared" si="106"/>
        <v>0.308808553971487</v>
      </c>
      <c r="C3414">
        <v>0.88</v>
      </c>
      <c r="D3414">
        <v>3928</v>
      </c>
      <c r="E3414">
        <v>1213</v>
      </c>
      <c r="F3414">
        <f t="shared" si="107"/>
        <v>2.84966199505359</v>
      </c>
      <c r="G3414">
        <v>29.7</v>
      </c>
      <c r="H3414">
        <v>20</v>
      </c>
      <c r="I3414">
        <v>134</v>
      </c>
    </row>
    <row r="3415" spans="1:9">
      <c r="A3415" t="s">
        <v>3421</v>
      </c>
      <c r="B3415">
        <f t="shared" si="106"/>
        <v>0.324279147513581</v>
      </c>
      <c r="C3415">
        <v>0.89</v>
      </c>
      <c r="D3415">
        <v>4786</v>
      </c>
      <c r="E3415">
        <v>1552</v>
      </c>
      <c r="F3415">
        <f t="shared" si="107"/>
        <v>2.74454896907217</v>
      </c>
      <c r="G3415">
        <v>25.6</v>
      </c>
      <c r="H3415">
        <v>14.9</v>
      </c>
      <c r="I3415">
        <v>148</v>
      </c>
    </row>
    <row r="3416" spans="1:9">
      <c r="A3416" t="s">
        <v>3422</v>
      </c>
      <c r="B3416">
        <f t="shared" si="106"/>
        <v>0.32827417380661</v>
      </c>
      <c r="C3416">
        <v>0.88</v>
      </c>
      <c r="D3416">
        <v>4085</v>
      </c>
      <c r="E3416">
        <v>1341</v>
      </c>
      <c r="F3416">
        <f t="shared" si="107"/>
        <v>2.6806860551827</v>
      </c>
      <c r="G3416">
        <v>27.4</v>
      </c>
      <c r="H3416">
        <v>18.6</v>
      </c>
      <c r="I3416">
        <v>139</v>
      </c>
    </row>
    <row r="3417" spans="1:9">
      <c r="A3417" t="s">
        <v>3423</v>
      </c>
      <c r="B3417">
        <f t="shared" si="106"/>
        <v>0.916941331575478</v>
      </c>
      <c r="C3417">
        <v>0.72</v>
      </c>
      <c r="D3417">
        <v>1517</v>
      </c>
      <c r="E3417">
        <v>1391</v>
      </c>
      <c r="F3417">
        <f t="shared" si="107"/>
        <v>0.785219266714594</v>
      </c>
      <c r="G3417">
        <v>18.3</v>
      </c>
      <c r="H3417">
        <v>9.7</v>
      </c>
      <c r="I3417">
        <v>132</v>
      </c>
    </row>
    <row r="3418" spans="1:9">
      <c r="A3418" t="s">
        <v>3424</v>
      </c>
      <c r="B3418">
        <f t="shared" si="106"/>
        <v>0.395549651278645</v>
      </c>
      <c r="C3418">
        <v>0.85</v>
      </c>
      <c r="D3418">
        <v>3011</v>
      </c>
      <c r="E3418">
        <v>1191</v>
      </c>
      <c r="F3418">
        <f t="shared" si="107"/>
        <v>2.14890848026868</v>
      </c>
      <c r="G3418">
        <v>27.4</v>
      </c>
      <c r="H3418">
        <v>19</v>
      </c>
      <c r="I3418">
        <v>128</v>
      </c>
    </row>
    <row r="3419" spans="1:9">
      <c r="A3419" t="s">
        <v>3425</v>
      </c>
      <c r="B3419">
        <f t="shared" si="106"/>
        <v>0.410556145944031</v>
      </c>
      <c r="C3419">
        <v>0.84</v>
      </c>
      <c r="D3419">
        <v>2823</v>
      </c>
      <c r="E3419">
        <v>1159</v>
      </c>
      <c r="F3419">
        <f t="shared" si="107"/>
        <v>2.04600517687662</v>
      </c>
      <c r="G3419">
        <v>28.3</v>
      </c>
      <c r="H3419">
        <v>19.2</v>
      </c>
      <c r="I3419">
        <v>131</v>
      </c>
    </row>
    <row r="3420" spans="1:9">
      <c r="A3420" t="s">
        <v>3426</v>
      </c>
      <c r="B3420">
        <f t="shared" si="106"/>
        <v>0.363801452784504</v>
      </c>
      <c r="C3420">
        <v>0.88</v>
      </c>
      <c r="D3420">
        <v>3304</v>
      </c>
      <c r="E3420">
        <v>1202</v>
      </c>
      <c r="F3420">
        <f t="shared" si="107"/>
        <v>2.41890183028286</v>
      </c>
      <c r="G3420">
        <v>28.8</v>
      </c>
      <c r="H3420">
        <v>19.7</v>
      </c>
      <c r="I3420">
        <v>128</v>
      </c>
    </row>
    <row r="3421" spans="1:9">
      <c r="A3421" t="s">
        <v>3427</v>
      </c>
      <c r="B3421">
        <f t="shared" si="106"/>
        <v>0.38144</v>
      </c>
      <c r="C3421">
        <v>0.88</v>
      </c>
      <c r="D3421">
        <v>3125</v>
      </c>
      <c r="E3421">
        <v>1192</v>
      </c>
      <c r="F3421">
        <f t="shared" si="107"/>
        <v>2.30704697986577</v>
      </c>
      <c r="G3421">
        <v>30</v>
      </c>
      <c r="H3421">
        <v>19.9</v>
      </c>
      <c r="I3421">
        <v>125</v>
      </c>
    </row>
    <row r="3422" spans="1:9">
      <c r="A3422" t="s">
        <v>3428</v>
      </c>
      <c r="B3422">
        <f t="shared" si="106"/>
        <v>0.321904761904762</v>
      </c>
      <c r="C3422">
        <v>0.89</v>
      </c>
      <c r="D3422">
        <v>3675</v>
      </c>
      <c r="E3422">
        <v>1183</v>
      </c>
      <c r="F3422">
        <f t="shared" si="107"/>
        <v>2.76479289940828</v>
      </c>
      <c r="G3422">
        <v>30.5</v>
      </c>
      <c r="H3422">
        <v>20.2</v>
      </c>
      <c r="I3422">
        <v>126</v>
      </c>
    </row>
    <row r="3423" spans="1:9">
      <c r="A3423" t="s">
        <v>3429</v>
      </c>
      <c r="B3423">
        <f t="shared" si="106"/>
        <v>0.347343991748324</v>
      </c>
      <c r="C3423">
        <v>0.86</v>
      </c>
      <c r="D3423">
        <v>3878</v>
      </c>
      <c r="E3423">
        <v>1347</v>
      </c>
      <c r="F3423">
        <f t="shared" si="107"/>
        <v>2.47593170007424</v>
      </c>
      <c r="G3423">
        <v>32.9</v>
      </c>
      <c r="H3423">
        <v>31.9</v>
      </c>
      <c r="I3423">
        <v>132</v>
      </c>
    </row>
    <row r="3424" spans="1:9">
      <c r="A3424" t="s">
        <v>3430</v>
      </c>
      <c r="B3424">
        <f t="shared" si="106"/>
        <v>0.314241486068111</v>
      </c>
      <c r="C3424">
        <v>0.88</v>
      </c>
      <c r="D3424">
        <v>3230</v>
      </c>
      <c r="E3424">
        <v>1015</v>
      </c>
      <c r="F3424">
        <f t="shared" si="107"/>
        <v>2.80039408866995</v>
      </c>
      <c r="G3424">
        <v>32.9</v>
      </c>
      <c r="H3424">
        <v>21</v>
      </c>
      <c r="I3424">
        <v>115</v>
      </c>
    </row>
    <row r="3425" spans="1:9">
      <c r="A3425" t="s">
        <v>3431</v>
      </c>
      <c r="B3425">
        <f t="shared" si="106"/>
        <v>0.265918411396503</v>
      </c>
      <c r="C3425">
        <v>0.92</v>
      </c>
      <c r="D3425">
        <v>4633</v>
      </c>
      <c r="E3425">
        <v>1232</v>
      </c>
      <c r="F3425">
        <f t="shared" si="107"/>
        <v>3.45970779220779</v>
      </c>
      <c r="G3425">
        <v>33.2</v>
      </c>
      <c r="H3425">
        <v>22.5</v>
      </c>
      <c r="I3425">
        <v>117</v>
      </c>
    </row>
    <row r="3426" spans="1:9">
      <c r="A3426" t="s">
        <v>3432</v>
      </c>
      <c r="B3426">
        <f t="shared" si="106"/>
        <v>0.269723865877712</v>
      </c>
      <c r="C3426">
        <v>0.91</v>
      </c>
      <c r="D3426">
        <v>4056</v>
      </c>
      <c r="E3426">
        <v>1094</v>
      </c>
      <c r="F3426">
        <f t="shared" si="107"/>
        <v>3.37382084095064</v>
      </c>
      <c r="G3426">
        <v>34.6</v>
      </c>
      <c r="H3426">
        <v>23.9</v>
      </c>
      <c r="I3426">
        <v>124</v>
      </c>
    </row>
    <row r="3427" spans="1:9">
      <c r="A3427" t="s">
        <v>3433</v>
      </c>
      <c r="B3427">
        <f t="shared" si="106"/>
        <v>0.281997918834547</v>
      </c>
      <c r="C3427">
        <v>0.91</v>
      </c>
      <c r="D3427">
        <v>3844</v>
      </c>
      <c r="E3427">
        <v>1084</v>
      </c>
      <c r="F3427">
        <f t="shared" si="107"/>
        <v>3.2269741697417</v>
      </c>
      <c r="G3427">
        <v>33.7</v>
      </c>
      <c r="H3427">
        <v>24.5</v>
      </c>
      <c r="I3427">
        <v>118</v>
      </c>
    </row>
    <row r="3428" spans="1:9">
      <c r="A3428" t="s">
        <v>3434</v>
      </c>
      <c r="B3428">
        <f t="shared" si="106"/>
        <v>0.225331674958541</v>
      </c>
      <c r="C3428">
        <v>0.93</v>
      </c>
      <c r="D3428">
        <v>4824</v>
      </c>
      <c r="E3428">
        <v>1087</v>
      </c>
      <c r="F3428">
        <f t="shared" si="107"/>
        <v>4.1272493100276</v>
      </c>
      <c r="G3428">
        <v>37.2</v>
      </c>
      <c r="H3428">
        <v>26.3</v>
      </c>
      <c r="I3428">
        <v>117</v>
      </c>
    </row>
    <row r="3429" spans="1:9">
      <c r="A3429" t="s">
        <v>3435</v>
      </c>
      <c r="B3429">
        <f t="shared" si="106"/>
        <v>0.588316467341306</v>
      </c>
      <c r="C3429">
        <v>0.8</v>
      </c>
      <c r="D3429">
        <v>2174</v>
      </c>
      <c r="E3429">
        <v>1279</v>
      </c>
      <c r="F3429">
        <f t="shared" si="107"/>
        <v>1.35981235340109</v>
      </c>
      <c r="G3429">
        <v>22.6</v>
      </c>
      <c r="H3429">
        <v>13.9</v>
      </c>
      <c r="I3429">
        <v>122</v>
      </c>
    </row>
    <row r="3430" spans="1:9">
      <c r="A3430" t="s">
        <v>3436</v>
      </c>
      <c r="B3430">
        <f t="shared" si="106"/>
        <v>0.226762650857506</v>
      </c>
      <c r="C3430">
        <v>0.92</v>
      </c>
      <c r="D3430">
        <v>4723</v>
      </c>
      <c r="E3430">
        <v>1071</v>
      </c>
      <c r="F3430">
        <f t="shared" si="107"/>
        <v>4.05710550887022</v>
      </c>
      <c r="G3430">
        <v>37.1</v>
      </c>
      <c r="H3430">
        <v>26.3</v>
      </c>
      <c r="I3430">
        <v>112</v>
      </c>
    </row>
    <row r="3431" spans="1:9">
      <c r="A3431" t="s">
        <v>3437</v>
      </c>
      <c r="B3431">
        <f t="shared" si="106"/>
        <v>0.222222222222222</v>
      </c>
      <c r="C3431">
        <v>0.93</v>
      </c>
      <c r="D3431">
        <v>4482</v>
      </c>
      <c r="E3431">
        <v>996</v>
      </c>
      <c r="F3431">
        <f t="shared" si="107"/>
        <v>4.185</v>
      </c>
      <c r="G3431">
        <v>39.4</v>
      </c>
      <c r="H3431">
        <v>26.7</v>
      </c>
      <c r="I3431">
        <v>114</v>
      </c>
    </row>
    <row r="3432" spans="1:9">
      <c r="A3432" t="s">
        <v>3438</v>
      </c>
      <c r="B3432">
        <f t="shared" si="106"/>
        <v>0.222023676569131</v>
      </c>
      <c r="C3432">
        <v>0.93</v>
      </c>
      <c r="D3432">
        <v>4477</v>
      </c>
      <c r="E3432">
        <v>994</v>
      </c>
      <c r="F3432">
        <f t="shared" si="107"/>
        <v>4.18874245472837</v>
      </c>
      <c r="G3432">
        <v>39.5</v>
      </c>
      <c r="H3432">
        <v>27.5</v>
      </c>
      <c r="I3432">
        <v>121</v>
      </c>
    </row>
    <row r="3433" spans="1:9">
      <c r="A3433" t="s">
        <v>3439</v>
      </c>
      <c r="B3433">
        <f t="shared" si="106"/>
        <v>0.205876091121993</v>
      </c>
      <c r="C3433">
        <v>0.93</v>
      </c>
      <c r="D3433">
        <v>4697</v>
      </c>
      <c r="E3433">
        <v>967</v>
      </c>
      <c r="F3433">
        <f t="shared" si="107"/>
        <v>4.51728024819028</v>
      </c>
      <c r="G3433">
        <v>40.1</v>
      </c>
      <c r="H3433">
        <v>28.9</v>
      </c>
      <c r="I3433">
        <v>117</v>
      </c>
    </row>
    <row r="3434" spans="1:9">
      <c r="A3434" t="s">
        <v>3440</v>
      </c>
      <c r="B3434">
        <f t="shared" si="106"/>
        <v>0.327002477291495</v>
      </c>
      <c r="C3434">
        <v>0.85</v>
      </c>
      <c r="D3434">
        <v>3633</v>
      </c>
      <c r="E3434">
        <v>1188</v>
      </c>
      <c r="F3434">
        <f t="shared" si="107"/>
        <v>2.59936868686869</v>
      </c>
      <c r="G3434">
        <v>39</v>
      </c>
      <c r="H3434">
        <v>38.1</v>
      </c>
      <c r="I3434">
        <v>123</v>
      </c>
    </row>
    <row r="3435" spans="1:9">
      <c r="A3435" t="s">
        <v>3441</v>
      </c>
      <c r="B3435">
        <f t="shared" si="106"/>
        <v>0.192346628872241</v>
      </c>
      <c r="C3435">
        <v>0.94</v>
      </c>
      <c r="D3435">
        <v>4939</v>
      </c>
      <c r="E3435">
        <v>950</v>
      </c>
      <c r="F3435">
        <f t="shared" si="107"/>
        <v>4.88701052631579</v>
      </c>
      <c r="G3435">
        <v>41.6</v>
      </c>
      <c r="H3435">
        <v>29.3</v>
      </c>
      <c r="I3435">
        <v>112</v>
      </c>
    </row>
    <row r="3436" spans="1:9">
      <c r="A3436" t="s">
        <v>3442</v>
      </c>
      <c r="B3436">
        <f t="shared" si="106"/>
        <v>0.196026218762802</v>
      </c>
      <c r="C3436">
        <v>0.94</v>
      </c>
      <c r="D3436">
        <v>4882</v>
      </c>
      <c r="E3436">
        <v>957</v>
      </c>
      <c r="F3436">
        <f t="shared" si="107"/>
        <v>4.79527690700104</v>
      </c>
      <c r="G3436">
        <v>41</v>
      </c>
      <c r="H3436">
        <v>29.4</v>
      </c>
      <c r="I3436">
        <v>110</v>
      </c>
    </row>
    <row r="3437" spans="1:9">
      <c r="A3437" t="s">
        <v>3443</v>
      </c>
      <c r="B3437">
        <f t="shared" si="106"/>
        <v>0.207131851199648</v>
      </c>
      <c r="C3437">
        <v>0.93</v>
      </c>
      <c r="D3437">
        <v>4543</v>
      </c>
      <c r="E3437">
        <v>941</v>
      </c>
      <c r="F3437">
        <f t="shared" si="107"/>
        <v>4.48989373007439</v>
      </c>
      <c r="G3437">
        <v>41.3</v>
      </c>
      <c r="H3437">
        <v>29.9</v>
      </c>
      <c r="I3437">
        <v>101</v>
      </c>
    </row>
    <row r="3438" spans="1:9">
      <c r="A3438" t="s">
        <v>3444</v>
      </c>
      <c r="B3438">
        <f t="shared" si="106"/>
        <v>0.172321428571429</v>
      </c>
      <c r="C3438">
        <v>0.94</v>
      </c>
      <c r="D3438">
        <v>5600</v>
      </c>
      <c r="E3438">
        <v>965</v>
      </c>
      <c r="F3438">
        <f t="shared" si="107"/>
        <v>5.45492227979275</v>
      </c>
      <c r="G3438">
        <v>40.4</v>
      </c>
      <c r="H3438">
        <v>28.9</v>
      </c>
      <c r="I3438">
        <v>98</v>
      </c>
    </row>
    <row r="3439" spans="1:9">
      <c r="A3439" t="s">
        <v>3445</v>
      </c>
      <c r="B3439">
        <f t="shared" si="106"/>
        <v>0.204505300353357</v>
      </c>
      <c r="C3439">
        <v>0.93</v>
      </c>
      <c r="D3439">
        <v>4528</v>
      </c>
      <c r="E3439">
        <v>926</v>
      </c>
      <c r="F3439">
        <f t="shared" si="107"/>
        <v>4.54755939524838</v>
      </c>
      <c r="G3439">
        <v>41.3</v>
      </c>
      <c r="H3439">
        <v>29.1</v>
      </c>
      <c r="I3439">
        <v>112</v>
      </c>
    </row>
    <row r="3440" spans="1:9">
      <c r="A3440" t="s">
        <v>3446</v>
      </c>
      <c r="B3440">
        <f t="shared" si="106"/>
        <v>0.172003835091083</v>
      </c>
      <c r="C3440">
        <v>0.94</v>
      </c>
      <c r="D3440">
        <v>5215</v>
      </c>
      <c r="E3440">
        <v>897</v>
      </c>
      <c r="F3440">
        <f t="shared" si="107"/>
        <v>5.46499442586399</v>
      </c>
      <c r="G3440">
        <v>42.3</v>
      </c>
      <c r="H3440">
        <v>31.1</v>
      </c>
      <c r="I3440">
        <v>106</v>
      </c>
    </row>
    <row r="3441" spans="1:9">
      <c r="A3441" t="s">
        <v>3447</v>
      </c>
      <c r="B3441">
        <f t="shared" si="106"/>
        <v>0.508728179551122</v>
      </c>
      <c r="C3441">
        <v>0.83</v>
      </c>
      <c r="D3441">
        <v>2406</v>
      </c>
      <c r="E3441">
        <v>1224</v>
      </c>
      <c r="F3441">
        <f t="shared" si="107"/>
        <v>1.63151960784314</v>
      </c>
      <c r="G3441">
        <v>24.7</v>
      </c>
      <c r="H3441">
        <v>15</v>
      </c>
      <c r="I3441">
        <v>132</v>
      </c>
    </row>
    <row r="3442" spans="1:9">
      <c r="A3442" t="s">
        <v>3448</v>
      </c>
      <c r="B3442">
        <f t="shared" si="106"/>
        <v>0.177123260036312</v>
      </c>
      <c r="C3442">
        <v>0.94</v>
      </c>
      <c r="D3442">
        <v>4957</v>
      </c>
      <c r="E3442">
        <v>878</v>
      </c>
      <c r="F3442">
        <f t="shared" si="107"/>
        <v>5.30703872437358</v>
      </c>
      <c r="G3442">
        <v>43.9</v>
      </c>
      <c r="H3442">
        <v>31.2</v>
      </c>
      <c r="I3442">
        <v>100</v>
      </c>
    </row>
    <row r="3443" spans="1:9">
      <c r="A3443" t="s">
        <v>3449</v>
      </c>
      <c r="B3443">
        <f t="shared" si="106"/>
        <v>0.199713232281852</v>
      </c>
      <c r="C3443">
        <v>0.93</v>
      </c>
      <c r="D3443">
        <v>4882</v>
      </c>
      <c r="E3443">
        <v>975</v>
      </c>
      <c r="F3443">
        <f t="shared" si="107"/>
        <v>4.65667692307692</v>
      </c>
      <c r="G3443">
        <v>41.4</v>
      </c>
      <c r="H3443">
        <v>28.1</v>
      </c>
      <c r="I3443">
        <v>112</v>
      </c>
    </row>
    <row r="3444" spans="1:9">
      <c r="A3444" t="s">
        <v>3450</v>
      </c>
      <c r="B3444">
        <f t="shared" si="106"/>
        <v>0.16928011404134</v>
      </c>
      <c r="C3444">
        <v>0.94</v>
      </c>
      <c r="D3444">
        <v>5612</v>
      </c>
      <c r="E3444">
        <v>950</v>
      </c>
      <c r="F3444">
        <f t="shared" si="107"/>
        <v>5.55292631578947</v>
      </c>
      <c r="G3444">
        <v>44.5</v>
      </c>
      <c r="H3444">
        <v>30.6</v>
      </c>
      <c r="I3444">
        <v>105</v>
      </c>
    </row>
    <row r="3445" spans="1:9">
      <c r="A3445" t="s">
        <v>3451</v>
      </c>
      <c r="B3445">
        <f t="shared" si="106"/>
        <v>0.371942086869695</v>
      </c>
      <c r="C3445">
        <v>0.84</v>
      </c>
      <c r="D3445">
        <v>6009</v>
      </c>
      <c r="E3445">
        <v>2235</v>
      </c>
      <c r="F3445">
        <f t="shared" si="107"/>
        <v>2.25841610738255</v>
      </c>
      <c r="G3445">
        <v>12.5</v>
      </c>
      <c r="H3445">
        <v>9.6</v>
      </c>
      <c r="I3445">
        <v>188</v>
      </c>
    </row>
    <row r="3446" spans="1:9">
      <c r="A3446" t="s">
        <v>3452</v>
      </c>
      <c r="B3446">
        <f t="shared" si="106"/>
        <v>0.342279942279942</v>
      </c>
      <c r="C3446">
        <v>0.85</v>
      </c>
      <c r="D3446">
        <v>3465</v>
      </c>
      <c r="E3446">
        <v>1186</v>
      </c>
      <c r="F3446">
        <f t="shared" si="107"/>
        <v>2.48334738617201</v>
      </c>
      <c r="G3446">
        <v>34.8</v>
      </c>
      <c r="H3446">
        <v>33.6</v>
      </c>
      <c r="I3446">
        <v>127</v>
      </c>
    </row>
    <row r="3447" spans="1:9">
      <c r="A3447" t="s">
        <v>3453</v>
      </c>
      <c r="B3447">
        <f t="shared" si="106"/>
        <v>0.170153156518491</v>
      </c>
      <c r="C3447">
        <v>0.94</v>
      </c>
      <c r="D3447">
        <v>5354</v>
      </c>
      <c r="E3447">
        <v>911</v>
      </c>
      <c r="F3447">
        <f t="shared" si="107"/>
        <v>5.52443468715697</v>
      </c>
      <c r="G3447">
        <v>43.1</v>
      </c>
      <c r="H3447">
        <v>31.3</v>
      </c>
      <c r="I3447">
        <v>105</v>
      </c>
    </row>
    <row r="3448" spans="1:9">
      <c r="A3448" t="s">
        <v>3454</v>
      </c>
      <c r="B3448">
        <f t="shared" si="106"/>
        <v>0.15347306426468</v>
      </c>
      <c r="C3448">
        <v>0.95</v>
      </c>
      <c r="D3448">
        <v>5773</v>
      </c>
      <c r="E3448">
        <v>886</v>
      </c>
      <c r="F3448">
        <f t="shared" si="107"/>
        <v>6.19001128668171</v>
      </c>
      <c r="G3448">
        <v>45</v>
      </c>
      <c r="H3448">
        <v>31.9</v>
      </c>
      <c r="I3448">
        <v>101</v>
      </c>
    </row>
    <row r="3449" spans="1:9">
      <c r="A3449" t="s">
        <v>3455</v>
      </c>
      <c r="B3449">
        <f t="shared" si="106"/>
        <v>0.158216468896081</v>
      </c>
      <c r="C3449">
        <v>0.95</v>
      </c>
      <c r="D3449">
        <v>5562</v>
      </c>
      <c r="E3449">
        <v>880</v>
      </c>
      <c r="F3449">
        <f t="shared" si="107"/>
        <v>6.00443181818182</v>
      </c>
      <c r="G3449">
        <v>44.7</v>
      </c>
      <c r="H3449">
        <v>32.5</v>
      </c>
      <c r="I3449">
        <v>95</v>
      </c>
    </row>
    <row r="3450" spans="1:9">
      <c r="A3450" t="s">
        <v>3456</v>
      </c>
      <c r="B3450">
        <f t="shared" si="106"/>
        <v>0.164544564152791</v>
      </c>
      <c r="C3450">
        <v>0.95</v>
      </c>
      <c r="D3450">
        <v>5105</v>
      </c>
      <c r="E3450">
        <v>840</v>
      </c>
      <c r="F3450">
        <f t="shared" si="107"/>
        <v>5.7735119047619</v>
      </c>
      <c r="G3450">
        <v>45.4</v>
      </c>
      <c r="H3450">
        <v>33.6</v>
      </c>
      <c r="I3450">
        <v>108</v>
      </c>
    </row>
    <row r="3451" spans="1:9">
      <c r="A3451" t="s">
        <v>3457</v>
      </c>
      <c r="B3451">
        <f t="shared" si="106"/>
        <v>0.151856206954477</v>
      </c>
      <c r="C3451">
        <v>0.95</v>
      </c>
      <c r="D3451">
        <v>5953</v>
      </c>
      <c r="E3451">
        <v>904</v>
      </c>
      <c r="F3451">
        <f t="shared" si="107"/>
        <v>6.25591814159292</v>
      </c>
      <c r="G3451">
        <v>44.1</v>
      </c>
      <c r="H3451">
        <v>31.5</v>
      </c>
      <c r="I3451">
        <v>101</v>
      </c>
    </row>
    <row r="3452" spans="1:9">
      <c r="A3452" t="s">
        <v>3458</v>
      </c>
      <c r="B3452">
        <f t="shared" si="106"/>
        <v>0.152594467546556</v>
      </c>
      <c r="C3452">
        <v>0.95</v>
      </c>
      <c r="D3452">
        <v>5531</v>
      </c>
      <c r="E3452">
        <v>844</v>
      </c>
      <c r="F3452">
        <f t="shared" si="107"/>
        <v>6.22565165876777</v>
      </c>
      <c r="G3452">
        <v>44.9</v>
      </c>
      <c r="H3452">
        <v>32.4</v>
      </c>
      <c r="I3452">
        <v>98</v>
      </c>
    </row>
    <row r="3453" spans="1:9">
      <c r="A3453" t="s">
        <v>3459</v>
      </c>
      <c r="B3453">
        <f t="shared" si="106"/>
        <v>0.142080336783021</v>
      </c>
      <c r="C3453">
        <v>0.95</v>
      </c>
      <c r="D3453">
        <v>5701</v>
      </c>
      <c r="E3453">
        <v>810</v>
      </c>
      <c r="F3453">
        <f t="shared" si="107"/>
        <v>6.68635802469136</v>
      </c>
      <c r="G3453">
        <v>46.9</v>
      </c>
      <c r="H3453">
        <v>33.8</v>
      </c>
      <c r="I3453">
        <v>101</v>
      </c>
    </row>
    <row r="3454" spans="1:9">
      <c r="A3454" t="s">
        <v>3460</v>
      </c>
      <c r="B3454">
        <f t="shared" si="106"/>
        <v>0.455304347826087</v>
      </c>
      <c r="C3454">
        <v>0.86</v>
      </c>
      <c r="D3454">
        <v>2875</v>
      </c>
      <c r="E3454">
        <v>1309</v>
      </c>
      <c r="F3454">
        <f t="shared" si="107"/>
        <v>1.88884644766998</v>
      </c>
      <c r="G3454">
        <v>26</v>
      </c>
      <c r="H3454">
        <v>16.1</v>
      </c>
      <c r="I3454">
        <v>137</v>
      </c>
    </row>
    <row r="3455" spans="1:9">
      <c r="A3455" t="s">
        <v>3461</v>
      </c>
      <c r="B3455">
        <f t="shared" si="106"/>
        <v>0.147195426938192</v>
      </c>
      <c r="C3455">
        <v>0.95</v>
      </c>
      <c r="D3455">
        <v>5598</v>
      </c>
      <c r="E3455">
        <v>824</v>
      </c>
      <c r="F3455">
        <f t="shared" si="107"/>
        <v>6.45400485436893</v>
      </c>
      <c r="G3455">
        <v>45.9</v>
      </c>
      <c r="H3455">
        <v>33.8</v>
      </c>
      <c r="I3455">
        <v>100</v>
      </c>
    </row>
    <row r="3456" spans="1:9">
      <c r="A3456" t="s">
        <v>3462</v>
      </c>
      <c r="B3456">
        <f t="shared" si="106"/>
        <v>0.134621905730756</v>
      </c>
      <c r="C3456">
        <v>0.95</v>
      </c>
      <c r="D3456">
        <v>5898</v>
      </c>
      <c r="E3456">
        <v>794</v>
      </c>
      <c r="F3456">
        <f t="shared" si="107"/>
        <v>7.05680100755667</v>
      </c>
      <c r="G3456">
        <v>48.5</v>
      </c>
      <c r="H3456">
        <v>35</v>
      </c>
      <c r="I3456">
        <v>97</v>
      </c>
    </row>
    <row r="3457" spans="1:9">
      <c r="A3457" t="s">
        <v>3463</v>
      </c>
      <c r="B3457">
        <f t="shared" si="106"/>
        <v>0.346543245588661</v>
      </c>
      <c r="C3457">
        <v>0.85</v>
      </c>
      <c r="D3457">
        <v>3457</v>
      </c>
      <c r="E3457">
        <v>1198</v>
      </c>
      <c r="F3457">
        <f t="shared" si="107"/>
        <v>2.45279632721202</v>
      </c>
      <c r="G3457">
        <v>36.8</v>
      </c>
      <c r="H3457">
        <v>36.3</v>
      </c>
      <c r="I3457">
        <v>129</v>
      </c>
    </row>
    <row r="3458" spans="1:9">
      <c r="A3458" t="s">
        <v>3464</v>
      </c>
      <c r="B3458">
        <f t="shared" ref="B3458:B3521" si="108">E3458/D3458</f>
        <v>0.142857142857143</v>
      </c>
      <c r="C3458">
        <v>0.95</v>
      </c>
      <c r="D3458">
        <v>5313</v>
      </c>
      <c r="E3458">
        <v>759</v>
      </c>
      <c r="F3458">
        <f t="shared" ref="F3458:F3521" si="109">C3458/B3458</f>
        <v>6.65</v>
      </c>
      <c r="G3458">
        <v>48.9</v>
      </c>
      <c r="H3458">
        <v>36</v>
      </c>
      <c r="I3458">
        <v>88</v>
      </c>
    </row>
    <row r="3459" spans="1:9">
      <c r="A3459" t="s">
        <v>3465</v>
      </c>
      <c r="B3459">
        <f t="shared" si="108"/>
        <v>0.118626956082786</v>
      </c>
      <c r="C3459">
        <v>0.96</v>
      </c>
      <c r="D3459">
        <v>5943</v>
      </c>
      <c r="E3459">
        <v>705</v>
      </c>
      <c r="F3459">
        <f t="shared" si="109"/>
        <v>8.09259574468085</v>
      </c>
      <c r="G3459">
        <v>53.4</v>
      </c>
      <c r="H3459">
        <v>38.5</v>
      </c>
      <c r="I3459">
        <v>96</v>
      </c>
    </row>
    <row r="3460" spans="1:9">
      <c r="A3460" t="s">
        <v>3466</v>
      </c>
      <c r="B3460">
        <f t="shared" si="108"/>
        <v>0.122194950911641</v>
      </c>
      <c r="C3460">
        <v>0.96</v>
      </c>
      <c r="D3460">
        <v>5704</v>
      </c>
      <c r="E3460">
        <v>697</v>
      </c>
      <c r="F3460">
        <f t="shared" si="109"/>
        <v>7.85629842180775</v>
      </c>
      <c r="G3460">
        <v>52.3</v>
      </c>
      <c r="H3460">
        <v>38</v>
      </c>
      <c r="I3460">
        <v>92</v>
      </c>
    </row>
    <row r="3461" spans="1:9">
      <c r="A3461" t="s">
        <v>3467</v>
      </c>
      <c r="B3461">
        <f t="shared" si="108"/>
        <v>0.129877474081056</v>
      </c>
      <c r="C3461">
        <v>0.96</v>
      </c>
      <c r="D3461">
        <v>5305</v>
      </c>
      <c r="E3461">
        <v>689</v>
      </c>
      <c r="F3461">
        <f t="shared" si="109"/>
        <v>7.39158200290276</v>
      </c>
      <c r="G3461">
        <v>52.6</v>
      </c>
      <c r="H3461">
        <v>39.5</v>
      </c>
      <c r="I3461">
        <v>85</v>
      </c>
    </row>
    <row r="3462" spans="1:9">
      <c r="A3462" t="s">
        <v>3468</v>
      </c>
      <c r="B3462">
        <f t="shared" si="108"/>
        <v>0.0984790290367184</v>
      </c>
      <c r="C3462">
        <v>0.96</v>
      </c>
      <c r="D3462">
        <v>6509</v>
      </c>
      <c r="E3462">
        <v>641</v>
      </c>
      <c r="F3462">
        <f t="shared" si="109"/>
        <v>9.74826833073323</v>
      </c>
      <c r="G3462">
        <v>55.6</v>
      </c>
      <c r="H3462">
        <v>40.5</v>
      </c>
      <c r="I3462">
        <v>87</v>
      </c>
    </row>
    <row r="3463" spans="1:9">
      <c r="A3463" t="s">
        <v>3469</v>
      </c>
      <c r="B3463">
        <f t="shared" si="108"/>
        <v>0.0992343934040047</v>
      </c>
      <c r="C3463">
        <v>0.97</v>
      </c>
      <c r="D3463">
        <v>6792</v>
      </c>
      <c r="E3463">
        <v>674</v>
      </c>
      <c r="F3463">
        <f t="shared" si="109"/>
        <v>9.77483679525223</v>
      </c>
      <c r="G3463">
        <v>55.8</v>
      </c>
      <c r="H3463">
        <v>40.7</v>
      </c>
      <c r="I3463">
        <v>89</v>
      </c>
    </row>
    <row r="3464" spans="1:9">
      <c r="A3464" t="s">
        <v>3470</v>
      </c>
      <c r="B3464">
        <f t="shared" si="108"/>
        <v>0.458469350743562</v>
      </c>
      <c r="C3464">
        <v>0.84</v>
      </c>
      <c r="D3464">
        <v>2757</v>
      </c>
      <c r="E3464">
        <v>1264</v>
      </c>
      <c r="F3464">
        <f t="shared" si="109"/>
        <v>1.8321835443038</v>
      </c>
      <c r="G3464">
        <v>24.2</v>
      </c>
      <c r="H3464">
        <v>16.4</v>
      </c>
      <c r="I3464">
        <v>132</v>
      </c>
    </row>
    <row r="3465" spans="1:9">
      <c r="A3465" t="s">
        <v>3471</v>
      </c>
      <c r="B3465">
        <f t="shared" si="108"/>
        <v>0.483480176211454</v>
      </c>
      <c r="C3465">
        <v>0.85</v>
      </c>
      <c r="D3465">
        <v>2724</v>
      </c>
      <c r="E3465">
        <v>1317</v>
      </c>
      <c r="F3465">
        <f t="shared" si="109"/>
        <v>1.75808656036446</v>
      </c>
      <c r="G3465">
        <v>22.4</v>
      </c>
      <c r="H3465">
        <v>16.1</v>
      </c>
      <c r="I3465">
        <v>134</v>
      </c>
    </row>
    <row r="3466" spans="1:9">
      <c r="A3466" t="s">
        <v>3472</v>
      </c>
      <c r="B3466">
        <f t="shared" si="108"/>
        <v>0.459918729220539</v>
      </c>
      <c r="C3466">
        <v>0.85</v>
      </c>
      <c r="D3466">
        <v>2707</v>
      </c>
      <c r="E3466">
        <v>1245</v>
      </c>
      <c r="F3466">
        <f t="shared" si="109"/>
        <v>1.84815261044177</v>
      </c>
      <c r="G3466">
        <v>24.8</v>
      </c>
      <c r="H3466">
        <v>17.1</v>
      </c>
      <c r="I3466">
        <v>128</v>
      </c>
    </row>
    <row r="3467" spans="1:9">
      <c r="A3467" t="s">
        <v>3473</v>
      </c>
      <c r="B3467">
        <f t="shared" si="108"/>
        <v>0.413214285714286</v>
      </c>
      <c r="C3467">
        <v>0.84</v>
      </c>
      <c r="D3467">
        <v>2800</v>
      </c>
      <c r="E3467">
        <v>1157</v>
      </c>
      <c r="F3467">
        <f t="shared" si="109"/>
        <v>2.03284356093345</v>
      </c>
      <c r="G3467">
        <v>28.3</v>
      </c>
      <c r="H3467">
        <v>19.4</v>
      </c>
      <c r="I3467">
        <v>128</v>
      </c>
    </row>
    <row r="3468" spans="1:9">
      <c r="A3468" t="s">
        <v>3474</v>
      </c>
      <c r="B3468">
        <f t="shared" si="108"/>
        <v>0.788617886178862</v>
      </c>
      <c r="C3468">
        <v>0.69</v>
      </c>
      <c r="D3468">
        <v>1230</v>
      </c>
      <c r="E3468">
        <v>970</v>
      </c>
      <c r="F3468">
        <f t="shared" si="109"/>
        <v>0.874948453608247</v>
      </c>
      <c r="G3468">
        <v>23.9</v>
      </c>
      <c r="H3468">
        <v>22.9</v>
      </c>
      <c r="I3468">
        <v>101</v>
      </c>
    </row>
    <row r="3469" spans="1:9">
      <c r="A3469" t="s">
        <v>3475</v>
      </c>
      <c r="B3469">
        <f t="shared" si="108"/>
        <v>0.428804702808622</v>
      </c>
      <c r="C3469">
        <v>0.85</v>
      </c>
      <c r="D3469">
        <v>3062</v>
      </c>
      <c r="E3469">
        <v>1313</v>
      </c>
      <c r="F3469">
        <f t="shared" si="109"/>
        <v>1.98225437928408</v>
      </c>
      <c r="G3469">
        <v>25.6</v>
      </c>
      <c r="H3469">
        <v>14.8</v>
      </c>
      <c r="I3469">
        <v>133</v>
      </c>
    </row>
    <row r="3470" spans="1:9">
      <c r="A3470" t="s">
        <v>3476</v>
      </c>
      <c r="B3470">
        <f t="shared" si="108"/>
        <v>0.432271613580679</v>
      </c>
      <c r="C3470">
        <v>0.85</v>
      </c>
      <c r="D3470">
        <v>2857</v>
      </c>
      <c r="E3470">
        <v>1235</v>
      </c>
      <c r="F3470">
        <f t="shared" si="109"/>
        <v>1.96635627530364</v>
      </c>
      <c r="G3470">
        <v>26.8</v>
      </c>
      <c r="H3470">
        <v>18.1</v>
      </c>
      <c r="I3470">
        <v>132</v>
      </c>
    </row>
    <row r="3471" spans="1:9">
      <c r="A3471" t="s">
        <v>3477</v>
      </c>
      <c r="B3471">
        <f t="shared" si="108"/>
        <v>0.756530310497782</v>
      </c>
      <c r="C3471">
        <v>0.79</v>
      </c>
      <c r="D3471">
        <v>2029</v>
      </c>
      <c r="E3471">
        <v>1535</v>
      </c>
      <c r="F3471">
        <f t="shared" si="109"/>
        <v>1.04424104234528</v>
      </c>
      <c r="G3471">
        <v>15.9</v>
      </c>
      <c r="H3471">
        <v>10.4</v>
      </c>
      <c r="I3471">
        <v>162</v>
      </c>
    </row>
    <row r="3472" spans="1:9">
      <c r="A3472" t="s">
        <v>3478</v>
      </c>
      <c r="B3472">
        <f t="shared" si="108"/>
        <v>0.383013698630137</v>
      </c>
      <c r="C3472">
        <v>0.85</v>
      </c>
      <c r="D3472">
        <v>3650</v>
      </c>
      <c r="E3472">
        <v>1398</v>
      </c>
      <c r="F3472">
        <f t="shared" si="109"/>
        <v>2.2192417739628</v>
      </c>
      <c r="G3472">
        <v>24.4</v>
      </c>
      <c r="H3472">
        <v>15.2</v>
      </c>
      <c r="I3472">
        <v>152</v>
      </c>
    </row>
    <row r="3473" spans="1:9">
      <c r="A3473" t="s">
        <v>3479</v>
      </c>
      <c r="B3473">
        <f t="shared" si="108"/>
        <v>0.399201065246338</v>
      </c>
      <c r="C3473">
        <v>0.84</v>
      </c>
      <c r="D3473">
        <v>3755</v>
      </c>
      <c r="E3473">
        <v>1499</v>
      </c>
      <c r="F3473">
        <f t="shared" si="109"/>
        <v>2.10420280186791</v>
      </c>
      <c r="G3473">
        <v>23.5</v>
      </c>
      <c r="H3473">
        <v>15</v>
      </c>
      <c r="I3473">
        <v>157</v>
      </c>
    </row>
    <row r="3474" spans="1:9">
      <c r="A3474" t="s">
        <v>3480</v>
      </c>
      <c r="B3474">
        <f t="shared" si="108"/>
        <v>0.340505144995323</v>
      </c>
      <c r="C3474">
        <v>0.89</v>
      </c>
      <c r="D3474">
        <v>4276</v>
      </c>
      <c r="E3474">
        <v>1456</v>
      </c>
      <c r="F3474">
        <f t="shared" si="109"/>
        <v>2.61376373626374</v>
      </c>
      <c r="G3474">
        <v>24</v>
      </c>
      <c r="H3474">
        <v>16.1</v>
      </c>
      <c r="I3474">
        <v>154</v>
      </c>
    </row>
    <row r="3475" spans="1:9">
      <c r="A3475" t="s">
        <v>3481</v>
      </c>
      <c r="B3475">
        <f t="shared" si="108"/>
        <v>0.359796067006555</v>
      </c>
      <c r="C3475">
        <v>0.89</v>
      </c>
      <c r="D3475">
        <v>4119</v>
      </c>
      <c r="E3475">
        <v>1482</v>
      </c>
      <c r="F3475">
        <f t="shared" si="109"/>
        <v>2.47362348178138</v>
      </c>
      <c r="G3475">
        <v>23.4</v>
      </c>
      <c r="H3475">
        <v>17.1</v>
      </c>
      <c r="I3475">
        <v>145</v>
      </c>
    </row>
    <row r="3476" spans="1:9">
      <c r="A3476" t="s">
        <v>3482</v>
      </c>
      <c r="B3476">
        <f t="shared" si="108"/>
        <v>0.280749219562955</v>
      </c>
      <c r="C3476">
        <v>0.9</v>
      </c>
      <c r="D3476">
        <v>4805</v>
      </c>
      <c r="E3476">
        <v>1349</v>
      </c>
      <c r="F3476">
        <f t="shared" si="109"/>
        <v>3.20570793180133</v>
      </c>
      <c r="G3476">
        <v>26.9</v>
      </c>
      <c r="H3476">
        <v>19.5</v>
      </c>
      <c r="I3476">
        <v>139</v>
      </c>
    </row>
    <row r="3477" spans="1:9">
      <c r="A3477" t="s">
        <v>3483</v>
      </c>
      <c r="B3477">
        <f t="shared" si="108"/>
        <v>0.283410138248848</v>
      </c>
      <c r="C3477">
        <v>0.9</v>
      </c>
      <c r="D3477">
        <v>4774</v>
      </c>
      <c r="E3477">
        <v>1353</v>
      </c>
      <c r="F3477">
        <f t="shared" si="109"/>
        <v>3.17560975609756</v>
      </c>
      <c r="G3477">
        <v>25.6</v>
      </c>
      <c r="H3477">
        <v>18.9</v>
      </c>
      <c r="I3477">
        <v>139</v>
      </c>
    </row>
    <row r="3478" spans="1:9">
      <c r="A3478" t="s">
        <v>3484</v>
      </c>
      <c r="B3478">
        <f t="shared" si="108"/>
        <v>0.242890598862496</v>
      </c>
      <c r="C3478">
        <v>0.92</v>
      </c>
      <c r="D3478">
        <v>5978</v>
      </c>
      <c r="E3478">
        <v>1452</v>
      </c>
      <c r="F3478">
        <f t="shared" si="109"/>
        <v>3.78771349862259</v>
      </c>
      <c r="G3478">
        <v>25.4</v>
      </c>
      <c r="H3478">
        <v>18.1</v>
      </c>
      <c r="I3478">
        <v>133</v>
      </c>
    </row>
    <row r="3479" spans="1:9">
      <c r="A3479" t="s">
        <v>3485</v>
      </c>
      <c r="B3479">
        <f t="shared" si="108"/>
        <v>0.403687849851827</v>
      </c>
      <c r="C3479">
        <v>0.83</v>
      </c>
      <c r="D3479">
        <v>3037</v>
      </c>
      <c r="E3479">
        <v>1226</v>
      </c>
      <c r="F3479">
        <f t="shared" si="109"/>
        <v>2.056044045677</v>
      </c>
      <c r="G3479">
        <v>36.5</v>
      </c>
      <c r="H3479">
        <v>35.8</v>
      </c>
      <c r="I3479">
        <v>122</v>
      </c>
    </row>
    <row r="3480" spans="1:9">
      <c r="A3480" t="s">
        <v>3486</v>
      </c>
      <c r="B3480">
        <f t="shared" si="108"/>
        <v>0.259678379988088</v>
      </c>
      <c r="C3480">
        <v>0.92</v>
      </c>
      <c r="D3480">
        <v>5037</v>
      </c>
      <c r="E3480">
        <v>1308</v>
      </c>
      <c r="F3480">
        <f t="shared" si="109"/>
        <v>3.54284403669725</v>
      </c>
      <c r="G3480">
        <v>29.4</v>
      </c>
      <c r="H3480">
        <v>20.8</v>
      </c>
      <c r="I3480">
        <v>141</v>
      </c>
    </row>
    <row r="3481" spans="1:9">
      <c r="A3481" t="s">
        <v>3487</v>
      </c>
      <c r="B3481">
        <f t="shared" si="108"/>
        <v>0.274906986357999</v>
      </c>
      <c r="C3481">
        <v>0.91</v>
      </c>
      <c r="D3481">
        <v>4838</v>
      </c>
      <c r="E3481">
        <v>1330</v>
      </c>
      <c r="F3481">
        <f t="shared" si="109"/>
        <v>3.31021052631579</v>
      </c>
      <c r="G3481">
        <v>28.4</v>
      </c>
      <c r="H3481">
        <v>20.1</v>
      </c>
      <c r="I3481">
        <v>139</v>
      </c>
    </row>
    <row r="3482" spans="1:9">
      <c r="A3482" t="s">
        <v>3488</v>
      </c>
      <c r="B3482">
        <f t="shared" si="108"/>
        <v>0.213692256563642</v>
      </c>
      <c r="C3482">
        <v>0.93</v>
      </c>
      <c r="D3482">
        <v>6018</v>
      </c>
      <c r="E3482">
        <v>1286</v>
      </c>
      <c r="F3482">
        <f t="shared" si="109"/>
        <v>4.35205287713841</v>
      </c>
      <c r="G3482">
        <v>29.7</v>
      </c>
      <c r="H3482">
        <v>21.7</v>
      </c>
      <c r="I3482">
        <v>133</v>
      </c>
    </row>
    <row r="3483" spans="1:9">
      <c r="A3483" t="s">
        <v>3489</v>
      </c>
      <c r="B3483">
        <f t="shared" si="108"/>
        <v>0.45681581685744</v>
      </c>
      <c r="C3483">
        <v>0.84</v>
      </c>
      <c r="D3483">
        <v>2883</v>
      </c>
      <c r="E3483">
        <v>1317</v>
      </c>
      <c r="F3483">
        <f t="shared" si="109"/>
        <v>1.83881548974943</v>
      </c>
      <c r="G3483">
        <v>22.8</v>
      </c>
      <c r="H3483">
        <v>15.2</v>
      </c>
      <c r="I3483">
        <v>131</v>
      </c>
    </row>
    <row r="3484" spans="1:9">
      <c r="A3484" t="s">
        <v>3490</v>
      </c>
      <c r="B3484">
        <f t="shared" si="108"/>
        <v>0.21918505942275</v>
      </c>
      <c r="C3484">
        <v>0.92</v>
      </c>
      <c r="D3484">
        <v>5890</v>
      </c>
      <c r="E3484">
        <v>1291</v>
      </c>
      <c r="F3484">
        <f t="shared" si="109"/>
        <v>4.19736638264911</v>
      </c>
      <c r="G3484">
        <v>29.7</v>
      </c>
      <c r="H3484">
        <v>21.7</v>
      </c>
      <c r="I3484">
        <v>128</v>
      </c>
    </row>
    <row r="3485" spans="1:9">
      <c r="A3485" t="s">
        <v>3491</v>
      </c>
      <c r="B3485">
        <f t="shared" si="108"/>
        <v>0.659973810563073</v>
      </c>
      <c r="C3485">
        <v>0.71</v>
      </c>
      <c r="D3485">
        <v>2291</v>
      </c>
      <c r="E3485">
        <v>1512</v>
      </c>
      <c r="F3485">
        <f t="shared" si="109"/>
        <v>1.07580026455026</v>
      </c>
      <c r="G3485">
        <v>13.5</v>
      </c>
      <c r="H3485">
        <v>8.9</v>
      </c>
      <c r="I3485">
        <v>130</v>
      </c>
    </row>
    <row r="3486" spans="1:9">
      <c r="A3486" t="s">
        <v>3492</v>
      </c>
      <c r="B3486">
        <f t="shared" si="108"/>
        <v>0.225312145289444</v>
      </c>
      <c r="C3486">
        <v>0.93</v>
      </c>
      <c r="D3486">
        <v>5286</v>
      </c>
      <c r="E3486">
        <v>1191</v>
      </c>
      <c r="F3486">
        <f t="shared" si="109"/>
        <v>4.12760705289673</v>
      </c>
      <c r="G3486">
        <v>33.6</v>
      </c>
      <c r="H3486">
        <v>22.9</v>
      </c>
      <c r="I3486">
        <v>134</v>
      </c>
    </row>
    <row r="3487" spans="1:9">
      <c r="A3487" t="s">
        <v>3493</v>
      </c>
      <c r="B3487">
        <f t="shared" si="108"/>
        <v>0.207136485280999</v>
      </c>
      <c r="C3487">
        <v>0.94</v>
      </c>
      <c r="D3487">
        <v>5605</v>
      </c>
      <c r="E3487">
        <v>1161</v>
      </c>
      <c r="F3487">
        <f t="shared" si="109"/>
        <v>4.5380706287683</v>
      </c>
      <c r="G3487">
        <v>33.9</v>
      </c>
      <c r="H3487">
        <v>23.5</v>
      </c>
      <c r="I3487">
        <v>131</v>
      </c>
    </row>
    <row r="3488" spans="1:9">
      <c r="A3488" t="s">
        <v>3494</v>
      </c>
      <c r="B3488">
        <f t="shared" si="108"/>
        <v>0.194827007054081</v>
      </c>
      <c r="C3488">
        <v>0.93</v>
      </c>
      <c r="D3488">
        <v>5954</v>
      </c>
      <c r="E3488">
        <v>1160</v>
      </c>
      <c r="F3488">
        <f t="shared" si="109"/>
        <v>4.77346551724138</v>
      </c>
      <c r="G3488">
        <v>33.5</v>
      </c>
      <c r="H3488">
        <v>23</v>
      </c>
      <c r="I3488">
        <v>127</v>
      </c>
    </row>
    <row r="3489" spans="1:9">
      <c r="A3489" t="s">
        <v>3495</v>
      </c>
      <c r="B3489">
        <f t="shared" si="108"/>
        <v>0.194014447884417</v>
      </c>
      <c r="C3489">
        <v>0.93</v>
      </c>
      <c r="D3489">
        <v>5814</v>
      </c>
      <c r="E3489">
        <v>1128</v>
      </c>
      <c r="F3489">
        <f t="shared" si="109"/>
        <v>4.79345744680851</v>
      </c>
      <c r="G3489">
        <v>33.7</v>
      </c>
      <c r="H3489">
        <v>24.3</v>
      </c>
      <c r="I3489">
        <v>122</v>
      </c>
    </row>
    <row r="3490" spans="1:9">
      <c r="A3490" t="s">
        <v>3496</v>
      </c>
      <c r="B3490">
        <f t="shared" si="108"/>
        <v>0.41541755888651</v>
      </c>
      <c r="C3490">
        <v>0.82</v>
      </c>
      <c r="D3490">
        <v>2802</v>
      </c>
      <c r="E3490">
        <v>1164</v>
      </c>
      <c r="F3490">
        <f t="shared" si="109"/>
        <v>1.9739175257732</v>
      </c>
      <c r="G3490">
        <v>36.7</v>
      </c>
      <c r="H3490">
        <v>35.9</v>
      </c>
      <c r="I3490">
        <v>122</v>
      </c>
    </row>
    <row r="3491" spans="1:9">
      <c r="A3491" t="s">
        <v>3497</v>
      </c>
      <c r="B3491">
        <f t="shared" si="108"/>
        <v>0.206187476843275</v>
      </c>
      <c r="C3491">
        <v>0.93</v>
      </c>
      <c r="D3491">
        <v>5398</v>
      </c>
      <c r="E3491">
        <v>1113</v>
      </c>
      <c r="F3491">
        <f t="shared" si="109"/>
        <v>4.51045822102426</v>
      </c>
      <c r="G3491">
        <v>33.4</v>
      </c>
      <c r="H3491">
        <v>24.3</v>
      </c>
      <c r="I3491">
        <v>109</v>
      </c>
    </row>
    <row r="3492" spans="1:9">
      <c r="A3492" t="s">
        <v>3498</v>
      </c>
      <c r="B3492">
        <f t="shared" si="108"/>
        <v>0.160282685512367</v>
      </c>
      <c r="C3492">
        <v>0.95</v>
      </c>
      <c r="D3492">
        <v>7075</v>
      </c>
      <c r="E3492">
        <v>1134</v>
      </c>
      <c r="F3492">
        <f t="shared" si="109"/>
        <v>5.92702821869489</v>
      </c>
      <c r="G3492">
        <v>31.8</v>
      </c>
      <c r="H3492">
        <v>23.2</v>
      </c>
      <c r="I3492">
        <v>105</v>
      </c>
    </row>
    <row r="3493" spans="1:9">
      <c r="A3493" t="s">
        <v>3499</v>
      </c>
      <c r="B3493">
        <f t="shared" si="108"/>
        <v>0.202050326188257</v>
      </c>
      <c r="C3493">
        <v>0.93</v>
      </c>
      <c r="D3493">
        <v>5365</v>
      </c>
      <c r="E3493">
        <v>1084</v>
      </c>
      <c r="F3493">
        <f t="shared" si="109"/>
        <v>4.60281365313653</v>
      </c>
      <c r="G3493">
        <v>35.4</v>
      </c>
      <c r="H3493">
        <v>26.2</v>
      </c>
      <c r="I3493">
        <v>126</v>
      </c>
    </row>
    <row r="3494" spans="1:9">
      <c r="A3494" t="s">
        <v>3500</v>
      </c>
      <c r="B3494">
        <f t="shared" si="108"/>
        <v>0.162248628884826</v>
      </c>
      <c r="C3494">
        <v>0.94</v>
      </c>
      <c r="D3494">
        <v>6564</v>
      </c>
      <c r="E3494">
        <v>1065</v>
      </c>
      <c r="F3494">
        <f t="shared" si="109"/>
        <v>5.79357746478873</v>
      </c>
      <c r="G3494">
        <v>35.5</v>
      </c>
      <c r="H3494">
        <v>25.2</v>
      </c>
      <c r="I3494">
        <v>117</v>
      </c>
    </row>
    <row r="3495" spans="1:9">
      <c r="A3495" t="s">
        <v>3501</v>
      </c>
      <c r="B3495">
        <f t="shared" si="108"/>
        <v>0.445746919146378</v>
      </c>
      <c r="C3495">
        <v>0.85</v>
      </c>
      <c r="D3495">
        <v>3327</v>
      </c>
      <c r="E3495">
        <v>1483</v>
      </c>
      <c r="F3495">
        <f t="shared" si="109"/>
        <v>1.90691166554282</v>
      </c>
      <c r="G3495">
        <v>20.3</v>
      </c>
      <c r="H3495">
        <v>13.7</v>
      </c>
      <c r="I3495">
        <v>158</v>
      </c>
    </row>
    <row r="3496" spans="1:9">
      <c r="A3496" t="s">
        <v>3502</v>
      </c>
      <c r="B3496">
        <f t="shared" si="108"/>
        <v>0.167178161847844</v>
      </c>
      <c r="C3496">
        <v>0.94</v>
      </c>
      <c r="D3496">
        <v>6191</v>
      </c>
      <c r="E3496">
        <v>1035</v>
      </c>
      <c r="F3496">
        <f t="shared" si="109"/>
        <v>5.62274396135266</v>
      </c>
      <c r="G3496">
        <v>36.7</v>
      </c>
      <c r="H3496">
        <v>27</v>
      </c>
      <c r="I3496">
        <v>107</v>
      </c>
    </row>
    <row r="3497" spans="1:9">
      <c r="A3497" t="s">
        <v>3503</v>
      </c>
      <c r="B3497">
        <f t="shared" si="108"/>
        <v>0.202173538036916</v>
      </c>
      <c r="C3497">
        <v>0.93</v>
      </c>
      <c r="D3497">
        <v>5797</v>
      </c>
      <c r="E3497">
        <v>1172</v>
      </c>
      <c r="F3497">
        <f t="shared" si="109"/>
        <v>4.60000853242321</v>
      </c>
      <c r="G3497">
        <v>34</v>
      </c>
      <c r="H3497">
        <v>24.1</v>
      </c>
      <c r="I3497">
        <v>124</v>
      </c>
    </row>
    <row r="3498" spans="1:9">
      <c r="A3498" t="s">
        <v>3504</v>
      </c>
      <c r="B3498">
        <f t="shared" si="108"/>
        <v>0.169080068143101</v>
      </c>
      <c r="C3498">
        <v>0.94</v>
      </c>
      <c r="D3498">
        <v>7044</v>
      </c>
      <c r="E3498">
        <v>1191</v>
      </c>
      <c r="F3498">
        <f t="shared" si="109"/>
        <v>5.55949622166247</v>
      </c>
      <c r="G3498">
        <v>34.3</v>
      </c>
      <c r="H3498">
        <v>24.6</v>
      </c>
      <c r="I3498">
        <v>119</v>
      </c>
    </row>
    <row r="3499" spans="1:9">
      <c r="A3499" t="s">
        <v>3505</v>
      </c>
      <c r="B3499">
        <f t="shared" si="108"/>
        <v>0.168799879536214</v>
      </c>
      <c r="C3499">
        <v>0.94</v>
      </c>
      <c r="D3499">
        <v>6641</v>
      </c>
      <c r="E3499">
        <v>1121</v>
      </c>
      <c r="F3499">
        <f t="shared" si="109"/>
        <v>5.56872435325602</v>
      </c>
      <c r="G3499">
        <v>34.6</v>
      </c>
      <c r="H3499">
        <v>25.3</v>
      </c>
      <c r="I3499">
        <v>115</v>
      </c>
    </row>
    <row r="3500" spans="1:9">
      <c r="A3500" t="s">
        <v>3506</v>
      </c>
      <c r="B3500">
        <f t="shared" si="108"/>
        <v>0.151031636863824</v>
      </c>
      <c r="C3500">
        <v>0.95</v>
      </c>
      <c r="D3500">
        <v>7270</v>
      </c>
      <c r="E3500">
        <v>1098</v>
      </c>
      <c r="F3500">
        <f t="shared" si="109"/>
        <v>6.29007285974499</v>
      </c>
      <c r="G3500">
        <v>34.7</v>
      </c>
      <c r="H3500">
        <v>26.1</v>
      </c>
      <c r="I3500">
        <v>111</v>
      </c>
    </row>
    <row r="3501" spans="1:9">
      <c r="A3501" t="s">
        <v>3507</v>
      </c>
      <c r="B3501">
        <f t="shared" si="108"/>
        <v>0.369619550124965</v>
      </c>
      <c r="C3501">
        <v>0.86</v>
      </c>
      <c r="D3501">
        <v>3601</v>
      </c>
      <c r="E3501">
        <v>1331</v>
      </c>
      <c r="F3501">
        <f t="shared" si="109"/>
        <v>2.32671675432006</v>
      </c>
      <c r="G3501">
        <v>37.6</v>
      </c>
      <c r="H3501">
        <v>36.3</v>
      </c>
      <c r="I3501">
        <v>131</v>
      </c>
    </row>
    <row r="3502" spans="1:9">
      <c r="A3502" t="s">
        <v>3508</v>
      </c>
      <c r="B3502">
        <f t="shared" si="108"/>
        <v>0.155282199710564</v>
      </c>
      <c r="C3502">
        <v>0.95</v>
      </c>
      <c r="D3502">
        <v>6910</v>
      </c>
      <c r="E3502">
        <v>1073</v>
      </c>
      <c r="F3502">
        <f t="shared" si="109"/>
        <v>6.11789375582479</v>
      </c>
      <c r="G3502">
        <v>34.8</v>
      </c>
      <c r="H3502">
        <v>25.9</v>
      </c>
      <c r="I3502">
        <v>100</v>
      </c>
    </row>
    <row r="3503" spans="1:9">
      <c r="A3503" t="s">
        <v>3509</v>
      </c>
      <c r="B3503">
        <f t="shared" si="108"/>
        <v>0.166441821247892</v>
      </c>
      <c r="C3503">
        <v>0.95</v>
      </c>
      <c r="D3503">
        <v>5930</v>
      </c>
      <c r="E3503">
        <v>987</v>
      </c>
      <c r="F3503">
        <f t="shared" si="109"/>
        <v>5.70770010131712</v>
      </c>
      <c r="G3503">
        <v>39.2</v>
      </c>
      <c r="H3503">
        <v>27.8</v>
      </c>
      <c r="I3503">
        <v>119</v>
      </c>
    </row>
    <row r="3504" spans="1:9">
      <c r="A3504" t="s">
        <v>3510</v>
      </c>
      <c r="B3504">
        <f t="shared" si="108"/>
        <v>0.147196261682243</v>
      </c>
      <c r="C3504">
        <v>0.95</v>
      </c>
      <c r="D3504">
        <v>7276</v>
      </c>
      <c r="E3504">
        <v>1071</v>
      </c>
      <c r="F3504">
        <f t="shared" si="109"/>
        <v>6.45396825396825</v>
      </c>
      <c r="G3504">
        <v>35.4</v>
      </c>
      <c r="H3504">
        <v>25.5</v>
      </c>
      <c r="I3504">
        <v>111</v>
      </c>
    </row>
    <row r="3505" spans="1:9">
      <c r="A3505" t="s">
        <v>3511</v>
      </c>
      <c r="B3505">
        <f t="shared" si="108"/>
        <v>0.14968293761982</v>
      </c>
      <c r="C3505">
        <v>0.95</v>
      </c>
      <c r="D3505">
        <v>6781</v>
      </c>
      <c r="E3505">
        <v>1015</v>
      </c>
      <c r="F3505">
        <f t="shared" si="109"/>
        <v>6.34674876847291</v>
      </c>
      <c r="G3505">
        <v>35.8</v>
      </c>
      <c r="H3505">
        <v>26.2</v>
      </c>
      <c r="I3505">
        <v>106</v>
      </c>
    </row>
    <row r="3506" spans="1:9">
      <c r="A3506" t="s">
        <v>3512</v>
      </c>
      <c r="B3506">
        <f t="shared" si="108"/>
        <v>0.142032845095428</v>
      </c>
      <c r="C3506">
        <v>0.95</v>
      </c>
      <c r="D3506">
        <v>6759</v>
      </c>
      <c r="E3506">
        <v>960</v>
      </c>
      <c r="F3506">
        <f t="shared" si="109"/>
        <v>6.68859375</v>
      </c>
      <c r="G3506">
        <v>39.4</v>
      </c>
      <c r="H3506">
        <v>28.7</v>
      </c>
      <c r="I3506">
        <v>110</v>
      </c>
    </row>
    <row r="3507" spans="1:9">
      <c r="A3507" t="s">
        <v>3513</v>
      </c>
      <c r="B3507">
        <f t="shared" si="108"/>
        <v>0.399174832387829</v>
      </c>
      <c r="C3507">
        <v>0.88</v>
      </c>
      <c r="D3507">
        <v>3878</v>
      </c>
      <c r="E3507">
        <v>1548</v>
      </c>
      <c r="F3507">
        <f t="shared" si="109"/>
        <v>2.20454780361757</v>
      </c>
      <c r="G3507">
        <v>20.5</v>
      </c>
      <c r="H3507">
        <v>14.2</v>
      </c>
      <c r="I3507">
        <v>161</v>
      </c>
    </row>
    <row r="3508" spans="1:9">
      <c r="A3508" t="s">
        <v>3514</v>
      </c>
      <c r="B3508">
        <f t="shared" si="108"/>
        <v>0.14658029526966</v>
      </c>
      <c r="C3508">
        <v>0.95</v>
      </c>
      <c r="D3508">
        <v>6638</v>
      </c>
      <c r="E3508">
        <v>973</v>
      </c>
      <c r="F3508">
        <f t="shared" si="109"/>
        <v>6.48108941418294</v>
      </c>
      <c r="G3508">
        <v>38.1</v>
      </c>
      <c r="H3508">
        <v>27.6</v>
      </c>
      <c r="I3508">
        <v>108</v>
      </c>
    </row>
    <row r="3509" spans="1:9">
      <c r="A3509" t="s">
        <v>3515</v>
      </c>
      <c r="B3509">
        <f t="shared" si="108"/>
        <v>0.140892465252377</v>
      </c>
      <c r="C3509">
        <v>0.95</v>
      </c>
      <c r="D3509">
        <v>6835</v>
      </c>
      <c r="E3509">
        <v>963</v>
      </c>
      <c r="F3509">
        <f t="shared" si="109"/>
        <v>6.74273104880581</v>
      </c>
      <c r="G3509">
        <v>39.5</v>
      </c>
      <c r="H3509">
        <v>27.7</v>
      </c>
      <c r="I3509">
        <v>108</v>
      </c>
    </row>
    <row r="3510" spans="1:9">
      <c r="A3510" t="s">
        <v>3516</v>
      </c>
      <c r="B3510">
        <f t="shared" si="108"/>
        <v>0.142564264311623</v>
      </c>
      <c r="C3510">
        <v>0.95</v>
      </c>
      <c r="D3510">
        <v>6341</v>
      </c>
      <c r="E3510">
        <v>904</v>
      </c>
      <c r="F3510">
        <f t="shared" si="109"/>
        <v>6.66366150442478</v>
      </c>
      <c r="G3510">
        <v>38.7</v>
      </c>
      <c r="H3510">
        <v>29</v>
      </c>
      <c r="I3510">
        <v>96</v>
      </c>
    </row>
    <row r="3511" spans="1:9">
      <c r="A3511" t="s">
        <v>3517</v>
      </c>
      <c r="B3511">
        <f t="shared" si="108"/>
        <v>0.118612617756209</v>
      </c>
      <c r="C3511">
        <v>0.96</v>
      </c>
      <c r="D3511">
        <v>7006</v>
      </c>
      <c r="E3511">
        <v>831</v>
      </c>
      <c r="F3511">
        <f t="shared" si="109"/>
        <v>8.09357400722022</v>
      </c>
      <c r="G3511">
        <v>44.1</v>
      </c>
      <c r="H3511">
        <v>31.1</v>
      </c>
      <c r="I3511">
        <v>102</v>
      </c>
    </row>
    <row r="3512" spans="1:9">
      <c r="A3512" t="s">
        <v>3518</v>
      </c>
      <c r="B3512">
        <f t="shared" si="108"/>
        <v>0.384505838792367</v>
      </c>
      <c r="C3512">
        <v>0.86</v>
      </c>
      <c r="D3512">
        <v>3511</v>
      </c>
      <c r="E3512">
        <v>1350</v>
      </c>
      <c r="F3512">
        <f t="shared" si="109"/>
        <v>2.23663703703704</v>
      </c>
      <c r="G3512">
        <v>37</v>
      </c>
      <c r="H3512">
        <v>35.6</v>
      </c>
      <c r="I3512">
        <v>126</v>
      </c>
    </row>
    <row r="3513" spans="1:9">
      <c r="A3513" t="s">
        <v>3519</v>
      </c>
      <c r="B3513">
        <f t="shared" si="108"/>
        <v>0.127770935960591</v>
      </c>
      <c r="C3513">
        <v>0.96</v>
      </c>
      <c r="D3513">
        <v>6496</v>
      </c>
      <c r="E3513">
        <v>830</v>
      </c>
      <c r="F3513">
        <f t="shared" si="109"/>
        <v>7.51344578313253</v>
      </c>
      <c r="G3513">
        <v>42.5</v>
      </c>
      <c r="H3513">
        <v>31.2</v>
      </c>
      <c r="I3513">
        <v>100</v>
      </c>
    </row>
    <row r="3514" spans="1:9">
      <c r="A3514" t="s">
        <v>3520</v>
      </c>
      <c r="B3514">
        <f t="shared" si="108"/>
        <v>0.132201730047331</v>
      </c>
      <c r="C3514">
        <v>0.96</v>
      </c>
      <c r="D3514">
        <v>6127</v>
      </c>
      <c r="E3514">
        <v>810</v>
      </c>
      <c r="F3514">
        <f t="shared" si="109"/>
        <v>7.26162962962963</v>
      </c>
      <c r="G3514">
        <v>42.2</v>
      </c>
      <c r="H3514">
        <v>31.2</v>
      </c>
      <c r="I3514">
        <v>90</v>
      </c>
    </row>
    <row r="3515" spans="1:9">
      <c r="A3515" t="s">
        <v>3521</v>
      </c>
      <c r="B3515">
        <f t="shared" si="108"/>
        <v>0.100039385584876</v>
      </c>
      <c r="C3515">
        <v>0.96</v>
      </c>
      <c r="D3515">
        <v>7617</v>
      </c>
      <c r="E3515">
        <v>762</v>
      </c>
      <c r="F3515">
        <f t="shared" si="109"/>
        <v>9.59622047244094</v>
      </c>
      <c r="G3515">
        <v>45.6</v>
      </c>
      <c r="H3515">
        <v>33.3</v>
      </c>
      <c r="I3515">
        <v>95</v>
      </c>
    </row>
    <row r="3516" spans="1:9">
      <c r="A3516" t="s">
        <v>3522</v>
      </c>
      <c r="B3516">
        <f t="shared" si="108"/>
        <v>0.0996772591857001</v>
      </c>
      <c r="C3516">
        <v>0.96</v>
      </c>
      <c r="D3516">
        <v>8056</v>
      </c>
      <c r="E3516">
        <v>803</v>
      </c>
      <c r="F3516">
        <f t="shared" si="109"/>
        <v>9.63108343711083</v>
      </c>
      <c r="G3516">
        <v>44.9</v>
      </c>
      <c r="H3516">
        <v>33.9</v>
      </c>
      <c r="I3516">
        <v>95</v>
      </c>
    </row>
    <row r="3517" spans="1:9">
      <c r="A3517" t="s">
        <v>3523</v>
      </c>
      <c r="B3517">
        <f t="shared" si="108"/>
        <v>0.426582969432314</v>
      </c>
      <c r="C3517">
        <v>0.85</v>
      </c>
      <c r="D3517">
        <v>3664</v>
      </c>
      <c r="E3517">
        <v>1563</v>
      </c>
      <c r="F3517">
        <f t="shared" si="109"/>
        <v>1.99257837492003</v>
      </c>
      <c r="G3517">
        <v>20.8</v>
      </c>
      <c r="H3517">
        <v>14.3</v>
      </c>
      <c r="I3517">
        <v>157</v>
      </c>
    </row>
    <row r="3518" spans="1:9">
      <c r="A3518" t="s">
        <v>3524</v>
      </c>
      <c r="B3518">
        <f t="shared" si="108"/>
        <v>0.467695826186392</v>
      </c>
      <c r="C3518">
        <v>0.85</v>
      </c>
      <c r="D3518">
        <v>3498</v>
      </c>
      <c r="E3518">
        <v>1636</v>
      </c>
      <c r="F3518">
        <f t="shared" si="109"/>
        <v>1.81742053789731</v>
      </c>
      <c r="G3518">
        <v>19.5</v>
      </c>
      <c r="H3518">
        <v>13</v>
      </c>
      <c r="I3518">
        <v>165</v>
      </c>
    </row>
    <row r="3519" spans="1:9">
      <c r="A3519" t="s">
        <v>3525</v>
      </c>
      <c r="B3519">
        <f t="shared" si="108"/>
        <v>0.412645590682196</v>
      </c>
      <c r="C3519">
        <v>0.87</v>
      </c>
      <c r="D3519">
        <v>3606</v>
      </c>
      <c r="E3519">
        <v>1488</v>
      </c>
      <c r="F3519">
        <f t="shared" si="109"/>
        <v>2.10834677419355</v>
      </c>
      <c r="G3519">
        <v>22.9</v>
      </c>
      <c r="H3519">
        <v>15.2</v>
      </c>
      <c r="I3519">
        <v>150</v>
      </c>
    </row>
    <row r="3520" spans="1:9">
      <c r="A3520" t="s">
        <v>3526</v>
      </c>
      <c r="B3520">
        <f t="shared" si="108"/>
        <v>0.402120717781403</v>
      </c>
      <c r="C3520">
        <v>0.85</v>
      </c>
      <c r="D3520">
        <v>3678</v>
      </c>
      <c r="E3520">
        <v>1479</v>
      </c>
      <c r="F3520">
        <f t="shared" si="109"/>
        <v>2.11379310344828</v>
      </c>
      <c r="G3520">
        <v>23.6</v>
      </c>
      <c r="H3520">
        <v>15.8</v>
      </c>
      <c r="I3520">
        <v>157</v>
      </c>
    </row>
    <row r="3521" spans="1:9">
      <c r="A3521" t="s">
        <v>3527</v>
      </c>
      <c r="B3521">
        <f t="shared" si="108"/>
        <v>0.441692179237406</v>
      </c>
      <c r="C3521">
        <v>0.84</v>
      </c>
      <c r="D3521">
        <v>3593</v>
      </c>
      <c r="E3521">
        <v>1587</v>
      </c>
      <c r="F3521">
        <f t="shared" si="109"/>
        <v>1.90177693761815</v>
      </c>
      <c r="G3521">
        <v>21.1</v>
      </c>
      <c r="H3521">
        <v>14</v>
      </c>
      <c r="I3521">
        <v>154</v>
      </c>
    </row>
    <row r="3522" spans="1:9">
      <c r="A3522" t="s">
        <v>3528</v>
      </c>
      <c r="B3522">
        <f t="shared" ref="B3522:B3585" si="110">E3522/D3522</f>
        <v>0.425683371298405</v>
      </c>
      <c r="C3522">
        <v>0.85</v>
      </c>
      <c r="D3522">
        <v>3512</v>
      </c>
      <c r="E3522">
        <v>1495</v>
      </c>
      <c r="F3522">
        <f t="shared" ref="F3522:F3585" si="111">C3522/B3522</f>
        <v>1.99678929765886</v>
      </c>
      <c r="G3522">
        <v>23</v>
      </c>
      <c r="H3522">
        <v>14.8</v>
      </c>
      <c r="I3522">
        <v>151</v>
      </c>
    </row>
    <row r="3523" spans="1:9">
      <c r="A3523" t="s">
        <v>3529</v>
      </c>
      <c r="B3523">
        <f t="shared" si="110"/>
        <v>0.324753427952851</v>
      </c>
      <c r="C3523">
        <v>0.87</v>
      </c>
      <c r="D3523">
        <v>4157</v>
      </c>
      <c r="E3523">
        <v>1350</v>
      </c>
      <c r="F3523">
        <f t="shared" si="111"/>
        <v>2.67895555555556</v>
      </c>
      <c r="G3523">
        <v>36.5</v>
      </c>
      <c r="H3523">
        <v>35.1</v>
      </c>
      <c r="I3523">
        <v>130</v>
      </c>
    </row>
    <row r="3524" spans="1:9">
      <c r="A3524" t="s">
        <v>3530</v>
      </c>
      <c r="B3524">
        <f t="shared" si="110"/>
        <v>0.528089887640449</v>
      </c>
      <c r="C3524">
        <v>0.84</v>
      </c>
      <c r="D3524">
        <v>2670</v>
      </c>
      <c r="E3524">
        <v>1410</v>
      </c>
      <c r="F3524">
        <f t="shared" si="111"/>
        <v>1.59063829787234</v>
      </c>
      <c r="G3524">
        <v>20.9</v>
      </c>
      <c r="H3524">
        <v>13.5</v>
      </c>
      <c r="I3524">
        <v>152</v>
      </c>
    </row>
    <row r="3525" spans="1:9">
      <c r="A3525" t="s">
        <v>3531</v>
      </c>
      <c r="B3525">
        <f t="shared" si="110"/>
        <v>0.27807881773399</v>
      </c>
      <c r="C3525">
        <v>0.9</v>
      </c>
      <c r="D3525">
        <v>4060</v>
      </c>
      <c r="E3525">
        <v>1129</v>
      </c>
      <c r="F3525">
        <f t="shared" si="111"/>
        <v>3.23649247121346</v>
      </c>
      <c r="G3525">
        <v>32.1</v>
      </c>
      <c r="H3525">
        <v>20.9</v>
      </c>
      <c r="I3525">
        <v>131</v>
      </c>
    </row>
    <row r="3526" spans="1:9">
      <c r="A3526" t="s">
        <v>3532</v>
      </c>
      <c r="B3526">
        <f t="shared" si="110"/>
        <v>0.29366106080207</v>
      </c>
      <c r="C3526">
        <v>0.89</v>
      </c>
      <c r="D3526">
        <v>3865</v>
      </c>
      <c r="E3526">
        <v>1135</v>
      </c>
      <c r="F3526">
        <f t="shared" si="111"/>
        <v>3.03070484581498</v>
      </c>
      <c r="G3526">
        <v>31</v>
      </c>
      <c r="H3526">
        <v>21.4</v>
      </c>
      <c r="I3526">
        <v>131</v>
      </c>
    </row>
    <row r="3527" spans="1:9">
      <c r="A3527" t="s">
        <v>3533</v>
      </c>
      <c r="B3527">
        <f t="shared" si="110"/>
        <v>0.249181043896047</v>
      </c>
      <c r="C3527">
        <v>0.92</v>
      </c>
      <c r="D3527">
        <v>4579</v>
      </c>
      <c r="E3527">
        <v>1141</v>
      </c>
      <c r="F3527">
        <f t="shared" si="111"/>
        <v>3.69209465381245</v>
      </c>
      <c r="G3527">
        <v>33.5</v>
      </c>
      <c r="H3527">
        <v>22.4</v>
      </c>
      <c r="I3527">
        <v>133</v>
      </c>
    </row>
    <row r="3528" spans="1:9">
      <c r="A3528" t="s">
        <v>3534</v>
      </c>
      <c r="B3528">
        <f t="shared" si="110"/>
        <v>0.262191121801881</v>
      </c>
      <c r="C3528">
        <v>0.92</v>
      </c>
      <c r="D3528">
        <v>4573</v>
      </c>
      <c r="E3528">
        <v>1199</v>
      </c>
      <c r="F3528">
        <f t="shared" si="111"/>
        <v>3.50889074228524</v>
      </c>
      <c r="G3528">
        <v>32.6</v>
      </c>
      <c r="H3528">
        <v>23</v>
      </c>
      <c r="I3528">
        <v>125</v>
      </c>
    </row>
    <row r="3529" spans="1:9">
      <c r="A3529" t="s">
        <v>3535</v>
      </c>
      <c r="B3529">
        <f t="shared" si="110"/>
        <v>0.218100056211355</v>
      </c>
      <c r="C3529">
        <v>0.93</v>
      </c>
      <c r="D3529">
        <v>5337</v>
      </c>
      <c r="E3529">
        <v>1164</v>
      </c>
      <c r="F3529">
        <f t="shared" si="111"/>
        <v>4.26409793814433</v>
      </c>
      <c r="G3529">
        <v>33.4</v>
      </c>
      <c r="H3529">
        <v>23.4</v>
      </c>
      <c r="I3529">
        <v>125</v>
      </c>
    </row>
    <row r="3530" spans="1:9">
      <c r="A3530" t="s">
        <v>3536</v>
      </c>
      <c r="B3530">
        <f t="shared" si="110"/>
        <v>0.226004353849199</v>
      </c>
      <c r="C3530">
        <v>0.92</v>
      </c>
      <c r="D3530">
        <v>5053</v>
      </c>
      <c r="E3530">
        <v>1142</v>
      </c>
      <c r="F3530">
        <f t="shared" si="111"/>
        <v>4.0707180385289</v>
      </c>
      <c r="G3530">
        <v>32.4</v>
      </c>
      <c r="H3530">
        <v>23.4</v>
      </c>
      <c r="I3530">
        <v>125</v>
      </c>
    </row>
    <row r="3531" spans="1:9">
      <c r="A3531" t="s">
        <v>3537</v>
      </c>
      <c r="B3531">
        <f t="shared" si="110"/>
        <v>0.182741116751269</v>
      </c>
      <c r="C3531">
        <v>0.94</v>
      </c>
      <c r="D3531">
        <v>6304</v>
      </c>
      <c r="E3531">
        <v>1152</v>
      </c>
      <c r="F3531">
        <f t="shared" si="111"/>
        <v>5.14388888888889</v>
      </c>
      <c r="G3531">
        <v>35.4</v>
      </c>
      <c r="H3531">
        <v>25.4</v>
      </c>
      <c r="I3531">
        <v>112</v>
      </c>
    </row>
    <row r="3532" spans="1:9">
      <c r="A3532" t="s">
        <v>3538</v>
      </c>
      <c r="B3532">
        <f t="shared" si="110"/>
        <v>0.20806890299184</v>
      </c>
      <c r="C3532">
        <v>0.93</v>
      </c>
      <c r="D3532">
        <v>4412</v>
      </c>
      <c r="E3532">
        <v>918</v>
      </c>
      <c r="F3532">
        <f t="shared" si="111"/>
        <v>4.46967320261438</v>
      </c>
      <c r="G3532">
        <v>39</v>
      </c>
      <c r="H3532">
        <v>26</v>
      </c>
      <c r="I3532">
        <v>117</v>
      </c>
    </row>
    <row r="3533" spans="1:9">
      <c r="A3533" t="s">
        <v>3539</v>
      </c>
      <c r="B3533">
        <f t="shared" si="110"/>
        <v>0.210178875638842</v>
      </c>
      <c r="C3533">
        <v>0.93</v>
      </c>
      <c r="D3533">
        <v>4696</v>
      </c>
      <c r="E3533">
        <v>987</v>
      </c>
      <c r="F3533">
        <f t="shared" si="111"/>
        <v>4.42480243161094</v>
      </c>
      <c r="G3533">
        <v>39.1</v>
      </c>
      <c r="H3533">
        <v>27.1</v>
      </c>
      <c r="I3533">
        <v>115</v>
      </c>
    </row>
    <row r="3534" spans="1:9">
      <c r="A3534" t="s">
        <v>3540</v>
      </c>
      <c r="B3534">
        <f t="shared" si="110"/>
        <v>0.320431620924232</v>
      </c>
      <c r="C3534">
        <v>0.87</v>
      </c>
      <c r="D3534">
        <v>4263</v>
      </c>
      <c r="E3534">
        <v>1366</v>
      </c>
      <c r="F3534">
        <f t="shared" si="111"/>
        <v>2.7150878477306</v>
      </c>
      <c r="G3534">
        <v>35.9</v>
      </c>
      <c r="H3534">
        <v>34.1</v>
      </c>
      <c r="I3534">
        <v>131</v>
      </c>
    </row>
    <row r="3535" spans="1:9">
      <c r="A3535" t="s">
        <v>3541</v>
      </c>
      <c r="B3535">
        <f t="shared" si="110"/>
        <v>0.163460009540467</v>
      </c>
      <c r="C3535">
        <v>0.95</v>
      </c>
      <c r="D3535">
        <v>6289</v>
      </c>
      <c r="E3535">
        <v>1028</v>
      </c>
      <c r="F3535">
        <f t="shared" si="111"/>
        <v>5.81181906614786</v>
      </c>
      <c r="G3535">
        <v>40.4</v>
      </c>
      <c r="H3535">
        <v>28</v>
      </c>
      <c r="I3535">
        <v>116</v>
      </c>
    </row>
    <row r="3536" spans="1:9">
      <c r="A3536" t="s">
        <v>3542</v>
      </c>
      <c r="B3536">
        <f t="shared" si="110"/>
        <v>0.381758463870642</v>
      </c>
      <c r="C3536">
        <v>0.87</v>
      </c>
      <c r="D3536">
        <v>3958</v>
      </c>
      <c r="E3536">
        <v>1511</v>
      </c>
      <c r="F3536">
        <f t="shared" si="111"/>
        <v>2.27892786234282</v>
      </c>
      <c r="G3536">
        <v>22.1</v>
      </c>
      <c r="H3536">
        <v>15.7</v>
      </c>
      <c r="I3536">
        <v>148</v>
      </c>
    </row>
    <row r="3537" spans="1:9">
      <c r="A3537" t="s">
        <v>3543</v>
      </c>
      <c r="B3537">
        <f t="shared" si="110"/>
        <v>0.164795918367347</v>
      </c>
      <c r="C3537">
        <v>0.94</v>
      </c>
      <c r="D3537">
        <v>5880</v>
      </c>
      <c r="E3537">
        <v>969</v>
      </c>
      <c r="F3537">
        <f t="shared" si="111"/>
        <v>5.70402476780186</v>
      </c>
      <c r="G3537">
        <v>41</v>
      </c>
      <c r="H3537">
        <v>28.7</v>
      </c>
      <c r="I3537">
        <v>109</v>
      </c>
    </row>
    <row r="3538" spans="1:9">
      <c r="A3538" t="s">
        <v>3544</v>
      </c>
      <c r="B3538">
        <f t="shared" si="110"/>
        <v>0.19383371240839</v>
      </c>
      <c r="C3538">
        <v>0.93</v>
      </c>
      <c r="D3538">
        <v>3957</v>
      </c>
      <c r="E3538">
        <v>767</v>
      </c>
      <c r="F3538">
        <f t="shared" si="111"/>
        <v>4.79792698826597</v>
      </c>
      <c r="G3538">
        <v>42.7</v>
      </c>
      <c r="H3538">
        <v>29.7</v>
      </c>
      <c r="I3538">
        <v>104</v>
      </c>
    </row>
    <row r="3539" spans="1:9">
      <c r="A3539" t="s">
        <v>3545</v>
      </c>
      <c r="B3539">
        <f t="shared" si="110"/>
        <v>0.176599956014955</v>
      </c>
      <c r="C3539">
        <v>0.95</v>
      </c>
      <c r="D3539">
        <v>4547</v>
      </c>
      <c r="E3539">
        <v>803</v>
      </c>
      <c r="F3539">
        <f t="shared" si="111"/>
        <v>5.3793897882939</v>
      </c>
      <c r="G3539">
        <v>48.5</v>
      </c>
      <c r="H3539">
        <v>30.8</v>
      </c>
      <c r="I3539">
        <v>110</v>
      </c>
    </row>
    <row r="3540" spans="1:9">
      <c r="A3540" t="s">
        <v>3546</v>
      </c>
      <c r="B3540">
        <f t="shared" si="110"/>
        <v>0.158702744194972</v>
      </c>
      <c r="C3540">
        <v>0.95</v>
      </c>
      <c r="D3540">
        <v>5211</v>
      </c>
      <c r="E3540">
        <v>827</v>
      </c>
      <c r="F3540">
        <f t="shared" si="111"/>
        <v>5.9860338573156</v>
      </c>
      <c r="G3540">
        <v>47.2</v>
      </c>
      <c r="H3540">
        <v>31.8</v>
      </c>
      <c r="I3540">
        <v>111</v>
      </c>
    </row>
    <row r="3541" spans="1:9">
      <c r="A3541" t="s">
        <v>3547</v>
      </c>
      <c r="B3541">
        <f t="shared" si="110"/>
        <v>0.145466733702028</v>
      </c>
      <c r="C3541">
        <v>0.95</v>
      </c>
      <c r="D3541">
        <v>5967</v>
      </c>
      <c r="E3541">
        <v>868</v>
      </c>
      <c r="F3541">
        <f t="shared" si="111"/>
        <v>6.53070276497696</v>
      </c>
      <c r="G3541">
        <v>45.8</v>
      </c>
      <c r="H3541">
        <v>31.7</v>
      </c>
      <c r="I3541">
        <v>110</v>
      </c>
    </row>
    <row r="3542" spans="1:9">
      <c r="A3542" t="s">
        <v>3548</v>
      </c>
      <c r="B3542">
        <f t="shared" si="110"/>
        <v>0.147694886839899</v>
      </c>
      <c r="C3542">
        <v>0.95</v>
      </c>
      <c r="D3542">
        <v>5965</v>
      </c>
      <c r="E3542">
        <v>881</v>
      </c>
      <c r="F3542">
        <f t="shared" si="111"/>
        <v>6.43217934165721</v>
      </c>
      <c r="G3542">
        <v>44.7</v>
      </c>
      <c r="H3542">
        <v>30.8</v>
      </c>
      <c r="I3542">
        <v>107</v>
      </c>
    </row>
    <row r="3543" spans="1:9">
      <c r="A3543" t="s">
        <v>3549</v>
      </c>
      <c r="B3543">
        <f t="shared" si="110"/>
        <v>0.155955136193698</v>
      </c>
      <c r="C3543">
        <v>0.95</v>
      </c>
      <c r="D3543">
        <v>5617</v>
      </c>
      <c r="E3543">
        <v>876</v>
      </c>
      <c r="F3543">
        <f t="shared" si="111"/>
        <v>6.09149543378995</v>
      </c>
      <c r="G3543">
        <v>44.6</v>
      </c>
      <c r="H3543">
        <v>32.3</v>
      </c>
      <c r="I3543">
        <v>98</v>
      </c>
    </row>
    <row r="3544" spans="1:9">
      <c r="A3544" t="s">
        <v>3550</v>
      </c>
      <c r="B3544">
        <f t="shared" si="110"/>
        <v>0.12427666023698</v>
      </c>
      <c r="C3544">
        <v>0.96</v>
      </c>
      <c r="D3544">
        <v>7258</v>
      </c>
      <c r="E3544">
        <v>902</v>
      </c>
      <c r="F3544">
        <f t="shared" si="111"/>
        <v>7.72470066518847</v>
      </c>
      <c r="G3544">
        <v>42.8</v>
      </c>
      <c r="H3544">
        <v>31.4</v>
      </c>
      <c r="I3544">
        <v>95</v>
      </c>
    </row>
    <row r="3545" spans="1:9">
      <c r="A3545" t="s">
        <v>3551</v>
      </c>
      <c r="B3545">
        <f t="shared" si="110"/>
        <v>0.280919825978869</v>
      </c>
      <c r="C3545">
        <v>0.9</v>
      </c>
      <c r="D3545">
        <v>4827</v>
      </c>
      <c r="E3545">
        <v>1356</v>
      </c>
      <c r="F3545">
        <f t="shared" si="111"/>
        <v>3.2037610619469</v>
      </c>
      <c r="G3545">
        <v>40.5</v>
      </c>
      <c r="H3545">
        <v>39.1</v>
      </c>
      <c r="I3545">
        <v>123</v>
      </c>
    </row>
    <row r="3546" spans="1:9">
      <c r="A3546" t="s">
        <v>3552</v>
      </c>
      <c r="B3546">
        <f t="shared" si="110"/>
        <v>0.162518853695324</v>
      </c>
      <c r="C3546">
        <v>0.95</v>
      </c>
      <c r="D3546">
        <v>5304</v>
      </c>
      <c r="E3546">
        <v>862</v>
      </c>
      <c r="F3546">
        <f t="shared" si="111"/>
        <v>5.84547563805104</v>
      </c>
      <c r="G3546">
        <v>43.6</v>
      </c>
      <c r="H3546">
        <v>28.8</v>
      </c>
      <c r="I3546">
        <v>112</v>
      </c>
    </row>
    <row r="3547" spans="1:9">
      <c r="A3547" t="s">
        <v>3553</v>
      </c>
      <c r="B3547">
        <f t="shared" si="110"/>
        <v>0.131969696969697</v>
      </c>
      <c r="C3547">
        <v>0.95</v>
      </c>
      <c r="D3547">
        <v>6600</v>
      </c>
      <c r="E3547">
        <v>871</v>
      </c>
      <c r="F3547">
        <f t="shared" si="111"/>
        <v>7.19862227324914</v>
      </c>
      <c r="G3547">
        <v>44.6</v>
      </c>
      <c r="H3547">
        <v>31.8</v>
      </c>
      <c r="I3547">
        <v>105</v>
      </c>
    </row>
    <row r="3548" spans="1:9">
      <c r="A3548" t="s">
        <v>3554</v>
      </c>
      <c r="B3548">
        <f t="shared" si="110"/>
        <v>0.319831013916501</v>
      </c>
      <c r="C3548">
        <v>0.9</v>
      </c>
      <c r="D3548">
        <v>4024</v>
      </c>
      <c r="E3548">
        <v>1287</v>
      </c>
      <c r="F3548">
        <f t="shared" si="111"/>
        <v>2.81398601398601</v>
      </c>
      <c r="G3548">
        <v>27.2</v>
      </c>
      <c r="H3548">
        <v>18.6</v>
      </c>
      <c r="I3548">
        <v>144</v>
      </c>
    </row>
    <row r="3549" spans="1:9">
      <c r="A3549" t="s">
        <v>3555</v>
      </c>
      <c r="B3549">
        <f t="shared" si="110"/>
        <v>0.138677872959431</v>
      </c>
      <c r="C3549">
        <v>0.95</v>
      </c>
      <c r="D3549">
        <v>6187</v>
      </c>
      <c r="E3549">
        <v>858</v>
      </c>
      <c r="F3549">
        <f t="shared" si="111"/>
        <v>6.85040792540793</v>
      </c>
      <c r="G3549">
        <v>43.1</v>
      </c>
      <c r="H3549">
        <v>31.8</v>
      </c>
      <c r="I3549">
        <v>98</v>
      </c>
    </row>
    <row r="3550" spans="1:9">
      <c r="A3550" t="s">
        <v>3556</v>
      </c>
      <c r="B3550">
        <f t="shared" si="110"/>
        <v>0.174071689203692</v>
      </c>
      <c r="C3550">
        <v>0.93</v>
      </c>
      <c r="D3550">
        <v>4659</v>
      </c>
      <c r="E3550">
        <v>811</v>
      </c>
      <c r="F3550">
        <f t="shared" si="111"/>
        <v>5.34262638717633</v>
      </c>
      <c r="G3550">
        <v>43.4</v>
      </c>
      <c r="H3550">
        <v>31.1</v>
      </c>
      <c r="I3550">
        <v>102</v>
      </c>
    </row>
    <row r="3551" spans="1:9">
      <c r="A3551" t="s">
        <v>3557</v>
      </c>
      <c r="B3551">
        <f t="shared" si="110"/>
        <v>0.128506010303377</v>
      </c>
      <c r="C3551">
        <v>0.95</v>
      </c>
      <c r="D3551">
        <v>6988</v>
      </c>
      <c r="E3551">
        <v>898</v>
      </c>
      <c r="F3551">
        <f t="shared" si="111"/>
        <v>7.39265033407572</v>
      </c>
      <c r="G3551">
        <v>46.7</v>
      </c>
      <c r="H3551">
        <v>32.5</v>
      </c>
      <c r="I3551">
        <v>104</v>
      </c>
    </row>
    <row r="3552" spans="1:9">
      <c r="A3552" t="s">
        <v>3558</v>
      </c>
      <c r="B3552">
        <f t="shared" si="110"/>
        <v>0.129329567414895</v>
      </c>
      <c r="C3552">
        <v>0.95</v>
      </c>
      <c r="D3552">
        <v>6727</v>
      </c>
      <c r="E3552">
        <v>870</v>
      </c>
      <c r="F3552">
        <f t="shared" si="111"/>
        <v>7.34557471264368</v>
      </c>
      <c r="G3552">
        <v>45.8</v>
      </c>
      <c r="H3552">
        <v>33.1</v>
      </c>
      <c r="I3552">
        <v>102</v>
      </c>
    </row>
    <row r="3553" spans="1:9">
      <c r="A3553" t="s">
        <v>3559</v>
      </c>
      <c r="B3553">
        <f t="shared" si="110"/>
        <v>0.115416098226467</v>
      </c>
      <c r="C3553">
        <v>0.96</v>
      </c>
      <c r="D3553">
        <v>7330</v>
      </c>
      <c r="E3553">
        <v>846</v>
      </c>
      <c r="F3553">
        <f t="shared" si="111"/>
        <v>8.3177304964539</v>
      </c>
      <c r="G3553">
        <v>47.8</v>
      </c>
      <c r="H3553">
        <v>33.7</v>
      </c>
      <c r="I3553">
        <v>98</v>
      </c>
    </row>
    <row r="3554" spans="1:9">
      <c r="A3554" t="s">
        <v>3560</v>
      </c>
      <c r="B3554">
        <f t="shared" si="110"/>
        <v>0.118927267621455</v>
      </c>
      <c r="C3554">
        <v>0.96</v>
      </c>
      <c r="D3554">
        <v>7122</v>
      </c>
      <c r="E3554">
        <v>847</v>
      </c>
      <c r="F3554">
        <f t="shared" si="111"/>
        <v>8.07216056670602</v>
      </c>
      <c r="G3554">
        <v>47.2</v>
      </c>
      <c r="H3554">
        <v>34.1</v>
      </c>
      <c r="I3554">
        <v>91</v>
      </c>
    </row>
    <row r="3555" spans="1:9">
      <c r="A3555" t="s">
        <v>3561</v>
      </c>
      <c r="B3555">
        <f t="shared" si="110"/>
        <v>0.135436706425548</v>
      </c>
      <c r="C3555">
        <v>0.96</v>
      </c>
      <c r="D3555">
        <v>5198</v>
      </c>
      <c r="E3555">
        <v>704</v>
      </c>
      <c r="F3555">
        <f t="shared" si="111"/>
        <v>7.08818181818182</v>
      </c>
      <c r="G3555">
        <v>53.6</v>
      </c>
      <c r="H3555">
        <v>36.8</v>
      </c>
      <c r="I3555">
        <v>103</v>
      </c>
    </row>
    <row r="3556" spans="1:9">
      <c r="A3556" t="s">
        <v>3562</v>
      </c>
      <c r="B3556">
        <f t="shared" si="110"/>
        <v>0.380885943494942</v>
      </c>
      <c r="C3556">
        <v>0.85</v>
      </c>
      <c r="D3556">
        <v>5734</v>
      </c>
      <c r="E3556">
        <v>2184</v>
      </c>
      <c r="F3556">
        <f t="shared" si="111"/>
        <v>2.23163919413919</v>
      </c>
      <c r="G3556">
        <v>12.8</v>
      </c>
      <c r="H3556">
        <v>10.3</v>
      </c>
      <c r="I3556">
        <v>186</v>
      </c>
    </row>
    <row r="3557" spans="1:9">
      <c r="A3557" t="s">
        <v>3563</v>
      </c>
      <c r="B3557">
        <f t="shared" si="110"/>
        <v>0.284947491248541</v>
      </c>
      <c r="C3557">
        <v>0.9</v>
      </c>
      <c r="D3557">
        <v>4285</v>
      </c>
      <c r="E3557">
        <v>1221</v>
      </c>
      <c r="F3557">
        <f t="shared" si="111"/>
        <v>3.15847665847666</v>
      </c>
      <c r="G3557">
        <v>43.4</v>
      </c>
      <c r="H3557">
        <v>41.8</v>
      </c>
      <c r="I3557">
        <v>127</v>
      </c>
    </row>
    <row r="3558" spans="1:9">
      <c r="A3558" t="s">
        <v>3564</v>
      </c>
      <c r="B3558">
        <f t="shared" si="110"/>
        <v>0.114147260734958</v>
      </c>
      <c r="C3558">
        <v>0.96</v>
      </c>
      <c r="D3558">
        <v>7429</v>
      </c>
      <c r="E3558">
        <v>848</v>
      </c>
      <c r="F3558">
        <f t="shared" si="111"/>
        <v>8.41018867924528</v>
      </c>
      <c r="G3558">
        <v>47.6</v>
      </c>
      <c r="H3558">
        <v>33.9</v>
      </c>
      <c r="I3558">
        <v>98</v>
      </c>
    </row>
    <row r="3559" spans="1:9">
      <c r="A3559" t="s">
        <v>3565</v>
      </c>
      <c r="B3559">
        <f t="shared" si="110"/>
        <v>0.115107913669065</v>
      </c>
      <c r="C3559">
        <v>0.96</v>
      </c>
      <c r="D3559">
        <v>6811</v>
      </c>
      <c r="E3559">
        <v>784</v>
      </c>
      <c r="F3559">
        <f t="shared" si="111"/>
        <v>8.34</v>
      </c>
      <c r="G3559">
        <v>48.6</v>
      </c>
      <c r="H3559">
        <v>34.6</v>
      </c>
      <c r="I3559">
        <v>95</v>
      </c>
    </row>
    <row r="3560" spans="1:9">
      <c r="A3560" t="s">
        <v>3566</v>
      </c>
      <c r="B3560">
        <f t="shared" si="110"/>
        <v>0.109859154929577</v>
      </c>
      <c r="C3560">
        <v>0.96</v>
      </c>
      <c r="D3560">
        <v>6745</v>
      </c>
      <c r="E3560">
        <v>741</v>
      </c>
      <c r="F3560">
        <f t="shared" si="111"/>
        <v>8.73846153846154</v>
      </c>
      <c r="G3560">
        <v>51.1</v>
      </c>
      <c r="H3560">
        <v>36.9</v>
      </c>
      <c r="I3560">
        <v>97</v>
      </c>
    </row>
    <row r="3561" spans="1:9">
      <c r="A3561" t="s">
        <v>3567</v>
      </c>
      <c r="B3561">
        <f t="shared" si="110"/>
        <v>0.292714377820761</v>
      </c>
      <c r="C3561">
        <v>0.91</v>
      </c>
      <c r="D3561">
        <v>4653</v>
      </c>
      <c r="E3561">
        <v>1362</v>
      </c>
      <c r="F3561">
        <f t="shared" si="111"/>
        <v>3.10883259911894</v>
      </c>
      <c r="G3561">
        <v>28</v>
      </c>
      <c r="H3561">
        <v>19.4</v>
      </c>
      <c r="I3561">
        <v>142</v>
      </c>
    </row>
    <row r="3562" spans="1:9">
      <c r="A3562" t="s">
        <v>3568</v>
      </c>
      <c r="B3562">
        <f t="shared" si="110"/>
        <v>0.113912515188335</v>
      </c>
      <c r="C3562">
        <v>0.96</v>
      </c>
      <c r="D3562">
        <v>6584</v>
      </c>
      <c r="E3562">
        <v>750</v>
      </c>
      <c r="F3562">
        <f t="shared" si="111"/>
        <v>8.42752</v>
      </c>
      <c r="G3562">
        <v>51.5</v>
      </c>
      <c r="H3562">
        <v>36.1</v>
      </c>
      <c r="I3562">
        <v>95</v>
      </c>
    </row>
    <row r="3563" spans="1:9">
      <c r="A3563" t="s">
        <v>3569</v>
      </c>
      <c r="B3563">
        <f t="shared" si="110"/>
        <v>0.104858593183466</v>
      </c>
      <c r="C3563">
        <v>0.96</v>
      </c>
      <c r="D3563">
        <v>6895</v>
      </c>
      <c r="E3563">
        <v>723</v>
      </c>
      <c r="F3563">
        <f t="shared" si="111"/>
        <v>9.1551867219917</v>
      </c>
      <c r="G3563">
        <v>53.3</v>
      </c>
      <c r="H3563">
        <v>38.1</v>
      </c>
      <c r="I3563">
        <v>94</v>
      </c>
    </row>
    <row r="3564" spans="1:9">
      <c r="A3564" t="s">
        <v>3570</v>
      </c>
      <c r="B3564">
        <f t="shared" si="110"/>
        <v>0.111231771641328</v>
      </c>
      <c r="C3564">
        <v>0.96</v>
      </c>
      <c r="D3564">
        <v>6446</v>
      </c>
      <c r="E3564">
        <v>717</v>
      </c>
      <c r="F3564">
        <f t="shared" si="111"/>
        <v>8.63062761506276</v>
      </c>
      <c r="G3564">
        <v>51.9</v>
      </c>
      <c r="H3564">
        <v>38.1</v>
      </c>
      <c r="I3564">
        <v>86</v>
      </c>
    </row>
    <row r="3565" spans="1:9">
      <c r="A3565" t="s">
        <v>3571</v>
      </c>
      <c r="B3565">
        <f t="shared" si="110"/>
        <v>0.0949486177449703</v>
      </c>
      <c r="C3565">
        <v>0.96</v>
      </c>
      <c r="D3565">
        <v>6909</v>
      </c>
      <c r="E3565">
        <v>656</v>
      </c>
      <c r="F3565">
        <f t="shared" si="111"/>
        <v>10.1107317073171</v>
      </c>
      <c r="G3565">
        <v>58.1</v>
      </c>
      <c r="H3565">
        <v>41.3</v>
      </c>
      <c r="I3565">
        <v>93</v>
      </c>
    </row>
    <row r="3566" spans="1:9">
      <c r="A3566" t="s">
        <v>3572</v>
      </c>
      <c r="B3566">
        <f t="shared" si="110"/>
        <v>0.0973195248248553</v>
      </c>
      <c r="C3566">
        <v>0.97</v>
      </c>
      <c r="D3566">
        <v>6566</v>
      </c>
      <c r="E3566">
        <v>639</v>
      </c>
      <c r="F3566">
        <f t="shared" si="111"/>
        <v>9.96716744913928</v>
      </c>
      <c r="G3566">
        <v>58.3</v>
      </c>
      <c r="H3566">
        <v>42.4</v>
      </c>
      <c r="I3566">
        <v>90</v>
      </c>
    </row>
    <row r="3567" spans="1:9">
      <c r="A3567" t="s">
        <v>3573</v>
      </c>
      <c r="B3567">
        <f t="shared" si="110"/>
        <v>0.103221670139445</v>
      </c>
      <c r="C3567">
        <v>0.97</v>
      </c>
      <c r="D3567">
        <v>6239</v>
      </c>
      <c r="E3567">
        <v>644</v>
      </c>
      <c r="F3567">
        <f t="shared" si="111"/>
        <v>9.39725155279503</v>
      </c>
      <c r="G3567">
        <v>56.5</v>
      </c>
      <c r="H3567">
        <v>41.5</v>
      </c>
      <c r="I3567">
        <v>83</v>
      </c>
    </row>
    <row r="3568" spans="1:9">
      <c r="A3568" t="s">
        <v>3574</v>
      </c>
      <c r="B3568">
        <f t="shared" si="110"/>
        <v>0.298580518844836</v>
      </c>
      <c r="C3568">
        <v>0.89</v>
      </c>
      <c r="D3568">
        <v>4086</v>
      </c>
      <c r="E3568">
        <v>1220</v>
      </c>
      <c r="F3568">
        <f t="shared" si="111"/>
        <v>2.98077049180328</v>
      </c>
      <c r="G3568">
        <v>42.6</v>
      </c>
      <c r="H3568">
        <v>40.9</v>
      </c>
      <c r="I3568">
        <v>122</v>
      </c>
    </row>
    <row r="3569" spans="1:9">
      <c r="A3569" t="s">
        <v>3575</v>
      </c>
      <c r="B3569">
        <f t="shared" si="110"/>
        <v>0.0785091197462331</v>
      </c>
      <c r="C3569">
        <v>0.97</v>
      </c>
      <c r="D3569">
        <v>7566</v>
      </c>
      <c r="E3569">
        <v>594</v>
      </c>
      <c r="F3569">
        <f t="shared" si="111"/>
        <v>12.3552525252525</v>
      </c>
      <c r="G3569">
        <v>60.8</v>
      </c>
      <c r="H3569">
        <v>44.2</v>
      </c>
      <c r="I3569">
        <v>84</v>
      </c>
    </row>
    <row r="3570" spans="1:9">
      <c r="A3570" t="s">
        <v>3576</v>
      </c>
      <c r="B3570">
        <f t="shared" si="110"/>
        <v>0.0788662969808996</v>
      </c>
      <c r="C3570">
        <v>0.97</v>
      </c>
      <c r="D3570">
        <v>8115</v>
      </c>
      <c r="E3570">
        <v>640</v>
      </c>
      <c r="F3570">
        <f t="shared" si="111"/>
        <v>12.299296875</v>
      </c>
      <c r="G3570">
        <v>59.4</v>
      </c>
      <c r="H3570">
        <v>42.5</v>
      </c>
      <c r="I3570">
        <v>86</v>
      </c>
    </row>
    <row r="3571" spans="1:9">
      <c r="A3571" t="s">
        <v>3577</v>
      </c>
      <c r="B3571">
        <f t="shared" si="110"/>
        <v>0.348546511627907</v>
      </c>
      <c r="C3571">
        <v>0.88</v>
      </c>
      <c r="D3571">
        <v>3440</v>
      </c>
      <c r="E3571">
        <v>1199</v>
      </c>
      <c r="F3571">
        <f t="shared" si="111"/>
        <v>2.52477064220183</v>
      </c>
      <c r="G3571">
        <v>25.4</v>
      </c>
      <c r="H3571">
        <v>16.7</v>
      </c>
      <c r="I3571">
        <v>130</v>
      </c>
    </row>
    <row r="3572" spans="1:9">
      <c r="A3572" t="s">
        <v>3578</v>
      </c>
      <c r="B3572">
        <f t="shared" si="110"/>
        <v>0.34115373999448</v>
      </c>
      <c r="C3572">
        <v>0.89</v>
      </c>
      <c r="D3572">
        <v>3623</v>
      </c>
      <c r="E3572">
        <v>1236</v>
      </c>
      <c r="F3572">
        <f t="shared" si="111"/>
        <v>2.60879449838188</v>
      </c>
      <c r="G3572">
        <v>25.2</v>
      </c>
      <c r="H3572">
        <v>16.7</v>
      </c>
      <c r="I3572">
        <v>138</v>
      </c>
    </row>
    <row r="3573" spans="1:9">
      <c r="A3573" t="s">
        <v>3579</v>
      </c>
      <c r="B3573">
        <f t="shared" si="110"/>
        <v>0.319931773879142</v>
      </c>
      <c r="C3573">
        <v>0.89</v>
      </c>
      <c r="D3573">
        <v>4104</v>
      </c>
      <c r="E3573">
        <v>1313</v>
      </c>
      <c r="F3573">
        <f t="shared" si="111"/>
        <v>2.78184310738766</v>
      </c>
      <c r="G3573">
        <v>26.8</v>
      </c>
      <c r="H3573">
        <v>17.9</v>
      </c>
      <c r="I3573">
        <v>134</v>
      </c>
    </row>
    <row r="3574" spans="1:9">
      <c r="A3574" t="s">
        <v>3580</v>
      </c>
      <c r="B3574">
        <f t="shared" si="110"/>
        <v>0.293475501396293</v>
      </c>
      <c r="C3574">
        <v>0.89</v>
      </c>
      <c r="D3574">
        <v>3939</v>
      </c>
      <c r="E3574">
        <v>1156</v>
      </c>
      <c r="F3574">
        <f t="shared" si="111"/>
        <v>3.03262110726644</v>
      </c>
      <c r="G3574">
        <v>31.4</v>
      </c>
      <c r="H3574">
        <v>21.1</v>
      </c>
      <c r="I3574">
        <v>130</v>
      </c>
    </row>
    <row r="3575" spans="1:9">
      <c r="A3575" t="s">
        <v>3581</v>
      </c>
      <c r="B3575">
        <f t="shared" si="110"/>
        <v>0.305762711864407</v>
      </c>
      <c r="C3575">
        <v>0.89</v>
      </c>
      <c r="D3575">
        <v>4425</v>
      </c>
      <c r="E3575">
        <v>1353</v>
      </c>
      <c r="F3575">
        <f t="shared" si="111"/>
        <v>2.91075388026608</v>
      </c>
      <c r="G3575">
        <v>27.2</v>
      </c>
      <c r="H3575">
        <v>18.3</v>
      </c>
      <c r="I3575">
        <v>138</v>
      </c>
    </row>
    <row r="3576" spans="1:9">
      <c r="A3576" t="s">
        <v>3582</v>
      </c>
      <c r="B3576">
        <f t="shared" si="110"/>
        <v>0.309051306873185</v>
      </c>
      <c r="C3576">
        <v>0.89</v>
      </c>
      <c r="D3576">
        <v>4132</v>
      </c>
      <c r="E3576">
        <v>1277</v>
      </c>
      <c r="F3576">
        <f t="shared" si="111"/>
        <v>2.87978073610024</v>
      </c>
      <c r="G3576">
        <v>28.8</v>
      </c>
      <c r="H3576">
        <v>19.9</v>
      </c>
      <c r="I3576">
        <v>134</v>
      </c>
    </row>
    <row r="3577" spans="1:9">
      <c r="A3577" t="s">
        <v>3583</v>
      </c>
      <c r="B3577">
        <f t="shared" si="110"/>
        <v>0.839318320146074</v>
      </c>
      <c r="C3577">
        <v>0.74</v>
      </c>
      <c r="D3577">
        <v>1643</v>
      </c>
      <c r="E3577">
        <v>1379</v>
      </c>
      <c r="F3577">
        <f t="shared" si="111"/>
        <v>0.881667875271936</v>
      </c>
      <c r="G3577">
        <v>19.3</v>
      </c>
      <c r="H3577">
        <v>10.7</v>
      </c>
      <c r="I3577">
        <v>130</v>
      </c>
    </row>
    <row r="3578" spans="1:9">
      <c r="A3578" t="s">
        <v>3584</v>
      </c>
      <c r="B3578">
        <f t="shared" si="110"/>
        <v>0.369672943508424</v>
      </c>
      <c r="C3578">
        <v>0.86</v>
      </c>
      <c r="D3578">
        <v>3027</v>
      </c>
      <c r="E3578">
        <v>1119</v>
      </c>
      <c r="F3578">
        <f t="shared" si="111"/>
        <v>2.32638069705094</v>
      </c>
      <c r="G3578">
        <v>30.1</v>
      </c>
      <c r="H3578">
        <v>20.8</v>
      </c>
      <c r="I3578">
        <v>126</v>
      </c>
    </row>
    <row r="3579" spans="1:9">
      <c r="A3579" t="s">
        <v>3585</v>
      </c>
      <c r="B3579">
        <f t="shared" si="110"/>
        <v>0.244827586206897</v>
      </c>
      <c r="C3579">
        <v>0.91</v>
      </c>
      <c r="D3579">
        <v>4930</v>
      </c>
      <c r="E3579">
        <v>1207</v>
      </c>
      <c r="F3579">
        <f t="shared" si="111"/>
        <v>3.7169014084507</v>
      </c>
      <c r="G3579">
        <v>45.9</v>
      </c>
      <c r="H3579">
        <v>44.5</v>
      </c>
      <c r="I3579">
        <v>122</v>
      </c>
    </row>
    <row r="3580" spans="1:9">
      <c r="A3580" t="s">
        <v>3586</v>
      </c>
      <c r="B3580">
        <f t="shared" si="110"/>
        <v>0.384487350199734</v>
      </c>
      <c r="C3580">
        <v>0.85</v>
      </c>
      <c r="D3580">
        <v>3004</v>
      </c>
      <c r="E3580">
        <v>1155</v>
      </c>
      <c r="F3580">
        <f t="shared" si="111"/>
        <v>2.21073593073593</v>
      </c>
      <c r="G3580">
        <v>29.7</v>
      </c>
      <c r="H3580">
        <v>20.1</v>
      </c>
      <c r="I3580">
        <v>127</v>
      </c>
    </row>
    <row r="3581" spans="1:9">
      <c r="A3581" t="s">
        <v>3587</v>
      </c>
      <c r="B3581">
        <f t="shared" si="110"/>
        <v>0.340376266280753</v>
      </c>
      <c r="C3581">
        <v>0.89</v>
      </c>
      <c r="D3581">
        <v>3455</v>
      </c>
      <c r="E3581">
        <v>1176</v>
      </c>
      <c r="F3581">
        <f t="shared" si="111"/>
        <v>2.61475340136054</v>
      </c>
      <c r="G3581">
        <v>30.8</v>
      </c>
      <c r="H3581">
        <v>21</v>
      </c>
      <c r="I3581">
        <v>130</v>
      </c>
    </row>
    <row r="3582" spans="1:9">
      <c r="A3582" t="s">
        <v>3588</v>
      </c>
      <c r="B3582">
        <f t="shared" si="110"/>
        <v>0.355830069297981</v>
      </c>
      <c r="C3582">
        <v>0.89</v>
      </c>
      <c r="D3582">
        <v>3319</v>
      </c>
      <c r="E3582">
        <v>1181</v>
      </c>
      <c r="F3582">
        <f t="shared" si="111"/>
        <v>2.50119390347163</v>
      </c>
      <c r="G3582">
        <v>31.2</v>
      </c>
      <c r="H3582">
        <v>21.1</v>
      </c>
      <c r="I3582">
        <v>123</v>
      </c>
    </row>
    <row r="3583" spans="1:9">
      <c r="A3583" t="s">
        <v>3589</v>
      </c>
      <c r="B3583">
        <f t="shared" si="110"/>
        <v>0.298175598631699</v>
      </c>
      <c r="C3583">
        <v>0.89</v>
      </c>
      <c r="D3583">
        <v>3508</v>
      </c>
      <c r="E3583">
        <v>1046</v>
      </c>
      <c r="F3583">
        <f t="shared" si="111"/>
        <v>2.98481835564054</v>
      </c>
      <c r="G3583">
        <v>33.4</v>
      </c>
      <c r="H3583">
        <v>21.6</v>
      </c>
      <c r="I3583">
        <v>115</v>
      </c>
    </row>
    <row r="3584" spans="1:9">
      <c r="A3584" t="s">
        <v>3590</v>
      </c>
      <c r="B3584">
        <f t="shared" si="110"/>
        <v>0.296077853140666</v>
      </c>
      <c r="C3584">
        <v>0.89</v>
      </c>
      <c r="D3584">
        <v>3391</v>
      </c>
      <c r="E3584">
        <v>1004</v>
      </c>
      <c r="F3584">
        <f t="shared" si="111"/>
        <v>3.00596613545817</v>
      </c>
      <c r="G3584">
        <v>34.3</v>
      </c>
      <c r="H3584">
        <v>21.9</v>
      </c>
      <c r="I3584">
        <v>113</v>
      </c>
    </row>
    <row r="3585" spans="1:9">
      <c r="A3585" t="s">
        <v>3591</v>
      </c>
      <c r="B3585">
        <f t="shared" si="110"/>
        <v>0.250740584003386</v>
      </c>
      <c r="C3585">
        <v>0.92</v>
      </c>
      <c r="D3585">
        <v>4726</v>
      </c>
      <c r="E3585">
        <v>1185</v>
      </c>
      <c r="F3585">
        <f t="shared" si="111"/>
        <v>3.66913080168776</v>
      </c>
      <c r="G3585">
        <v>34.4</v>
      </c>
      <c r="H3585">
        <v>23.7</v>
      </c>
      <c r="I3585">
        <v>114</v>
      </c>
    </row>
    <row r="3586" spans="1:9">
      <c r="A3586" t="s">
        <v>3592</v>
      </c>
      <c r="B3586">
        <f t="shared" ref="B3586:B3649" si="112">E3586/D3586</f>
        <v>0.253306713251809</v>
      </c>
      <c r="C3586">
        <v>0.92</v>
      </c>
      <c r="D3586">
        <v>4007</v>
      </c>
      <c r="E3586">
        <v>1015</v>
      </c>
      <c r="F3586">
        <f t="shared" ref="F3586:F3649" si="113">C3586/B3586</f>
        <v>3.63196059113301</v>
      </c>
      <c r="G3586">
        <v>36.1</v>
      </c>
      <c r="H3586">
        <v>24.9</v>
      </c>
      <c r="I3586">
        <v>119</v>
      </c>
    </row>
    <row r="3587" spans="1:9">
      <c r="A3587" t="s">
        <v>3593</v>
      </c>
      <c r="B3587">
        <f t="shared" si="112"/>
        <v>0.265644955300128</v>
      </c>
      <c r="C3587">
        <v>0.91</v>
      </c>
      <c r="D3587">
        <v>3915</v>
      </c>
      <c r="E3587">
        <v>1040</v>
      </c>
      <c r="F3587">
        <f t="shared" si="113"/>
        <v>3.425625</v>
      </c>
      <c r="G3587">
        <v>36.6</v>
      </c>
      <c r="H3587">
        <v>25.5</v>
      </c>
      <c r="I3587">
        <v>113</v>
      </c>
    </row>
    <row r="3588" spans="1:9">
      <c r="A3588" t="s">
        <v>3594</v>
      </c>
      <c r="B3588">
        <f t="shared" si="112"/>
        <v>0.213466750052116</v>
      </c>
      <c r="C3588">
        <v>0.93</v>
      </c>
      <c r="D3588">
        <v>4797</v>
      </c>
      <c r="E3588">
        <v>1024</v>
      </c>
      <c r="F3588">
        <f t="shared" si="113"/>
        <v>4.356650390625</v>
      </c>
      <c r="G3588">
        <v>39.3</v>
      </c>
      <c r="H3588">
        <v>27.3</v>
      </c>
      <c r="I3588">
        <v>114</v>
      </c>
    </row>
    <row r="3589" spans="1:9">
      <c r="A3589" t="s">
        <v>3595</v>
      </c>
      <c r="B3589">
        <f t="shared" si="112"/>
        <v>0.52795311091073</v>
      </c>
      <c r="C3589">
        <v>0.82</v>
      </c>
      <c r="D3589">
        <v>2218</v>
      </c>
      <c r="E3589">
        <v>1171</v>
      </c>
      <c r="F3589">
        <f t="shared" si="113"/>
        <v>1.5531682322801</v>
      </c>
      <c r="G3589">
        <v>25.4</v>
      </c>
      <c r="H3589">
        <v>15.1</v>
      </c>
      <c r="I3589">
        <v>110</v>
      </c>
    </row>
    <row r="3590" spans="1:9">
      <c r="A3590" t="s">
        <v>3596</v>
      </c>
      <c r="B3590">
        <f t="shared" si="112"/>
        <v>0.536351763169351</v>
      </c>
      <c r="C3590">
        <v>0.79</v>
      </c>
      <c r="D3590">
        <v>2297</v>
      </c>
      <c r="E3590">
        <v>1232</v>
      </c>
      <c r="F3590">
        <f t="shared" si="113"/>
        <v>1.47291396103896</v>
      </c>
      <c r="G3590">
        <v>27.7</v>
      </c>
      <c r="H3590">
        <v>26.7</v>
      </c>
      <c r="I3590">
        <v>116</v>
      </c>
    </row>
    <row r="3591" spans="1:9">
      <c r="A3591" t="s">
        <v>3597</v>
      </c>
      <c r="B3591">
        <f t="shared" si="112"/>
        <v>0.214493960849646</v>
      </c>
      <c r="C3591">
        <v>0.93</v>
      </c>
      <c r="D3591">
        <v>4802</v>
      </c>
      <c r="E3591">
        <v>1030</v>
      </c>
      <c r="F3591">
        <f t="shared" si="113"/>
        <v>4.33578640776699</v>
      </c>
      <c r="G3591">
        <v>38.6</v>
      </c>
      <c r="H3591">
        <v>27.3</v>
      </c>
      <c r="I3591">
        <v>109</v>
      </c>
    </row>
    <row r="3592" spans="1:9">
      <c r="A3592" t="s">
        <v>3598</v>
      </c>
      <c r="B3592">
        <f t="shared" si="112"/>
        <v>0.214397847050908</v>
      </c>
      <c r="C3592">
        <v>0.93</v>
      </c>
      <c r="D3592">
        <v>4459</v>
      </c>
      <c r="E3592">
        <v>956</v>
      </c>
      <c r="F3592">
        <f t="shared" si="113"/>
        <v>4.33773012552301</v>
      </c>
      <c r="G3592">
        <v>41.1</v>
      </c>
      <c r="H3592">
        <v>26.9</v>
      </c>
      <c r="I3592">
        <v>115</v>
      </c>
    </row>
    <row r="3593" spans="1:9">
      <c r="A3593" t="s">
        <v>3599</v>
      </c>
      <c r="B3593">
        <f t="shared" si="112"/>
        <v>0.210443747198566</v>
      </c>
      <c r="C3593">
        <v>0.93</v>
      </c>
      <c r="D3593">
        <v>4462</v>
      </c>
      <c r="E3593">
        <v>939</v>
      </c>
      <c r="F3593">
        <f t="shared" si="113"/>
        <v>4.41923322683706</v>
      </c>
      <c r="G3593">
        <v>41.4</v>
      </c>
      <c r="H3593">
        <v>28.2</v>
      </c>
      <c r="I3593">
        <v>116</v>
      </c>
    </row>
    <row r="3594" spans="1:9">
      <c r="A3594" t="s">
        <v>3600</v>
      </c>
      <c r="B3594">
        <f t="shared" si="112"/>
        <v>0.19520697167756</v>
      </c>
      <c r="C3594">
        <v>0.94</v>
      </c>
      <c r="D3594">
        <v>4590</v>
      </c>
      <c r="E3594">
        <v>896</v>
      </c>
      <c r="F3594">
        <f t="shared" si="113"/>
        <v>4.81540178571429</v>
      </c>
      <c r="G3594">
        <v>42.3</v>
      </c>
      <c r="H3594">
        <v>30.2</v>
      </c>
      <c r="I3594">
        <v>113</v>
      </c>
    </row>
    <row r="3595" spans="1:9">
      <c r="A3595" t="s">
        <v>3601</v>
      </c>
      <c r="B3595">
        <f t="shared" si="112"/>
        <v>0.183482587064677</v>
      </c>
      <c r="C3595">
        <v>0.94</v>
      </c>
      <c r="D3595">
        <v>5025</v>
      </c>
      <c r="E3595">
        <v>922</v>
      </c>
      <c r="F3595">
        <f t="shared" si="113"/>
        <v>5.12310195227766</v>
      </c>
      <c r="G3595">
        <v>43.2</v>
      </c>
      <c r="H3595">
        <v>30.2</v>
      </c>
      <c r="I3595">
        <v>110</v>
      </c>
    </row>
    <row r="3596" spans="1:9">
      <c r="A3596" t="s">
        <v>3602</v>
      </c>
      <c r="B3596">
        <f t="shared" si="112"/>
        <v>0.187155963302752</v>
      </c>
      <c r="C3596">
        <v>0.94</v>
      </c>
      <c r="D3596">
        <v>4905</v>
      </c>
      <c r="E3596">
        <v>918</v>
      </c>
      <c r="F3596">
        <f t="shared" si="113"/>
        <v>5.02254901960784</v>
      </c>
      <c r="G3596">
        <v>42.3</v>
      </c>
      <c r="H3596">
        <v>29.8</v>
      </c>
      <c r="I3596">
        <v>109</v>
      </c>
    </row>
    <row r="3597" spans="1:9">
      <c r="A3597" t="s">
        <v>3603</v>
      </c>
      <c r="B3597">
        <f t="shared" si="112"/>
        <v>0.197399783315276</v>
      </c>
      <c r="C3597">
        <v>0.94</v>
      </c>
      <c r="D3597">
        <v>4615</v>
      </c>
      <c r="E3597">
        <v>911</v>
      </c>
      <c r="F3597">
        <f t="shared" si="113"/>
        <v>4.76190998902305</v>
      </c>
      <c r="G3597">
        <v>42.1</v>
      </c>
      <c r="H3597">
        <v>30.9</v>
      </c>
      <c r="I3597">
        <v>99</v>
      </c>
    </row>
    <row r="3598" spans="1:9">
      <c r="A3598" t="s">
        <v>3604</v>
      </c>
      <c r="B3598">
        <f t="shared" si="112"/>
        <v>0.164518976169462</v>
      </c>
      <c r="C3598">
        <v>0.95</v>
      </c>
      <c r="D3598">
        <v>5665</v>
      </c>
      <c r="E3598">
        <v>932</v>
      </c>
      <c r="F3598">
        <f t="shared" si="113"/>
        <v>5.77440987124464</v>
      </c>
      <c r="G3598">
        <v>41.5</v>
      </c>
      <c r="H3598">
        <v>30</v>
      </c>
      <c r="I3598">
        <v>97</v>
      </c>
    </row>
    <row r="3599" spans="1:9">
      <c r="A3599" t="s">
        <v>3605</v>
      </c>
      <c r="B3599">
        <f t="shared" si="112"/>
        <v>0.19434628975265</v>
      </c>
      <c r="C3599">
        <v>0.94</v>
      </c>
      <c r="D3599">
        <v>4528</v>
      </c>
      <c r="E3599">
        <v>880</v>
      </c>
      <c r="F3599">
        <f t="shared" si="113"/>
        <v>4.83672727272727</v>
      </c>
      <c r="G3599">
        <v>43.1</v>
      </c>
      <c r="H3599">
        <v>30.1</v>
      </c>
      <c r="I3599">
        <v>112</v>
      </c>
    </row>
    <row r="3600" spans="1:9">
      <c r="A3600" t="s">
        <v>3606</v>
      </c>
      <c r="B3600">
        <f t="shared" si="112"/>
        <v>0.163876994939665</v>
      </c>
      <c r="C3600">
        <v>0.94</v>
      </c>
      <c r="D3600">
        <v>5138</v>
      </c>
      <c r="E3600">
        <v>842</v>
      </c>
      <c r="F3600">
        <f t="shared" si="113"/>
        <v>5.73600950118765</v>
      </c>
      <c r="G3600">
        <v>45.2</v>
      </c>
      <c r="H3600">
        <v>31.5</v>
      </c>
      <c r="I3600">
        <v>102</v>
      </c>
    </row>
    <row r="3601" spans="1:9">
      <c r="A3601" t="s">
        <v>3607</v>
      </c>
      <c r="B3601">
        <f t="shared" si="112"/>
        <v>0.245962732919255</v>
      </c>
      <c r="C3601">
        <v>0.9</v>
      </c>
      <c r="D3601">
        <v>4830</v>
      </c>
      <c r="E3601">
        <v>1188</v>
      </c>
      <c r="F3601">
        <f t="shared" si="113"/>
        <v>3.65909090909091</v>
      </c>
      <c r="G3601">
        <v>46.1</v>
      </c>
      <c r="H3601">
        <v>44.5</v>
      </c>
      <c r="I3601">
        <v>119</v>
      </c>
    </row>
    <row r="3602" spans="1:9">
      <c r="A3602" t="s">
        <v>3608</v>
      </c>
      <c r="B3602">
        <f t="shared" si="112"/>
        <v>0.473297213622291</v>
      </c>
      <c r="C3602">
        <v>0.84</v>
      </c>
      <c r="D3602">
        <v>2584</v>
      </c>
      <c r="E3602">
        <v>1223</v>
      </c>
      <c r="F3602">
        <f t="shared" si="113"/>
        <v>1.77478331970564</v>
      </c>
      <c r="G3602">
        <v>25.7</v>
      </c>
      <c r="H3602">
        <v>16</v>
      </c>
      <c r="I3602">
        <v>126</v>
      </c>
    </row>
    <row r="3603" spans="1:9">
      <c r="A3603" t="s">
        <v>3609</v>
      </c>
      <c r="B3603">
        <f t="shared" si="112"/>
        <v>0.169252187748608</v>
      </c>
      <c r="C3603">
        <v>0.94</v>
      </c>
      <c r="D3603">
        <v>5028</v>
      </c>
      <c r="E3603">
        <v>851</v>
      </c>
      <c r="F3603">
        <f t="shared" si="113"/>
        <v>5.55384253819036</v>
      </c>
      <c r="G3603">
        <v>45</v>
      </c>
      <c r="H3603">
        <v>32.1</v>
      </c>
      <c r="I3603">
        <v>99</v>
      </c>
    </row>
    <row r="3604" spans="1:9">
      <c r="A3604" t="s">
        <v>3610</v>
      </c>
      <c r="B3604">
        <f t="shared" si="112"/>
        <v>0.189795918367347</v>
      </c>
      <c r="C3604">
        <v>0.93</v>
      </c>
      <c r="D3604">
        <v>4900</v>
      </c>
      <c r="E3604">
        <v>930</v>
      </c>
      <c r="F3604">
        <f t="shared" si="113"/>
        <v>4.9</v>
      </c>
      <c r="G3604">
        <v>42.4</v>
      </c>
      <c r="H3604">
        <v>28.7</v>
      </c>
      <c r="I3604">
        <v>110</v>
      </c>
    </row>
    <row r="3605" spans="1:9">
      <c r="A3605" t="s">
        <v>3611</v>
      </c>
      <c r="B3605">
        <f t="shared" si="112"/>
        <v>0.161495063469676</v>
      </c>
      <c r="C3605">
        <v>0.94</v>
      </c>
      <c r="D3605">
        <v>5672</v>
      </c>
      <c r="E3605">
        <v>916</v>
      </c>
      <c r="F3605">
        <f t="shared" si="113"/>
        <v>5.82061135371179</v>
      </c>
      <c r="G3605">
        <v>45.3</v>
      </c>
      <c r="H3605">
        <v>31.5</v>
      </c>
      <c r="I3605">
        <v>102</v>
      </c>
    </row>
    <row r="3606" spans="1:9">
      <c r="A3606" t="s">
        <v>3612</v>
      </c>
      <c r="B3606">
        <f t="shared" si="112"/>
        <v>0.162256523337008</v>
      </c>
      <c r="C3606">
        <v>0.94</v>
      </c>
      <c r="D3606">
        <v>5442</v>
      </c>
      <c r="E3606">
        <v>883</v>
      </c>
      <c r="F3606">
        <f t="shared" si="113"/>
        <v>5.79329558323896</v>
      </c>
      <c r="G3606">
        <v>44.5</v>
      </c>
      <c r="H3606">
        <v>32</v>
      </c>
      <c r="I3606">
        <v>101</v>
      </c>
    </row>
    <row r="3607" spans="1:9">
      <c r="A3607" t="s">
        <v>3613</v>
      </c>
      <c r="B3607">
        <f t="shared" si="112"/>
        <v>0.146894567608732</v>
      </c>
      <c r="C3607">
        <v>0.95</v>
      </c>
      <c r="D3607">
        <v>5909</v>
      </c>
      <c r="E3607">
        <v>868</v>
      </c>
      <c r="F3607">
        <f t="shared" si="113"/>
        <v>6.46722350230415</v>
      </c>
      <c r="G3607">
        <v>46</v>
      </c>
      <c r="H3607">
        <v>32.5</v>
      </c>
      <c r="I3607">
        <v>98</v>
      </c>
    </row>
    <row r="3608" spans="1:9">
      <c r="A3608" t="s">
        <v>3614</v>
      </c>
      <c r="B3608">
        <f t="shared" si="112"/>
        <v>0.151133947554926</v>
      </c>
      <c r="C3608">
        <v>0.95</v>
      </c>
      <c r="D3608">
        <v>5644</v>
      </c>
      <c r="E3608">
        <v>853</v>
      </c>
      <c r="F3608">
        <f t="shared" si="113"/>
        <v>6.28581477139508</v>
      </c>
      <c r="G3608">
        <v>45.8</v>
      </c>
      <c r="H3608">
        <v>33.4</v>
      </c>
      <c r="I3608">
        <v>91</v>
      </c>
    </row>
    <row r="3609" spans="1:9">
      <c r="A3609" t="s">
        <v>3615</v>
      </c>
      <c r="B3609">
        <f t="shared" si="112"/>
        <v>0.156882388298938</v>
      </c>
      <c r="C3609">
        <v>0.95</v>
      </c>
      <c r="D3609">
        <v>4991</v>
      </c>
      <c r="E3609">
        <v>783</v>
      </c>
      <c r="F3609">
        <f t="shared" si="113"/>
        <v>6.05549169859515</v>
      </c>
      <c r="G3609">
        <v>48.8</v>
      </c>
      <c r="H3609">
        <v>35.8</v>
      </c>
      <c r="I3609">
        <v>106</v>
      </c>
    </row>
    <row r="3610" spans="1:9">
      <c r="A3610" t="s">
        <v>3616</v>
      </c>
      <c r="B3610">
        <f t="shared" si="112"/>
        <v>0.145150612380007</v>
      </c>
      <c r="C3610">
        <v>0.95</v>
      </c>
      <c r="D3610">
        <v>6042</v>
      </c>
      <c r="E3610">
        <v>877</v>
      </c>
      <c r="F3610">
        <f t="shared" si="113"/>
        <v>6.54492588369441</v>
      </c>
      <c r="G3610">
        <v>46.3</v>
      </c>
      <c r="H3610">
        <v>33.1</v>
      </c>
      <c r="I3610">
        <v>100</v>
      </c>
    </row>
    <row r="3611" spans="1:9">
      <c r="A3611" t="s">
        <v>3617</v>
      </c>
      <c r="B3611">
        <f t="shared" si="112"/>
        <v>0.145874351172364</v>
      </c>
      <c r="C3611">
        <v>0.95</v>
      </c>
      <c r="D3611">
        <v>5587</v>
      </c>
      <c r="E3611">
        <v>815</v>
      </c>
      <c r="F3611">
        <f t="shared" si="113"/>
        <v>6.51245398773006</v>
      </c>
      <c r="G3611">
        <v>46</v>
      </c>
      <c r="H3611">
        <v>33.5</v>
      </c>
      <c r="I3611">
        <v>96</v>
      </c>
    </row>
    <row r="3612" spans="1:9">
      <c r="A3612" t="s">
        <v>3618</v>
      </c>
      <c r="B3612">
        <f t="shared" si="112"/>
        <v>0.187276491624318</v>
      </c>
      <c r="C3612">
        <v>0.93</v>
      </c>
      <c r="D3612">
        <v>5313</v>
      </c>
      <c r="E3612">
        <v>995</v>
      </c>
      <c r="F3612">
        <f t="shared" si="113"/>
        <v>4.96591959798995</v>
      </c>
      <c r="G3612">
        <v>50.7</v>
      </c>
      <c r="H3612">
        <v>49.3</v>
      </c>
      <c r="I3612">
        <v>112</v>
      </c>
    </row>
    <row r="3613" spans="1:9">
      <c r="A3613" t="s">
        <v>3619</v>
      </c>
      <c r="B3613">
        <f t="shared" si="112"/>
        <v>0.136363636363636</v>
      </c>
      <c r="C3613">
        <v>0.95</v>
      </c>
      <c r="D3613">
        <v>5720</v>
      </c>
      <c r="E3613">
        <v>780</v>
      </c>
      <c r="F3613">
        <f t="shared" si="113"/>
        <v>6.96666666666667</v>
      </c>
      <c r="G3613">
        <v>48.6</v>
      </c>
      <c r="H3613">
        <v>34.8</v>
      </c>
      <c r="I3613">
        <v>99</v>
      </c>
    </row>
    <row r="3614" spans="1:9">
      <c r="A3614" t="s">
        <v>3620</v>
      </c>
      <c r="B3614">
        <f t="shared" si="112"/>
        <v>0.421104536489152</v>
      </c>
      <c r="C3614">
        <v>0.87</v>
      </c>
      <c r="D3614">
        <v>3042</v>
      </c>
      <c r="E3614">
        <v>1281</v>
      </c>
      <c r="F3614">
        <f t="shared" si="113"/>
        <v>2.06599531615925</v>
      </c>
      <c r="G3614">
        <v>27.3</v>
      </c>
      <c r="H3614">
        <v>17.2</v>
      </c>
      <c r="I3614">
        <v>135</v>
      </c>
    </row>
    <row r="3615" spans="1:9">
      <c r="A3615" t="s">
        <v>3621</v>
      </c>
      <c r="B3615">
        <f t="shared" si="112"/>
        <v>0.141614906832298</v>
      </c>
      <c r="C3615">
        <v>0.95</v>
      </c>
      <c r="D3615">
        <v>5635</v>
      </c>
      <c r="E3615">
        <v>798</v>
      </c>
      <c r="F3615">
        <f t="shared" si="113"/>
        <v>6.70833333333333</v>
      </c>
      <c r="G3615">
        <v>47</v>
      </c>
      <c r="H3615">
        <v>33.6</v>
      </c>
      <c r="I3615">
        <v>98</v>
      </c>
    </row>
    <row r="3616" spans="1:9">
      <c r="A3616" t="s">
        <v>3622</v>
      </c>
      <c r="B3616">
        <f t="shared" si="112"/>
        <v>0.129070355997975</v>
      </c>
      <c r="C3616">
        <v>0.96</v>
      </c>
      <c r="D3616">
        <v>5927</v>
      </c>
      <c r="E3616">
        <v>765</v>
      </c>
      <c r="F3616">
        <f t="shared" si="113"/>
        <v>7.43780392156863</v>
      </c>
      <c r="G3616">
        <v>50.7</v>
      </c>
      <c r="H3616">
        <v>36.5</v>
      </c>
      <c r="I3616">
        <v>96</v>
      </c>
    </row>
    <row r="3617" spans="1:9">
      <c r="A3617" t="s">
        <v>3623</v>
      </c>
      <c r="B3617">
        <f t="shared" si="112"/>
        <v>0.13706527803608</v>
      </c>
      <c r="C3617">
        <v>0.95</v>
      </c>
      <c r="D3617">
        <v>5377</v>
      </c>
      <c r="E3617">
        <v>737</v>
      </c>
      <c r="F3617">
        <f t="shared" si="113"/>
        <v>6.93100407055631</v>
      </c>
      <c r="G3617">
        <v>50</v>
      </c>
      <c r="H3617">
        <v>36.8</v>
      </c>
      <c r="I3617">
        <v>88</v>
      </c>
    </row>
    <row r="3618" spans="1:9">
      <c r="A3618" t="s">
        <v>3624</v>
      </c>
      <c r="B3618">
        <f t="shared" si="112"/>
        <v>0.114185110663984</v>
      </c>
      <c r="C3618">
        <v>0.96</v>
      </c>
      <c r="D3618">
        <v>5964</v>
      </c>
      <c r="E3618">
        <v>681</v>
      </c>
      <c r="F3618">
        <f t="shared" si="113"/>
        <v>8.40740088105727</v>
      </c>
      <c r="G3618">
        <v>55.5</v>
      </c>
      <c r="H3618">
        <v>40</v>
      </c>
      <c r="I3618">
        <v>95</v>
      </c>
    </row>
    <row r="3619" spans="1:9">
      <c r="A3619" t="s">
        <v>3625</v>
      </c>
      <c r="B3619">
        <f t="shared" si="112"/>
        <v>0.117688143879867</v>
      </c>
      <c r="C3619">
        <v>0.96</v>
      </c>
      <c r="D3619">
        <v>5727</v>
      </c>
      <c r="E3619">
        <v>674</v>
      </c>
      <c r="F3619">
        <f t="shared" si="113"/>
        <v>8.15715133531157</v>
      </c>
      <c r="G3619">
        <v>53.8</v>
      </c>
      <c r="H3619">
        <v>40.1</v>
      </c>
      <c r="I3619">
        <v>92</v>
      </c>
    </row>
    <row r="3620" spans="1:9">
      <c r="A3620" t="s">
        <v>3626</v>
      </c>
      <c r="B3620">
        <f t="shared" si="112"/>
        <v>0.124976718197057</v>
      </c>
      <c r="C3620">
        <v>0.96</v>
      </c>
      <c r="D3620">
        <v>5369</v>
      </c>
      <c r="E3620">
        <v>671</v>
      </c>
      <c r="F3620">
        <f t="shared" si="113"/>
        <v>7.68143070044709</v>
      </c>
      <c r="G3620">
        <v>53.7</v>
      </c>
      <c r="H3620">
        <v>39.9</v>
      </c>
      <c r="I3620">
        <v>84</v>
      </c>
    </row>
    <row r="3621" spans="1:9">
      <c r="A3621" t="s">
        <v>3627</v>
      </c>
      <c r="B3621">
        <f t="shared" si="112"/>
        <v>0.0949376827204185</v>
      </c>
      <c r="C3621">
        <v>0.97</v>
      </c>
      <c r="D3621">
        <v>6499</v>
      </c>
      <c r="E3621">
        <v>617</v>
      </c>
      <c r="F3621">
        <f t="shared" si="113"/>
        <v>10.2172285251216</v>
      </c>
      <c r="G3621">
        <v>57.8</v>
      </c>
      <c r="H3621">
        <v>42.3</v>
      </c>
      <c r="I3621">
        <v>86</v>
      </c>
    </row>
    <row r="3622" spans="1:9">
      <c r="A3622" t="s">
        <v>3628</v>
      </c>
      <c r="B3622">
        <f t="shared" si="112"/>
        <v>0.0956763073327491</v>
      </c>
      <c r="C3622">
        <v>0.97</v>
      </c>
      <c r="D3622">
        <v>6846</v>
      </c>
      <c r="E3622">
        <v>655</v>
      </c>
      <c r="F3622">
        <f t="shared" si="113"/>
        <v>10.1383511450382</v>
      </c>
      <c r="G3622">
        <v>56.9</v>
      </c>
      <c r="H3622">
        <v>41.5</v>
      </c>
      <c r="I3622">
        <v>87</v>
      </c>
    </row>
    <row r="3623" spans="1:9">
      <c r="A3623" t="s">
        <v>3629</v>
      </c>
      <c r="B3623">
        <f t="shared" si="112"/>
        <v>0.243708609271523</v>
      </c>
      <c r="C3623">
        <v>0.92</v>
      </c>
      <c r="D3623">
        <v>4530</v>
      </c>
      <c r="E3623">
        <v>1104</v>
      </c>
      <c r="F3623">
        <f t="shared" si="113"/>
        <v>3.775</v>
      </c>
      <c r="G3623">
        <v>49.8</v>
      </c>
      <c r="H3623">
        <v>48.7</v>
      </c>
      <c r="I3623">
        <v>124</v>
      </c>
    </row>
    <row r="3624" spans="1:9">
      <c r="A3624" t="s">
        <v>3630</v>
      </c>
      <c r="B3624">
        <f t="shared" si="112"/>
        <v>0.411272727272727</v>
      </c>
      <c r="C3624">
        <v>0.85</v>
      </c>
      <c r="D3624">
        <v>2750</v>
      </c>
      <c r="E3624">
        <v>1131</v>
      </c>
      <c r="F3624">
        <f t="shared" si="113"/>
        <v>2.06675508399646</v>
      </c>
      <c r="G3624">
        <v>28.3</v>
      </c>
      <c r="H3624">
        <v>18.3</v>
      </c>
      <c r="I3624">
        <v>115</v>
      </c>
    </row>
    <row r="3625" spans="1:9">
      <c r="A3625" t="s">
        <v>3631</v>
      </c>
      <c r="B3625">
        <f t="shared" si="112"/>
        <v>0.444611340593316</v>
      </c>
      <c r="C3625">
        <v>0.85</v>
      </c>
      <c r="D3625">
        <v>2663</v>
      </c>
      <c r="E3625">
        <v>1184</v>
      </c>
      <c r="F3625">
        <f t="shared" si="113"/>
        <v>1.91178209459459</v>
      </c>
      <c r="G3625">
        <v>26.7</v>
      </c>
      <c r="H3625">
        <v>18.3</v>
      </c>
      <c r="I3625">
        <v>121</v>
      </c>
    </row>
    <row r="3626" spans="1:9">
      <c r="A3626" t="s">
        <v>3632</v>
      </c>
      <c r="B3626">
        <f t="shared" si="112"/>
        <v>0.412987012987013</v>
      </c>
      <c r="C3626">
        <v>0.86</v>
      </c>
      <c r="D3626">
        <v>2695</v>
      </c>
      <c r="E3626">
        <v>1113</v>
      </c>
      <c r="F3626">
        <f t="shared" si="113"/>
        <v>2.08238993710692</v>
      </c>
      <c r="G3626">
        <v>29.3</v>
      </c>
      <c r="H3626">
        <v>19.1</v>
      </c>
      <c r="I3626">
        <v>116</v>
      </c>
    </row>
    <row r="3627" spans="1:9">
      <c r="A3627" t="s">
        <v>3633</v>
      </c>
      <c r="B3627">
        <f t="shared" si="112"/>
        <v>0.386394101876676</v>
      </c>
      <c r="C3627">
        <v>0.85</v>
      </c>
      <c r="D3627">
        <v>2984</v>
      </c>
      <c r="E3627">
        <v>1153</v>
      </c>
      <c r="F3627">
        <f t="shared" si="113"/>
        <v>2.19982653946227</v>
      </c>
      <c r="G3627">
        <v>30</v>
      </c>
      <c r="H3627">
        <v>20.2</v>
      </c>
      <c r="I3627">
        <v>124</v>
      </c>
    </row>
    <row r="3628" spans="1:9">
      <c r="A3628" t="s">
        <v>3634</v>
      </c>
      <c r="B3628">
        <f t="shared" si="112"/>
        <v>0.404227212681638</v>
      </c>
      <c r="C3628">
        <v>0.86</v>
      </c>
      <c r="D3628">
        <v>3028</v>
      </c>
      <c r="E3628">
        <v>1224</v>
      </c>
      <c r="F3628">
        <f t="shared" si="113"/>
        <v>2.12751633986928</v>
      </c>
      <c r="G3628">
        <v>27.6</v>
      </c>
      <c r="H3628">
        <v>16.8</v>
      </c>
      <c r="I3628">
        <v>129</v>
      </c>
    </row>
    <row r="3629" spans="1:9">
      <c r="A3629" t="s">
        <v>3635</v>
      </c>
      <c r="B3629">
        <f t="shared" si="112"/>
        <v>0.401794616151545</v>
      </c>
      <c r="C3629">
        <v>0.86</v>
      </c>
      <c r="D3629">
        <v>3009</v>
      </c>
      <c r="E3629">
        <v>1209</v>
      </c>
      <c r="F3629">
        <f t="shared" si="113"/>
        <v>2.14039702233251</v>
      </c>
      <c r="G3629">
        <v>28.2</v>
      </c>
      <c r="H3629">
        <v>17.7</v>
      </c>
      <c r="I3629">
        <v>129</v>
      </c>
    </row>
    <row r="3630" spans="1:9">
      <c r="A3630" t="s">
        <v>3636</v>
      </c>
      <c r="B3630">
        <f t="shared" si="112"/>
        <v>1.11992786293959</v>
      </c>
      <c r="C3630">
        <v>0.66</v>
      </c>
      <c r="D3630">
        <v>1109</v>
      </c>
      <c r="E3630">
        <v>1242</v>
      </c>
      <c r="F3630">
        <f t="shared" si="113"/>
        <v>0.589323671497585</v>
      </c>
      <c r="G3630">
        <v>14.2</v>
      </c>
      <c r="H3630">
        <v>12.4</v>
      </c>
      <c r="I3630">
        <v>145</v>
      </c>
    </row>
    <row r="3631" spans="1:9">
      <c r="A3631" t="s">
        <v>3637</v>
      </c>
      <c r="B3631">
        <f t="shared" si="112"/>
        <v>0.463992707383774</v>
      </c>
      <c r="C3631">
        <v>0.83</v>
      </c>
      <c r="D3631">
        <v>3291</v>
      </c>
      <c r="E3631">
        <v>1527</v>
      </c>
      <c r="F3631">
        <f t="shared" si="113"/>
        <v>1.78882121807466</v>
      </c>
      <c r="G3631">
        <v>21.7</v>
      </c>
      <c r="H3631">
        <v>19.7</v>
      </c>
      <c r="I3631">
        <v>135</v>
      </c>
    </row>
    <row r="3632" spans="1:9">
      <c r="A3632" t="s">
        <v>3638</v>
      </c>
      <c r="B3632">
        <f t="shared" si="112"/>
        <v>0.487485991781845</v>
      </c>
      <c r="C3632">
        <v>0.8</v>
      </c>
      <c r="D3632">
        <v>2677</v>
      </c>
      <c r="E3632">
        <v>1305</v>
      </c>
      <c r="F3632">
        <f t="shared" si="113"/>
        <v>1.64107279693487</v>
      </c>
      <c r="G3632">
        <v>22.2</v>
      </c>
      <c r="H3632">
        <v>20.5</v>
      </c>
      <c r="I3632">
        <v>129</v>
      </c>
    </row>
    <row r="3633" spans="1:9">
      <c r="A3633" t="s">
        <v>3639</v>
      </c>
      <c r="B3633">
        <f t="shared" si="112"/>
        <v>0.413199045852107</v>
      </c>
      <c r="C3633">
        <v>0.86</v>
      </c>
      <c r="D3633">
        <v>3773</v>
      </c>
      <c r="E3633">
        <v>1559</v>
      </c>
      <c r="F3633">
        <f t="shared" si="113"/>
        <v>2.08132135984606</v>
      </c>
      <c r="G3633">
        <v>23.8</v>
      </c>
      <c r="H3633">
        <v>22.1</v>
      </c>
      <c r="I3633">
        <v>139</v>
      </c>
    </row>
    <row r="3634" spans="1:9">
      <c r="A3634" t="s">
        <v>3640</v>
      </c>
      <c r="B3634">
        <f t="shared" si="112"/>
        <v>0.227397260273973</v>
      </c>
      <c r="C3634">
        <v>0.92</v>
      </c>
      <c r="D3634">
        <v>4745</v>
      </c>
      <c r="E3634">
        <v>1079</v>
      </c>
      <c r="F3634">
        <f t="shared" si="113"/>
        <v>4.04578313253012</v>
      </c>
      <c r="G3634">
        <v>50.6</v>
      </c>
      <c r="H3634">
        <v>49.3</v>
      </c>
      <c r="I3634">
        <v>120</v>
      </c>
    </row>
    <row r="3635" spans="1:9">
      <c r="A3635" t="s">
        <v>3641</v>
      </c>
      <c r="B3635">
        <f t="shared" si="112"/>
        <v>0.436059907834101</v>
      </c>
      <c r="C3635">
        <v>0.86</v>
      </c>
      <c r="D3635">
        <v>3472</v>
      </c>
      <c r="E3635">
        <v>1514</v>
      </c>
      <c r="F3635">
        <f t="shared" si="113"/>
        <v>1.97220607661823</v>
      </c>
      <c r="G3635">
        <v>24.6</v>
      </c>
      <c r="H3635">
        <v>22.3</v>
      </c>
      <c r="I3635">
        <v>122</v>
      </c>
    </row>
    <row r="3636" spans="1:9">
      <c r="A3636" t="s">
        <v>3642</v>
      </c>
      <c r="B3636">
        <f t="shared" si="112"/>
        <v>0.361032196969697</v>
      </c>
      <c r="C3636">
        <v>0.87</v>
      </c>
      <c r="D3636">
        <v>4224</v>
      </c>
      <c r="E3636">
        <v>1525</v>
      </c>
      <c r="F3636">
        <f t="shared" si="113"/>
        <v>2.40975737704918</v>
      </c>
      <c r="G3636">
        <v>24.3</v>
      </c>
      <c r="H3636">
        <v>21.9</v>
      </c>
      <c r="I3636">
        <v>130</v>
      </c>
    </row>
    <row r="3637" spans="1:9">
      <c r="A3637" t="s">
        <v>3643</v>
      </c>
      <c r="B3637">
        <f t="shared" si="112"/>
        <v>0.373081463990555</v>
      </c>
      <c r="C3637">
        <v>0.87</v>
      </c>
      <c r="D3637">
        <v>4235</v>
      </c>
      <c r="E3637">
        <v>1580</v>
      </c>
      <c r="F3637">
        <f t="shared" si="113"/>
        <v>2.33193037974684</v>
      </c>
      <c r="G3637">
        <v>21.8</v>
      </c>
      <c r="H3637">
        <v>20.2</v>
      </c>
      <c r="I3637">
        <v>129</v>
      </c>
    </row>
    <row r="3638" spans="1:9">
      <c r="A3638" t="s">
        <v>3644</v>
      </c>
      <c r="B3638">
        <f t="shared" si="112"/>
        <v>0.288922155688623</v>
      </c>
      <c r="C3638">
        <v>0.91</v>
      </c>
      <c r="D3638">
        <v>4676</v>
      </c>
      <c r="E3638">
        <v>1351</v>
      </c>
      <c r="F3638">
        <f t="shared" si="113"/>
        <v>3.14963730569948</v>
      </c>
      <c r="G3638">
        <v>28.4</v>
      </c>
      <c r="H3638">
        <v>24.7</v>
      </c>
      <c r="I3638">
        <v>112</v>
      </c>
    </row>
    <row r="3639" spans="1:9">
      <c r="A3639" t="s">
        <v>3645</v>
      </c>
      <c r="B3639">
        <f t="shared" si="112"/>
        <v>0.310591293047433</v>
      </c>
      <c r="C3639">
        <v>0.9</v>
      </c>
      <c r="D3639">
        <v>4617</v>
      </c>
      <c r="E3639">
        <v>1434</v>
      </c>
      <c r="F3639">
        <f t="shared" si="113"/>
        <v>2.89769874476987</v>
      </c>
      <c r="G3639">
        <v>26</v>
      </c>
      <c r="H3639">
        <v>23.8</v>
      </c>
      <c r="I3639">
        <v>132</v>
      </c>
    </row>
    <row r="3640" spans="1:9">
      <c r="A3640" t="s">
        <v>3646</v>
      </c>
      <c r="B3640">
        <f t="shared" si="112"/>
        <v>0.325367647058824</v>
      </c>
      <c r="C3640">
        <v>0.9</v>
      </c>
      <c r="D3640">
        <v>4352</v>
      </c>
      <c r="E3640">
        <v>1416</v>
      </c>
      <c r="F3640">
        <f t="shared" si="113"/>
        <v>2.76610169491525</v>
      </c>
      <c r="G3640">
        <v>25.8</v>
      </c>
      <c r="H3640">
        <v>23.7</v>
      </c>
      <c r="I3640">
        <v>128</v>
      </c>
    </row>
    <row r="3641" spans="1:9">
      <c r="A3641" t="s">
        <v>3647</v>
      </c>
      <c r="B3641">
        <f t="shared" si="112"/>
        <v>0.248823742309084</v>
      </c>
      <c r="C3641">
        <v>0.92</v>
      </c>
      <c r="D3641">
        <v>5526</v>
      </c>
      <c r="E3641">
        <v>1375</v>
      </c>
      <c r="F3641">
        <f t="shared" si="113"/>
        <v>3.69739636363636</v>
      </c>
      <c r="G3641">
        <v>30.4</v>
      </c>
      <c r="H3641">
        <v>28.1</v>
      </c>
      <c r="I3641">
        <v>119</v>
      </c>
    </row>
    <row r="3642" spans="1:9">
      <c r="A3642" t="s">
        <v>3648</v>
      </c>
      <c r="B3642">
        <f t="shared" si="112"/>
        <v>0.647035728307813</v>
      </c>
      <c r="C3642">
        <v>0.79</v>
      </c>
      <c r="D3642">
        <v>2547</v>
      </c>
      <c r="E3642">
        <v>1648</v>
      </c>
      <c r="F3642">
        <f t="shared" si="113"/>
        <v>1.22095266990291</v>
      </c>
      <c r="G3642">
        <v>17.8</v>
      </c>
      <c r="H3642">
        <v>15.2</v>
      </c>
      <c r="I3642">
        <v>125</v>
      </c>
    </row>
    <row r="3643" spans="1:9">
      <c r="A3643" t="s">
        <v>3649</v>
      </c>
      <c r="B3643">
        <f t="shared" si="112"/>
        <v>0.249664429530201</v>
      </c>
      <c r="C3643">
        <v>0.91</v>
      </c>
      <c r="D3643">
        <v>5215</v>
      </c>
      <c r="E3643">
        <v>1302</v>
      </c>
      <c r="F3643">
        <f t="shared" si="113"/>
        <v>3.64489247311828</v>
      </c>
      <c r="G3643">
        <v>30.2</v>
      </c>
      <c r="H3643">
        <v>28.6</v>
      </c>
      <c r="I3643">
        <v>118</v>
      </c>
    </row>
    <row r="3644" spans="1:9">
      <c r="A3644" t="s">
        <v>3650</v>
      </c>
      <c r="B3644">
        <f t="shared" si="112"/>
        <v>0.268366727383121</v>
      </c>
      <c r="C3644">
        <v>0.92</v>
      </c>
      <c r="D3644">
        <v>4941</v>
      </c>
      <c r="E3644">
        <v>1326</v>
      </c>
      <c r="F3644">
        <f t="shared" si="113"/>
        <v>3.42814479638009</v>
      </c>
      <c r="G3644">
        <v>26.9</v>
      </c>
      <c r="H3644">
        <v>23.9</v>
      </c>
      <c r="I3644">
        <v>131</v>
      </c>
    </row>
    <row r="3645" spans="1:9">
      <c r="A3645" t="s">
        <v>3651</v>
      </c>
      <c r="B3645">
        <f t="shared" si="112"/>
        <v>0.213553187210939</v>
      </c>
      <c r="C3645">
        <v>0.92</v>
      </c>
      <c r="D3645">
        <v>4973</v>
      </c>
      <c r="E3645">
        <v>1062</v>
      </c>
      <c r="F3645">
        <f t="shared" si="113"/>
        <v>4.30806026365348</v>
      </c>
      <c r="G3645">
        <v>51.2</v>
      </c>
      <c r="H3645">
        <v>49.9</v>
      </c>
      <c r="I3645">
        <v>116</v>
      </c>
    </row>
    <row r="3646" spans="1:9">
      <c r="A3646" t="s">
        <v>3652</v>
      </c>
      <c r="B3646">
        <f t="shared" si="112"/>
        <v>0.250396510705789</v>
      </c>
      <c r="C3646">
        <v>0.93</v>
      </c>
      <c r="D3646">
        <v>5044</v>
      </c>
      <c r="E3646">
        <v>1263</v>
      </c>
      <c r="F3646">
        <f t="shared" si="113"/>
        <v>3.71410926365796</v>
      </c>
      <c r="G3646">
        <v>32.2</v>
      </c>
      <c r="H3646">
        <v>30.1</v>
      </c>
      <c r="I3646">
        <v>130</v>
      </c>
    </row>
    <row r="3647" spans="1:9">
      <c r="A3647" t="s">
        <v>3653</v>
      </c>
      <c r="B3647">
        <f t="shared" si="112"/>
        <v>0.229891614375357</v>
      </c>
      <c r="C3647">
        <v>0.93</v>
      </c>
      <c r="D3647">
        <v>5259</v>
      </c>
      <c r="E3647">
        <v>1209</v>
      </c>
      <c r="F3647">
        <f t="shared" si="113"/>
        <v>4.04538461538462</v>
      </c>
      <c r="G3647">
        <v>32.6</v>
      </c>
      <c r="H3647">
        <v>30.2</v>
      </c>
      <c r="I3647">
        <v>125</v>
      </c>
    </row>
    <row r="3648" spans="1:9">
      <c r="A3648" t="s">
        <v>3654</v>
      </c>
      <c r="B3648">
        <f t="shared" si="112"/>
        <v>0.213906678865508</v>
      </c>
      <c r="C3648">
        <v>0.93</v>
      </c>
      <c r="D3648">
        <v>5465</v>
      </c>
      <c r="E3648">
        <v>1169</v>
      </c>
      <c r="F3648">
        <f t="shared" si="113"/>
        <v>4.34769033361848</v>
      </c>
      <c r="G3648">
        <v>34.2</v>
      </c>
      <c r="H3648">
        <v>31.6</v>
      </c>
      <c r="I3648">
        <v>118</v>
      </c>
    </row>
    <row r="3649" spans="1:9">
      <c r="A3649" t="s">
        <v>3655</v>
      </c>
      <c r="B3649">
        <f t="shared" si="112"/>
        <v>0.22015065913371</v>
      </c>
      <c r="C3649">
        <v>0.93</v>
      </c>
      <c r="D3649">
        <v>5310</v>
      </c>
      <c r="E3649">
        <v>1169</v>
      </c>
      <c r="F3649">
        <f t="shared" si="113"/>
        <v>4.22437981180496</v>
      </c>
      <c r="G3649">
        <v>32.7</v>
      </c>
      <c r="H3649">
        <v>30.4</v>
      </c>
      <c r="I3649">
        <v>115</v>
      </c>
    </row>
    <row r="3650" spans="1:9">
      <c r="A3650" t="s">
        <v>3656</v>
      </c>
      <c r="B3650">
        <f t="shared" ref="B3650:B3713" si="114">E3650/D3650</f>
        <v>0.229960848959407</v>
      </c>
      <c r="C3650">
        <v>0.92</v>
      </c>
      <c r="D3650">
        <v>4853</v>
      </c>
      <c r="E3650">
        <v>1116</v>
      </c>
      <c r="F3650">
        <f t="shared" ref="F3650:F3713" si="115">C3650/B3650</f>
        <v>4.00068100358423</v>
      </c>
      <c r="G3650">
        <v>35.4</v>
      </c>
      <c r="H3650">
        <v>32.2</v>
      </c>
      <c r="I3650">
        <v>100</v>
      </c>
    </row>
    <row r="3651" spans="1:9">
      <c r="A3651" t="s">
        <v>3657</v>
      </c>
      <c r="B3651">
        <f t="shared" si="114"/>
        <v>0.182345910875875</v>
      </c>
      <c r="C3651">
        <v>0.94</v>
      </c>
      <c r="D3651">
        <v>5857</v>
      </c>
      <c r="E3651">
        <v>1068</v>
      </c>
      <c r="F3651">
        <f t="shared" si="115"/>
        <v>5.15503745318352</v>
      </c>
      <c r="G3651">
        <v>35.5</v>
      </c>
      <c r="H3651">
        <v>31</v>
      </c>
      <c r="I3651">
        <v>93</v>
      </c>
    </row>
    <row r="3652" spans="1:9">
      <c r="A3652" t="s">
        <v>3658</v>
      </c>
      <c r="B3652">
        <f t="shared" si="114"/>
        <v>0.240986717267552</v>
      </c>
      <c r="C3652">
        <v>0.93</v>
      </c>
      <c r="D3652">
        <v>5270</v>
      </c>
      <c r="E3652">
        <v>1270</v>
      </c>
      <c r="F3652">
        <f t="shared" si="115"/>
        <v>3.85913385826772</v>
      </c>
      <c r="G3652">
        <v>28.6</v>
      </c>
      <c r="H3652">
        <v>25.8</v>
      </c>
      <c r="I3652">
        <v>126</v>
      </c>
    </row>
    <row r="3653" spans="1:9">
      <c r="A3653" t="s">
        <v>3659</v>
      </c>
      <c r="B3653">
        <f t="shared" si="114"/>
        <v>0.19418449197861</v>
      </c>
      <c r="C3653">
        <v>0.93</v>
      </c>
      <c r="D3653">
        <v>5984</v>
      </c>
      <c r="E3653">
        <v>1162</v>
      </c>
      <c r="F3653">
        <f t="shared" si="115"/>
        <v>4.78925989672978</v>
      </c>
      <c r="G3653">
        <v>33.1</v>
      </c>
      <c r="H3653">
        <v>29.3</v>
      </c>
      <c r="I3653">
        <v>112</v>
      </c>
    </row>
    <row r="3654" spans="1:9">
      <c r="A3654" t="s">
        <v>3660</v>
      </c>
      <c r="B3654">
        <f t="shared" si="114"/>
        <v>0.591881918819188</v>
      </c>
      <c r="C3654">
        <v>0.8</v>
      </c>
      <c r="D3654">
        <v>2710</v>
      </c>
      <c r="E3654">
        <v>1604</v>
      </c>
      <c r="F3654">
        <f t="shared" si="115"/>
        <v>1.35162094763092</v>
      </c>
      <c r="G3654">
        <v>18.6</v>
      </c>
      <c r="H3654">
        <v>17</v>
      </c>
      <c r="I3654">
        <v>131</v>
      </c>
    </row>
    <row r="3655" spans="1:9">
      <c r="A3655" t="s">
        <v>3661</v>
      </c>
      <c r="B3655">
        <f t="shared" si="114"/>
        <v>0.200966356478167</v>
      </c>
      <c r="C3655">
        <v>0.93</v>
      </c>
      <c r="D3655">
        <v>5588</v>
      </c>
      <c r="E3655">
        <v>1123</v>
      </c>
      <c r="F3655">
        <f t="shared" si="115"/>
        <v>4.62764024933215</v>
      </c>
      <c r="G3655">
        <v>33.3</v>
      </c>
      <c r="H3655">
        <v>30.4</v>
      </c>
      <c r="I3655">
        <v>102</v>
      </c>
    </row>
    <row r="3656" spans="1:9">
      <c r="A3656" t="s">
        <v>3662</v>
      </c>
      <c r="B3656">
        <f t="shared" si="114"/>
        <v>0.217025641025641</v>
      </c>
      <c r="C3656">
        <v>0.92</v>
      </c>
      <c r="D3656">
        <v>4875</v>
      </c>
      <c r="E3656">
        <v>1058</v>
      </c>
      <c r="F3656">
        <f t="shared" si="115"/>
        <v>4.23913043478261</v>
      </c>
      <c r="G3656">
        <v>50.4</v>
      </c>
      <c r="H3656">
        <v>48.7</v>
      </c>
      <c r="I3656">
        <v>115</v>
      </c>
    </row>
    <row r="3657" spans="1:9">
      <c r="A3657" t="s">
        <v>3663</v>
      </c>
      <c r="B3657">
        <f t="shared" si="114"/>
        <v>0.239675340176653</v>
      </c>
      <c r="C3657">
        <v>0.91</v>
      </c>
      <c r="D3657">
        <v>4189</v>
      </c>
      <c r="E3657">
        <v>1004</v>
      </c>
      <c r="F3657">
        <f t="shared" si="115"/>
        <v>3.79680278884462</v>
      </c>
      <c r="G3657">
        <v>33.9</v>
      </c>
      <c r="H3657">
        <v>32.5</v>
      </c>
      <c r="I3657">
        <v>123</v>
      </c>
    </row>
    <row r="3658" spans="1:9">
      <c r="A3658" t="s">
        <v>3664</v>
      </c>
      <c r="B3658">
        <f t="shared" si="114"/>
        <v>0.184891548242334</v>
      </c>
      <c r="C3658">
        <v>0.93</v>
      </c>
      <c r="D3658">
        <v>6685</v>
      </c>
      <c r="E3658">
        <v>1236</v>
      </c>
      <c r="F3658">
        <f t="shared" si="115"/>
        <v>5.02997572815534</v>
      </c>
      <c r="G3658">
        <v>36.1</v>
      </c>
      <c r="H3658">
        <v>34.4</v>
      </c>
      <c r="I3658">
        <v>112</v>
      </c>
    </row>
    <row r="3659" spans="1:9">
      <c r="A3659" t="s">
        <v>3665</v>
      </c>
      <c r="B3659">
        <f t="shared" si="114"/>
        <v>0.186107044086546</v>
      </c>
      <c r="C3659">
        <v>0.93</v>
      </c>
      <c r="D3659">
        <v>6147</v>
      </c>
      <c r="E3659">
        <v>1144</v>
      </c>
      <c r="F3659">
        <f t="shared" si="115"/>
        <v>4.99712412587413</v>
      </c>
      <c r="G3659">
        <v>37.8</v>
      </c>
      <c r="H3659">
        <v>34.4</v>
      </c>
      <c r="I3659">
        <v>110</v>
      </c>
    </row>
    <row r="3660" spans="1:9">
      <c r="A3660" t="s">
        <v>3666</v>
      </c>
      <c r="B3660">
        <f t="shared" si="114"/>
        <v>0.164853430039287</v>
      </c>
      <c r="C3660">
        <v>0.94</v>
      </c>
      <c r="D3660">
        <v>6618</v>
      </c>
      <c r="E3660">
        <v>1091</v>
      </c>
      <c r="F3660">
        <f t="shared" si="115"/>
        <v>5.7020348304308</v>
      </c>
      <c r="G3660">
        <v>38.1</v>
      </c>
      <c r="H3660">
        <v>34.9</v>
      </c>
      <c r="I3660">
        <v>104</v>
      </c>
    </row>
    <row r="3661" spans="1:9">
      <c r="A3661" t="s">
        <v>3667</v>
      </c>
      <c r="B3661">
        <f t="shared" si="114"/>
        <v>0.170311464546057</v>
      </c>
      <c r="C3661">
        <v>0.94</v>
      </c>
      <c r="D3661">
        <v>6036</v>
      </c>
      <c r="E3661">
        <v>1028</v>
      </c>
      <c r="F3661">
        <f t="shared" si="115"/>
        <v>5.51929961089494</v>
      </c>
      <c r="G3661">
        <v>38.8</v>
      </c>
      <c r="H3661">
        <v>34.7</v>
      </c>
      <c r="I3661">
        <v>92</v>
      </c>
    </row>
    <row r="3662" spans="1:9">
      <c r="A3662" t="s">
        <v>3668</v>
      </c>
      <c r="B3662">
        <f t="shared" si="114"/>
        <v>0.185231096157252</v>
      </c>
      <c r="C3662">
        <v>0.94</v>
      </c>
      <c r="D3662">
        <v>5647</v>
      </c>
      <c r="E3662">
        <v>1046</v>
      </c>
      <c r="F3662">
        <f t="shared" si="115"/>
        <v>5.07474187380497</v>
      </c>
      <c r="G3662">
        <v>36.9</v>
      </c>
      <c r="H3662">
        <v>33.9</v>
      </c>
      <c r="I3662">
        <v>116</v>
      </c>
    </row>
    <row r="3663" spans="1:9">
      <c r="A3663" t="s">
        <v>3669</v>
      </c>
      <c r="B3663">
        <f t="shared" si="114"/>
        <v>0.163712686567164</v>
      </c>
      <c r="C3663">
        <v>0.94</v>
      </c>
      <c r="D3663">
        <v>6432</v>
      </c>
      <c r="E3663">
        <v>1053</v>
      </c>
      <c r="F3663">
        <f t="shared" si="115"/>
        <v>5.74176638176638</v>
      </c>
      <c r="G3663">
        <v>37.4</v>
      </c>
      <c r="H3663">
        <v>34.3</v>
      </c>
      <c r="I3663">
        <v>101</v>
      </c>
    </row>
    <row r="3664" spans="1:9">
      <c r="A3664" t="s">
        <v>3670</v>
      </c>
      <c r="B3664">
        <f t="shared" si="114"/>
        <v>0.164115923152068</v>
      </c>
      <c r="C3664">
        <v>0.94</v>
      </c>
      <c r="D3664">
        <v>6142</v>
      </c>
      <c r="E3664">
        <v>1008</v>
      </c>
      <c r="F3664">
        <f t="shared" si="115"/>
        <v>5.72765873015873</v>
      </c>
      <c r="G3664">
        <v>37</v>
      </c>
      <c r="H3664">
        <v>34.9</v>
      </c>
      <c r="I3664">
        <v>99</v>
      </c>
    </row>
    <row r="3665" spans="1:9">
      <c r="A3665" t="s">
        <v>3671</v>
      </c>
      <c r="B3665">
        <f t="shared" si="114"/>
        <v>0.160336882250119</v>
      </c>
      <c r="C3665">
        <v>0.94</v>
      </c>
      <c r="D3665">
        <v>6293</v>
      </c>
      <c r="E3665">
        <v>1009</v>
      </c>
      <c r="F3665">
        <f t="shared" si="115"/>
        <v>5.86265609514371</v>
      </c>
      <c r="G3665">
        <v>38.5</v>
      </c>
      <c r="H3665">
        <v>35.5</v>
      </c>
      <c r="I3665">
        <v>108</v>
      </c>
    </row>
    <row r="3666" spans="1:9">
      <c r="A3666" t="s">
        <v>3672</v>
      </c>
      <c r="B3666">
        <f t="shared" si="114"/>
        <v>0.517416086130462</v>
      </c>
      <c r="C3666">
        <v>0.84</v>
      </c>
      <c r="D3666">
        <v>3158</v>
      </c>
      <c r="E3666">
        <v>1634</v>
      </c>
      <c r="F3666">
        <f t="shared" si="115"/>
        <v>1.62345165238678</v>
      </c>
      <c r="G3666">
        <v>21.2</v>
      </c>
      <c r="H3666">
        <v>18.5</v>
      </c>
      <c r="I3666">
        <v>123</v>
      </c>
    </row>
    <row r="3667" spans="1:9">
      <c r="A3667" t="s">
        <v>3673</v>
      </c>
      <c r="B3667">
        <f t="shared" si="114"/>
        <v>0.413389602915787</v>
      </c>
      <c r="C3667">
        <v>0.85</v>
      </c>
      <c r="D3667">
        <v>5213</v>
      </c>
      <c r="E3667">
        <v>2155</v>
      </c>
      <c r="F3667">
        <f t="shared" si="115"/>
        <v>2.0561716937355</v>
      </c>
      <c r="G3667">
        <v>12.8</v>
      </c>
      <c r="H3667">
        <v>10.2</v>
      </c>
      <c r="I3667">
        <v>174</v>
      </c>
    </row>
    <row r="3668" spans="1:9">
      <c r="A3668" t="s">
        <v>3674</v>
      </c>
      <c r="B3668">
        <f t="shared" si="114"/>
        <v>0.226815163846648</v>
      </c>
      <c r="C3668">
        <v>0.92</v>
      </c>
      <c r="D3668">
        <v>4669</v>
      </c>
      <c r="E3668">
        <v>1059</v>
      </c>
      <c r="F3668">
        <f t="shared" si="115"/>
        <v>4.05616619452314</v>
      </c>
      <c r="G3668">
        <v>50.3</v>
      </c>
      <c r="H3668">
        <v>48.4</v>
      </c>
      <c r="I3668">
        <v>107</v>
      </c>
    </row>
    <row r="3669" spans="1:9">
      <c r="A3669" t="s">
        <v>3675</v>
      </c>
      <c r="B3669">
        <f t="shared" si="114"/>
        <v>0.162369451697128</v>
      </c>
      <c r="C3669">
        <v>0.94</v>
      </c>
      <c r="D3669">
        <v>6128</v>
      </c>
      <c r="E3669">
        <v>995</v>
      </c>
      <c r="F3669">
        <f t="shared" si="115"/>
        <v>5.78926633165829</v>
      </c>
      <c r="G3669">
        <v>38.4</v>
      </c>
      <c r="H3669">
        <v>35.5</v>
      </c>
      <c r="I3669">
        <v>103</v>
      </c>
    </row>
    <row r="3670" spans="1:9">
      <c r="A3670" t="s">
        <v>3676</v>
      </c>
      <c r="B3670">
        <f t="shared" si="114"/>
        <v>0.146499768196569</v>
      </c>
      <c r="C3670">
        <v>0.95</v>
      </c>
      <c r="D3670">
        <v>6471</v>
      </c>
      <c r="E3670">
        <v>948</v>
      </c>
      <c r="F3670">
        <f t="shared" si="115"/>
        <v>6.48465189873418</v>
      </c>
      <c r="G3670">
        <v>41.4</v>
      </c>
      <c r="H3670">
        <v>38.1</v>
      </c>
      <c r="I3670">
        <v>101</v>
      </c>
    </row>
    <row r="3671" spans="1:9">
      <c r="A3671" t="s">
        <v>3677</v>
      </c>
      <c r="B3671">
        <f t="shared" si="114"/>
        <v>0.156190476190476</v>
      </c>
      <c r="C3671">
        <v>0.95</v>
      </c>
      <c r="D3671">
        <v>5775</v>
      </c>
      <c r="E3671">
        <v>902</v>
      </c>
      <c r="F3671">
        <f t="shared" si="115"/>
        <v>6.08231707317073</v>
      </c>
      <c r="G3671">
        <v>42.2</v>
      </c>
      <c r="H3671">
        <v>38.4</v>
      </c>
      <c r="I3671">
        <v>89</v>
      </c>
    </row>
    <row r="3672" spans="1:9">
      <c r="A3672" t="s">
        <v>3678</v>
      </c>
      <c r="B3672">
        <f t="shared" si="114"/>
        <v>0.129593225464993</v>
      </c>
      <c r="C3672">
        <v>0.95</v>
      </c>
      <c r="D3672">
        <v>6613</v>
      </c>
      <c r="E3672">
        <v>857</v>
      </c>
      <c r="F3672">
        <f t="shared" si="115"/>
        <v>7.3306301050175</v>
      </c>
      <c r="G3672">
        <v>45.5</v>
      </c>
      <c r="H3672">
        <v>42.1</v>
      </c>
      <c r="I3672">
        <v>99</v>
      </c>
    </row>
    <row r="3673" spans="1:9">
      <c r="A3673" t="s">
        <v>3679</v>
      </c>
      <c r="B3673">
        <f t="shared" si="114"/>
        <v>0.133107454017425</v>
      </c>
      <c r="C3673">
        <v>0.95</v>
      </c>
      <c r="D3673">
        <v>6198</v>
      </c>
      <c r="E3673">
        <v>825</v>
      </c>
      <c r="F3673">
        <f t="shared" si="115"/>
        <v>7.13709090909091</v>
      </c>
      <c r="G3673">
        <v>45.7</v>
      </c>
      <c r="H3673">
        <v>42</v>
      </c>
      <c r="I3673">
        <v>95</v>
      </c>
    </row>
    <row r="3674" spans="1:9">
      <c r="A3674" t="s">
        <v>3680</v>
      </c>
      <c r="B3674">
        <f t="shared" si="114"/>
        <v>0.141847730083024</v>
      </c>
      <c r="C3674">
        <v>0.95</v>
      </c>
      <c r="D3674">
        <v>5661</v>
      </c>
      <c r="E3674">
        <v>803</v>
      </c>
      <c r="F3674">
        <f t="shared" si="115"/>
        <v>6.69732254047323</v>
      </c>
      <c r="G3674">
        <v>46.1</v>
      </c>
      <c r="H3674">
        <v>42.1</v>
      </c>
      <c r="I3674">
        <v>85</v>
      </c>
    </row>
    <row r="3675" spans="1:9">
      <c r="A3675" t="s">
        <v>3681</v>
      </c>
      <c r="B3675">
        <f t="shared" si="114"/>
        <v>0.105496946141033</v>
      </c>
      <c r="C3675">
        <v>0.96</v>
      </c>
      <c r="D3675">
        <v>7204</v>
      </c>
      <c r="E3675">
        <v>760</v>
      </c>
      <c r="F3675">
        <f t="shared" si="115"/>
        <v>9.09978947368421</v>
      </c>
      <c r="G3675">
        <v>48.3</v>
      </c>
      <c r="H3675">
        <v>44.3</v>
      </c>
      <c r="I3675">
        <v>88</v>
      </c>
    </row>
    <row r="3676" spans="1:9">
      <c r="A3676" t="s">
        <v>3682</v>
      </c>
      <c r="B3676">
        <f t="shared" si="114"/>
        <v>0.105785780484576</v>
      </c>
      <c r="C3676">
        <v>0.96</v>
      </c>
      <c r="D3676">
        <v>7553</v>
      </c>
      <c r="E3676">
        <v>799</v>
      </c>
      <c r="F3676">
        <f t="shared" si="115"/>
        <v>9.0749436795995</v>
      </c>
      <c r="G3676">
        <v>48.7</v>
      </c>
      <c r="H3676">
        <v>45</v>
      </c>
      <c r="I3676">
        <v>90</v>
      </c>
    </row>
    <row r="3677" spans="1:9">
      <c r="A3677" t="s">
        <v>3683</v>
      </c>
      <c r="B3677">
        <f t="shared" si="114"/>
        <v>0.562025316455696</v>
      </c>
      <c r="C3677">
        <v>0.81</v>
      </c>
      <c r="D3677">
        <v>3160</v>
      </c>
      <c r="E3677">
        <v>1776</v>
      </c>
      <c r="F3677">
        <f t="shared" si="115"/>
        <v>1.44121621621622</v>
      </c>
      <c r="G3677">
        <v>17</v>
      </c>
      <c r="H3677">
        <v>14.2</v>
      </c>
      <c r="I3677">
        <v>138</v>
      </c>
    </row>
    <row r="3678" spans="1:9">
      <c r="A3678" t="s">
        <v>3684</v>
      </c>
      <c r="B3678">
        <f t="shared" si="114"/>
        <v>0.714096185737977</v>
      </c>
      <c r="C3678">
        <v>0.77</v>
      </c>
      <c r="D3678">
        <v>3015</v>
      </c>
      <c r="E3678">
        <v>2153</v>
      </c>
      <c r="F3678">
        <f t="shared" si="115"/>
        <v>1.0782861124013</v>
      </c>
      <c r="G3678">
        <v>9.8</v>
      </c>
      <c r="H3678">
        <v>7.6</v>
      </c>
      <c r="I3678">
        <v>153</v>
      </c>
    </row>
    <row r="3679" spans="1:9">
      <c r="A3679" t="s">
        <v>3685</v>
      </c>
      <c r="B3679">
        <f t="shared" si="114"/>
        <v>0.191862504384427</v>
      </c>
      <c r="C3679">
        <v>0.93</v>
      </c>
      <c r="D3679">
        <v>5702</v>
      </c>
      <c r="E3679">
        <v>1094</v>
      </c>
      <c r="F3679">
        <f t="shared" si="115"/>
        <v>4.84722120658135</v>
      </c>
      <c r="G3679">
        <v>48.8</v>
      </c>
      <c r="H3679">
        <v>47</v>
      </c>
      <c r="I3679">
        <v>105</v>
      </c>
    </row>
    <row r="3680" spans="1:9">
      <c r="A3680" t="s">
        <v>3686</v>
      </c>
      <c r="B3680">
        <f t="shared" si="114"/>
        <v>0.543245869776482</v>
      </c>
      <c r="C3680">
        <v>0.82</v>
      </c>
      <c r="D3680">
        <v>3087</v>
      </c>
      <c r="E3680">
        <v>1677</v>
      </c>
      <c r="F3680">
        <f t="shared" si="115"/>
        <v>1.50944543828265</v>
      </c>
      <c r="G3680">
        <v>17.4</v>
      </c>
      <c r="H3680">
        <v>16.3</v>
      </c>
      <c r="I3680">
        <v>130</v>
      </c>
    </row>
    <row r="3681" spans="1:9">
      <c r="A3681" t="s">
        <v>3687</v>
      </c>
      <c r="B3681">
        <f t="shared" si="114"/>
        <v>0.488062622309198</v>
      </c>
      <c r="C3681">
        <v>0.79</v>
      </c>
      <c r="D3681">
        <v>2555</v>
      </c>
      <c r="E3681">
        <v>1247</v>
      </c>
      <c r="F3681">
        <f t="shared" si="115"/>
        <v>1.61864474739375</v>
      </c>
      <c r="G3681">
        <v>22.7</v>
      </c>
      <c r="H3681">
        <v>21.3</v>
      </c>
      <c r="I3681">
        <v>133</v>
      </c>
    </row>
    <row r="3682" spans="1:9">
      <c r="A3682" t="s">
        <v>3688</v>
      </c>
      <c r="B3682">
        <f t="shared" si="114"/>
        <v>0.514</v>
      </c>
      <c r="C3682">
        <v>0.81</v>
      </c>
      <c r="D3682">
        <v>2500</v>
      </c>
      <c r="E3682">
        <v>1285</v>
      </c>
      <c r="F3682">
        <f t="shared" si="115"/>
        <v>1.57587548638132</v>
      </c>
      <c r="G3682">
        <v>20.7</v>
      </c>
      <c r="H3682">
        <v>18.2</v>
      </c>
      <c r="I3682">
        <v>136</v>
      </c>
    </row>
    <row r="3683" spans="1:9">
      <c r="A3683" t="s">
        <v>3689</v>
      </c>
      <c r="B3683">
        <f t="shared" si="114"/>
        <v>0.514112903225806</v>
      </c>
      <c r="C3683">
        <v>0.82</v>
      </c>
      <c r="D3683">
        <v>2480</v>
      </c>
      <c r="E3683">
        <v>1275</v>
      </c>
      <c r="F3683">
        <f t="shared" si="115"/>
        <v>1.59498039215686</v>
      </c>
      <c r="G3683">
        <v>21.3</v>
      </c>
      <c r="H3683">
        <v>19.1</v>
      </c>
      <c r="I3683">
        <v>134</v>
      </c>
    </row>
    <row r="3684" spans="1:9">
      <c r="A3684" t="s">
        <v>3690</v>
      </c>
      <c r="B3684">
        <f t="shared" si="114"/>
        <v>0.809552599758162</v>
      </c>
      <c r="C3684">
        <v>0.75</v>
      </c>
      <c r="D3684">
        <v>1654</v>
      </c>
      <c r="E3684">
        <v>1339</v>
      </c>
      <c r="F3684">
        <f t="shared" si="115"/>
        <v>0.926437640029873</v>
      </c>
      <c r="G3684">
        <v>13.1</v>
      </c>
      <c r="H3684">
        <v>12.3</v>
      </c>
      <c r="I3684">
        <v>152</v>
      </c>
    </row>
    <row r="3685" spans="1:9">
      <c r="A3685" t="s">
        <v>3691</v>
      </c>
      <c r="B3685">
        <f t="shared" si="114"/>
        <v>0.368794326241135</v>
      </c>
      <c r="C3685">
        <v>0.85</v>
      </c>
      <c r="D3685">
        <v>3948</v>
      </c>
      <c r="E3685">
        <v>1456</v>
      </c>
      <c r="F3685">
        <f t="shared" si="115"/>
        <v>2.30480769230769</v>
      </c>
      <c r="G3685">
        <v>21.6</v>
      </c>
      <c r="H3685">
        <v>20.6</v>
      </c>
      <c r="I3685">
        <v>145</v>
      </c>
    </row>
    <row r="3686" spans="1:9">
      <c r="A3686" t="s">
        <v>3692</v>
      </c>
      <c r="B3686">
        <f t="shared" si="114"/>
        <v>0.373785059705637</v>
      </c>
      <c r="C3686">
        <v>0.84</v>
      </c>
      <c r="D3686">
        <v>3601</v>
      </c>
      <c r="E3686">
        <v>1346</v>
      </c>
      <c r="F3686">
        <f t="shared" si="115"/>
        <v>2.2472808320951</v>
      </c>
      <c r="G3686">
        <v>23.6</v>
      </c>
      <c r="H3686">
        <v>21.9</v>
      </c>
      <c r="I3686">
        <v>141</v>
      </c>
    </row>
    <row r="3687" spans="1:9">
      <c r="A3687" t="s">
        <v>3693</v>
      </c>
      <c r="B3687">
        <f t="shared" si="114"/>
        <v>0.317453347969265</v>
      </c>
      <c r="C3687">
        <v>0.89</v>
      </c>
      <c r="D3687">
        <v>4555</v>
      </c>
      <c r="E3687">
        <v>1446</v>
      </c>
      <c r="F3687">
        <f t="shared" si="115"/>
        <v>2.80356154910097</v>
      </c>
      <c r="G3687">
        <v>23.7</v>
      </c>
      <c r="H3687">
        <v>22.8</v>
      </c>
      <c r="I3687">
        <v>150</v>
      </c>
    </row>
    <row r="3688" spans="1:9">
      <c r="A3688" t="s">
        <v>3694</v>
      </c>
      <c r="B3688">
        <f t="shared" si="114"/>
        <v>0.337253960633701</v>
      </c>
      <c r="C3688">
        <v>0.89</v>
      </c>
      <c r="D3688">
        <v>4166</v>
      </c>
      <c r="E3688">
        <v>1405</v>
      </c>
      <c r="F3688">
        <f t="shared" si="115"/>
        <v>2.63896085409253</v>
      </c>
      <c r="G3688">
        <v>24.5</v>
      </c>
      <c r="H3688">
        <v>23.8</v>
      </c>
      <c r="I3688">
        <v>142</v>
      </c>
    </row>
    <row r="3689" spans="1:9">
      <c r="A3689" t="s">
        <v>3695</v>
      </c>
      <c r="B3689">
        <f t="shared" si="114"/>
        <v>0.271404897808875</v>
      </c>
      <c r="C3689">
        <v>0.9</v>
      </c>
      <c r="D3689">
        <v>5431</v>
      </c>
      <c r="E3689">
        <v>1474</v>
      </c>
      <c r="F3689">
        <f t="shared" si="115"/>
        <v>3.31607869742198</v>
      </c>
      <c r="G3689">
        <v>23.9</v>
      </c>
      <c r="H3689">
        <v>22.7</v>
      </c>
      <c r="I3689">
        <v>145</v>
      </c>
    </row>
    <row r="3690" spans="1:9">
      <c r="A3690" t="s">
        <v>3696</v>
      </c>
      <c r="B3690">
        <f t="shared" si="114"/>
        <v>0.225481978206203</v>
      </c>
      <c r="C3690">
        <v>0.92</v>
      </c>
      <c r="D3690">
        <v>4772</v>
      </c>
      <c r="E3690">
        <v>1076</v>
      </c>
      <c r="F3690">
        <f t="shared" si="115"/>
        <v>4.08014869888476</v>
      </c>
      <c r="G3690">
        <v>48.6</v>
      </c>
      <c r="H3690">
        <v>47.1</v>
      </c>
      <c r="I3690">
        <v>121</v>
      </c>
    </row>
    <row r="3691" spans="1:9">
      <c r="A3691" t="s">
        <v>3697</v>
      </c>
      <c r="B3691">
        <f t="shared" si="114"/>
        <v>0.279763006850583</v>
      </c>
      <c r="C3691">
        <v>0.9</v>
      </c>
      <c r="D3691">
        <v>5401</v>
      </c>
      <c r="E3691">
        <v>1511</v>
      </c>
      <c r="F3691">
        <f t="shared" si="115"/>
        <v>3.21700860357379</v>
      </c>
      <c r="G3691">
        <v>22.6</v>
      </c>
      <c r="H3691">
        <v>20.8</v>
      </c>
      <c r="I3691">
        <v>146</v>
      </c>
    </row>
    <row r="3692" spans="1:9">
      <c r="A3692" t="s">
        <v>3698</v>
      </c>
      <c r="B3692">
        <f t="shared" si="114"/>
        <v>0.215017638165631</v>
      </c>
      <c r="C3692">
        <v>0.93</v>
      </c>
      <c r="D3692">
        <v>5953</v>
      </c>
      <c r="E3692">
        <v>1280</v>
      </c>
      <c r="F3692">
        <f t="shared" si="115"/>
        <v>4.3252265625</v>
      </c>
      <c r="G3692">
        <v>29</v>
      </c>
      <c r="H3692">
        <v>27.5</v>
      </c>
      <c r="I3692">
        <v>123</v>
      </c>
    </row>
    <row r="3693" spans="1:9">
      <c r="A3693" t="s">
        <v>3699</v>
      </c>
      <c r="B3693">
        <f t="shared" si="114"/>
        <v>0.244111740003652</v>
      </c>
      <c r="C3693">
        <v>0.92</v>
      </c>
      <c r="D3693">
        <v>5477</v>
      </c>
      <c r="E3693">
        <v>1337</v>
      </c>
      <c r="F3693">
        <f t="shared" si="115"/>
        <v>3.76876589379207</v>
      </c>
      <c r="G3693">
        <v>27.6</v>
      </c>
      <c r="H3693">
        <v>25.3</v>
      </c>
      <c r="I3693">
        <v>139</v>
      </c>
    </row>
    <row r="3694" spans="1:9">
      <c r="A3694" t="s">
        <v>3700</v>
      </c>
      <c r="B3694">
        <f t="shared" si="114"/>
        <v>0.261224489795918</v>
      </c>
      <c r="C3694">
        <v>0.92</v>
      </c>
      <c r="D3694">
        <v>5145</v>
      </c>
      <c r="E3694">
        <v>1344</v>
      </c>
      <c r="F3694">
        <f t="shared" si="115"/>
        <v>3.521875</v>
      </c>
      <c r="G3694">
        <v>28.3</v>
      </c>
      <c r="H3694">
        <v>24.9</v>
      </c>
      <c r="I3694">
        <v>135</v>
      </c>
    </row>
    <row r="3695" spans="1:9">
      <c r="A3695" t="s">
        <v>3701</v>
      </c>
      <c r="B3695">
        <f t="shared" si="114"/>
        <v>0.192575039494471</v>
      </c>
      <c r="C3695">
        <v>0.93</v>
      </c>
      <c r="D3695">
        <v>6330</v>
      </c>
      <c r="E3695">
        <v>1219</v>
      </c>
      <c r="F3695">
        <f t="shared" si="115"/>
        <v>4.8292863002461</v>
      </c>
      <c r="G3695">
        <v>31.7</v>
      </c>
      <c r="H3695">
        <v>30.5</v>
      </c>
      <c r="I3695">
        <v>127</v>
      </c>
    </row>
    <row r="3696" spans="1:9">
      <c r="A3696" t="s">
        <v>3702</v>
      </c>
      <c r="B3696">
        <f t="shared" si="114"/>
        <v>0.504962779156328</v>
      </c>
      <c r="C3696">
        <v>0.83</v>
      </c>
      <c r="D3696">
        <v>3224</v>
      </c>
      <c r="E3696">
        <v>1628</v>
      </c>
      <c r="F3696">
        <f t="shared" si="115"/>
        <v>1.6436855036855</v>
      </c>
      <c r="G3696">
        <v>16.2</v>
      </c>
      <c r="H3696">
        <v>14.2</v>
      </c>
      <c r="I3696">
        <v>160</v>
      </c>
    </row>
    <row r="3697" spans="1:9">
      <c r="A3697" t="s">
        <v>3703</v>
      </c>
      <c r="B3697">
        <f t="shared" si="114"/>
        <v>0.195349572919962</v>
      </c>
      <c r="C3697">
        <v>0.93</v>
      </c>
      <c r="D3697">
        <v>6322</v>
      </c>
      <c r="E3697">
        <v>1235</v>
      </c>
      <c r="F3697">
        <f t="shared" si="115"/>
        <v>4.7606963562753</v>
      </c>
      <c r="G3697">
        <v>31.1</v>
      </c>
      <c r="H3697">
        <v>29.6</v>
      </c>
      <c r="I3697">
        <v>124</v>
      </c>
    </row>
    <row r="3698" spans="1:9">
      <c r="A3698" t="s">
        <v>3704</v>
      </c>
      <c r="B3698">
        <f t="shared" si="114"/>
        <v>0.21494481635607</v>
      </c>
      <c r="C3698">
        <v>0.93</v>
      </c>
      <c r="D3698">
        <v>5527</v>
      </c>
      <c r="E3698">
        <v>1188</v>
      </c>
      <c r="F3698">
        <f t="shared" si="115"/>
        <v>4.32669191919192</v>
      </c>
      <c r="G3698">
        <v>30.7</v>
      </c>
      <c r="H3698">
        <v>26.8</v>
      </c>
      <c r="I3698">
        <v>134</v>
      </c>
    </row>
    <row r="3699" spans="1:9">
      <c r="A3699" t="s">
        <v>3705</v>
      </c>
      <c r="B3699">
        <f t="shared" si="114"/>
        <v>0.203212290502793</v>
      </c>
      <c r="C3699">
        <v>0.94</v>
      </c>
      <c r="D3699">
        <v>5728</v>
      </c>
      <c r="E3699">
        <v>1164</v>
      </c>
      <c r="F3699">
        <f t="shared" si="115"/>
        <v>4.62570446735395</v>
      </c>
      <c r="G3699">
        <v>34.6</v>
      </c>
      <c r="H3699">
        <v>32.5</v>
      </c>
      <c r="I3699">
        <v>132</v>
      </c>
    </row>
    <row r="3700" spans="1:9">
      <c r="A3700" t="s">
        <v>3706</v>
      </c>
      <c r="B3700">
        <f t="shared" si="114"/>
        <v>0.184890656063618</v>
      </c>
      <c r="C3700">
        <v>0.94</v>
      </c>
      <c r="D3700">
        <v>6036</v>
      </c>
      <c r="E3700">
        <v>1116</v>
      </c>
      <c r="F3700">
        <f t="shared" si="115"/>
        <v>5.08408602150538</v>
      </c>
      <c r="G3700">
        <v>34.5</v>
      </c>
      <c r="H3700">
        <v>32.8</v>
      </c>
      <c r="I3700">
        <v>129</v>
      </c>
    </row>
    <row r="3701" spans="1:9">
      <c r="A3701" t="s">
        <v>3707</v>
      </c>
      <c r="B3701">
        <f t="shared" si="114"/>
        <v>0.18702838663313</v>
      </c>
      <c r="C3701">
        <v>0.93</v>
      </c>
      <c r="D3701">
        <v>5566</v>
      </c>
      <c r="E3701">
        <v>1041</v>
      </c>
      <c r="F3701">
        <f t="shared" si="115"/>
        <v>4.97250720461095</v>
      </c>
      <c r="G3701">
        <v>50.7</v>
      </c>
      <c r="H3701">
        <v>49</v>
      </c>
      <c r="I3701">
        <v>112</v>
      </c>
    </row>
    <row r="3702" spans="1:9">
      <c r="A3702" t="s">
        <v>3708</v>
      </c>
      <c r="B3702">
        <f t="shared" si="114"/>
        <v>0.169823232323232</v>
      </c>
      <c r="C3702">
        <v>0.94</v>
      </c>
      <c r="D3702">
        <v>6336</v>
      </c>
      <c r="E3702">
        <v>1076</v>
      </c>
      <c r="F3702">
        <f t="shared" si="115"/>
        <v>5.53516728624535</v>
      </c>
      <c r="G3702">
        <v>36.3</v>
      </c>
      <c r="H3702">
        <v>34.6</v>
      </c>
      <c r="I3702">
        <v>122</v>
      </c>
    </row>
    <row r="3703" spans="1:9">
      <c r="A3703" t="s">
        <v>3709</v>
      </c>
      <c r="B3703">
        <f t="shared" si="114"/>
        <v>0.173877282447771</v>
      </c>
      <c r="C3703">
        <v>0.94</v>
      </c>
      <c r="D3703">
        <v>6079</v>
      </c>
      <c r="E3703">
        <v>1057</v>
      </c>
      <c r="F3703">
        <f t="shared" si="115"/>
        <v>5.40611163670766</v>
      </c>
      <c r="G3703">
        <v>36.1</v>
      </c>
      <c r="H3703">
        <v>34.5</v>
      </c>
      <c r="I3703">
        <v>118</v>
      </c>
    </row>
    <row r="3704" spans="1:9">
      <c r="A3704" t="s">
        <v>3710</v>
      </c>
      <c r="B3704">
        <f t="shared" si="114"/>
        <v>0.18397412863816</v>
      </c>
      <c r="C3704">
        <v>0.94</v>
      </c>
      <c r="D3704">
        <v>5566</v>
      </c>
      <c r="E3704">
        <v>1024</v>
      </c>
      <c r="F3704">
        <f t="shared" si="115"/>
        <v>5.1094140625</v>
      </c>
      <c r="G3704">
        <v>37.4</v>
      </c>
      <c r="H3704">
        <v>34.9</v>
      </c>
      <c r="I3704">
        <v>106</v>
      </c>
    </row>
    <row r="3705" spans="1:9">
      <c r="A3705" t="s">
        <v>3711</v>
      </c>
      <c r="B3705">
        <f t="shared" si="114"/>
        <v>0.139576704938442</v>
      </c>
      <c r="C3705">
        <v>0.95</v>
      </c>
      <c r="D3705">
        <v>7229</v>
      </c>
      <c r="E3705">
        <v>1009</v>
      </c>
      <c r="F3705">
        <f t="shared" si="115"/>
        <v>6.80629335976214</v>
      </c>
      <c r="G3705">
        <v>36.2</v>
      </c>
      <c r="H3705">
        <v>34</v>
      </c>
      <c r="I3705">
        <v>100</v>
      </c>
    </row>
    <row r="3706" spans="1:9">
      <c r="A3706" t="s">
        <v>3712</v>
      </c>
      <c r="B3706">
        <f t="shared" si="114"/>
        <v>0.195343461030383</v>
      </c>
      <c r="C3706">
        <v>0.94</v>
      </c>
      <c r="D3706">
        <v>6056</v>
      </c>
      <c r="E3706">
        <v>1183</v>
      </c>
      <c r="F3706">
        <f t="shared" si="115"/>
        <v>4.81203719357566</v>
      </c>
      <c r="G3706">
        <v>31.9</v>
      </c>
      <c r="H3706">
        <v>29.8</v>
      </c>
      <c r="I3706">
        <v>130</v>
      </c>
    </row>
    <row r="3707" spans="1:9">
      <c r="A3707" t="s">
        <v>3713</v>
      </c>
      <c r="B3707">
        <f t="shared" si="114"/>
        <v>0.149379932356257</v>
      </c>
      <c r="C3707">
        <v>0.94</v>
      </c>
      <c r="D3707">
        <v>7096</v>
      </c>
      <c r="E3707">
        <v>1060</v>
      </c>
      <c r="F3707">
        <f t="shared" si="115"/>
        <v>6.29267924528302</v>
      </c>
      <c r="G3707">
        <v>34.1</v>
      </c>
      <c r="H3707">
        <v>32</v>
      </c>
      <c r="I3707">
        <v>116</v>
      </c>
    </row>
    <row r="3708" spans="1:9">
      <c r="A3708" t="s">
        <v>3714</v>
      </c>
      <c r="B3708">
        <f t="shared" si="114"/>
        <v>0.440351374327005</v>
      </c>
      <c r="C3708">
        <v>0.85</v>
      </c>
      <c r="D3708">
        <v>3529</v>
      </c>
      <c r="E3708">
        <v>1554</v>
      </c>
      <c r="F3708">
        <f t="shared" si="115"/>
        <v>1.93027670527671</v>
      </c>
      <c r="G3708">
        <v>18.2</v>
      </c>
      <c r="H3708">
        <v>17</v>
      </c>
      <c r="I3708">
        <v>164</v>
      </c>
    </row>
    <row r="3709" spans="1:9">
      <c r="A3709" t="s">
        <v>3715</v>
      </c>
      <c r="B3709">
        <f t="shared" si="114"/>
        <v>0.158297611757502</v>
      </c>
      <c r="C3709">
        <v>0.94</v>
      </c>
      <c r="D3709">
        <v>6532</v>
      </c>
      <c r="E3709">
        <v>1034</v>
      </c>
      <c r="F3709">
        <f t="shared" si="115"/>
        <v>5.93818181818182</v>
      </c>
      <c r="G3709">
        <v>35.1</v>
      </c>
      <c r="H3709">
        <v>32.9</v>
      </c>
      <c r="I3709">
        <v>105</v>
      </c>
    </row>
    <row r="3710" spans="1:9">
      <c r="A3710" t="s">
        <v>3716</v>
      </c>
      <c r="B3710">
        <f t="shared" si="114"/>
        <v>0.183669548511047</v>
      </c>
      <c r="C3710">
        <v>0.93</v>
      </c>
      <c r="D3710">
        <v>5205</v>
      </c>
      <c r="E3710">
        <v>956</v>
      </c>
      <c r="F3710">
        <f t="shared" si="115"/>
        <v>5.06344142259414</v>
      </c>
      <c r="G3710">
        <v>38.7</v>
      </c>
      <c r="H3710">
        <v>36.1</v>
      </c>
      <c r="I3710">
        <v>123</v>
      </c>
    </row>
    <row r="3711" spans="1:9">
      <c r="A3711" t="s">
        <v>3717</v>
      </c>
      <c r="B3711">
        <f t="shared" si="114"/>
        <v>0.148590726068321</v>
      </c>
      <c r="C3711">
        <v>0.95</v>
      </c>
      <c r="D3711">
        <v>7699</v>
      </c>
      <c r="E3711">
        <v>1144</v>
      </c>
      <c r="F3711">
        <f t="shared" si="115"/>
        <v>6.39340034965035</v>
      </c>
      <c r="G3711">
        <v>37.1</v>
      </c>
      <c r="H3711">
        <v>35.3</v>
      </c>
      <c r="I3711">
        <v>113</v>
      </c>
    </row>
    <row r="3712" spans="1:9">
      <c r="A3712" t="s">
        <v>3718</v>
      </c>
      <c r="B3712">
        <f t="shared" si="114"/>
        <v>0.482539682539683</v>
      </c>
      <c r="C3712">
        <v>0.82</v>
      </c>
      <c r="D3712">
        <v>2835</v>
      </c>
      <c r="E3712">
        <v>1368</v>
      </c>
      <c r="F3712">
        <f t="shared" si="115"/>
        <v>1.69934210526316</v>
      </c>
      <c r="G3712">
        <v>29.4</v>
      </c>
      <c r="H3712">
        <v>28</v>
      </c>
      <c r="I3712">
        <v>129</v>
      </c>
    </row>
    <row r="3713" spans="1:9">
      <c r="A3713" t="s">
        <v>3719</v>
      </c>
      <c r="B3713">
        <f t="shared" si="114"/>
        <v>0.149008885850991</v>
      </c>
      <c r="C3713">
        <v>0.94</v>
      </c>
      <c r="D3713">
        <v>7315</v>
      </c>
      <c r="E3713">
        <v>1090</v>
      </c>
      <c r="F3713">
        <f t="shared" si="115"/>
        <v>6.30834862385321</v>
      </c>
      <c r="G3713">
        <v>38.1</v>
      </c>
      <c r="H3713">
        <v>35.9</v>
      </c>
      <c r="I3713">
        <v>112</v>
      </c>
    </row>
    <row r="3714" spans="1:9">
      <c r="A3714" t="s">
        <v>3720</v>
      </c>
      <c r="B3714">
        <f t="shared" ref="B3714:B3777" si="116">E3714/D3714</f>
        <v>0.131228604031951</v>
      </c>
      <c r="C3714">
        <v>0.95</v>
      </c>
      <c r="D3714">
        <v>7887</v>
      </c>
      <c r="E3714">
        <v>1035</v>
      </c>
      <c r="F3714">
        <f t="shared" ref="F3714:F3777" si="117">C3714/B3714</f>
        <v>7.23927536231884</v>
      </c>
      <c r="G3714">
        <v>37.8</v>
      </c>
      <c r="H3714">
        <v>36.1</v>
      </c>
      <c r="I3714">
        <v>104</v>
      </c>
    </row>
    <row r="3715" spans="1:9">
      <c r="A3715" t="s">
        <v>3721</v>
      </c>
      <c r="B3715">
        <f t="shared" si="116"/>
        <v>0.136229439055251</v>
      </c>
      <c r="C3715">
        <v>0.95</v>
      </c>
      <c r="D3715">
        <v>7113</v>
      </c>
      <c r="E3715">
        <v>969</v>
      </c>
      <c r="F3715">
        <f t="shared" si="117"/>
        <v>6.97352941176471</v>
      </c>
      <c r="G3715">
        <v>38.1</v>
      </c>
      <c r="H3715">
        <v>36.4</v>
      </c>
      <c r="I3715">
        <v>97</v>
      </c>
    </row>
    <row r="3716" spans="1:9">
      <c r="A3716" t="s">
        <v>3722</v>
      </c>
      <c r="B3716">
        <f t="shared" si="116"/>
        <v>0.151963121920203</v>
      </c>
      <c r="C3716">
        <v>0.95</v>
      </c>
      <c r="D3716">
        <v>6291</v>
      </c>
      <c r="E3716">
        <v>956</v>
      </c>
      <c r="F3716">
        <f t="shared" si="117"/>
        <v>6.25151673640167</v>
      </c>
      <c r="G3716">
        <v>39.4</v>
      </c>
      <c r="H3716">
        <v>37.2</v>
      </c>
      <c r="I3716">
        <v>117</v>
      </c>
    </row>
    <row r="3717" spans="1:9">
      <c r="A3717" t="s">
        <v>3723</v>
      </c>
      <c r="B3717">
        <f t="shared" si="116"/>
        <v>0.129276538201487</v>
      </c>
      <c r="C3717">
        <v>0.95</v>
      </c>
      <c r="D3717">
        <v>7395</v>
      </c>
      <c r="E3717">
        <v>956</v>
      </c>
      <c r="F3717">
        <f t="shared" si="117"/>
        <v>7.34858786610879</v>
      </c>
      <c r="G3717">
        <v>38.4</v>
      </c>
      <c r="H3717">
        <v>36.5</v>
      </c>
      <c r="I3717">
        <v>105</v>
      </c>
    </row>
    <row r="3718" spans="1:9">
      <c r="A3718" t="s">
        <v>3724</v>
      </c>
      <c r="B3718">
        <f t="shared" si="116"/>
        <v>0.13047068538398</v>
      </c>
      <c r="C3718">
        <v>0.95</v>
      </c>
      <c r="D3718">
        <v>7266</v>
      </c>
      <c r="E3718">
        <v>948</v>
      </c>
      <c r="F3718">
        <f t="shared" si="117"/>
        <v>7.28132911392405</v>
      </c>
      <c r="G3718">
        <v>38.5</v>
      </c>
      <c r="H3718">
        <v>37</v>
      </c>
      <c r="I3718">
        <v>103</v>
      </c>
    </row>
    <row r="3719" spans="1:9">
      <c r="A3719" t="s">
        <v>3725</v>
      </c>
      <c r="B3719">
        <f t="shared" si="116"/>
        <v>0.125316100028098</v>
      </c>
      <c r="C3719">
        <v>0.95</v>
      </c>
      <c r="D3719">
        <v>7118</v>
      </c>
      <c r="E3719">
        <v>892</v>
      </c>
      <c r="F3719">
        <f t="shared" si="117"/>
        <v>7.58082959641256</v>
      </c>
      <c r="G3719">
        <v>41.3</v>
      </c>
      <c r="H3719">
        <v>39.5</v>
      </c>
      <c r="I3719">
        <v>106</v>
      </c>
    </row>
    <row r="3720" spans="1:9">
      <c r="A3720" t="s">
        <v>3726</v>
      </c>
      <c r="B3720">
        <f t="shared" si="116"/>
        <v>0.372995991983968</v>
      </c>
      <c r="C3720">
        <v>0.88</v>
      </c>
      <c r="D3720">
        <v>3992</v>
      </c>
      <c r="E3720">
        <v>1489</v>
      </c>
      <c r="F3720">
        <f t="shared" si="117"/>
        <v>2.35927468099396</v>
      </c>
      <c r="G3720">
        <v>21.2</v>
      </c>
      <c r="H3720">
        <v>20.5</v>
      </c>
      <c r="I3720">
        <v>155</v>
      </c>
    </row>
    <row r="3721" spans="1:9">
      <c r="A3721" t="s">
        <v>3727</v>
      </c>
      <c r="B3721">
        <f t="shared" si="116"/>
        <v>0.130166475315729</v>
      </c>
      <c r="C3721">
        <v>0.95</v>
      </c>
      <c r="D3721">
        <v>6968</v>
      </c>
      <c r="E3721">
        <v>907</v>
      </c>
      <c r="F3721">
        <f t="shared" si="117"/>
        <v>7.29834619625138</v>
      </c>
      <c r="G3721">
        <v>41</v>
      </c>
      <c r="H3721">
        <v>39.5</v>
      </c>
      <c r="I3721">
        <v>104</v>
      </c>
    </row>
    <row r="3722" spans="1:9">
      <c r="A3722" t="s">
        <v>3728</v>
      </c>
      <c r="B3722">
        <f t="shared" si="116"/>
        <v>0.11848728064209</v>
      </c>
      <c r="C3722">
        <v>0.96</v>
      </c>
      <c r="D3722">
        <v>7351</v>
      </c>
      <c r="E3722">
        <v>871</v>
      </c>
      <c r="F3722">
        <f t="shared" si="117"/>
        <v>8.10213547646383</v>
      </c>
      <c r="G3722">
        <v>43.3</v>
      </c>
      <c r="H3722">
        <v>40.8</v>
      </c>
      <c r="I3722">
        <v>103</v>
      </c>
    </row>
    <row r="3723" spans="1:9">
      <c r="A3723" t="s">
        <v>3729</v>
      </c>
      <c r="B3723">
        <f t="shared" si="116"/>
        <v>0.197239792984474</v>
      </c>
      <c r="C3723">
        <v>0.92</v>
      </c>
      <c r="D3723">
        <v>5217</v>
      </c>
      <c r="E3723">
        <v>1029</v>
      </c>
      <c r="F3723">
        <f t="shared" si="117"/>
        <v>4.66437317784257</v>
      </c>
      <c r="G3723">
        <v>50.3</v>
      </c>
      <c r="H3723">
        <v>47.9</v>
      </c>
      <c r="I3723">
        <v>107</v>
      </c>
    </row>
    <row r="3724" spans="1:9">
      <c r="A3724" t="s">
        <v>3730</v>
      </c>
      <c r="B3724">
        <f t="shared" si="116"/>
        <v>0.125443057481892</v>
      </c>
      <c r="C3724">
        <v>0.96</v>
      </c>
      <c r="D3724">
        <v>6489</v>
      </c>
      <c r="E3724">
        <v>814</v>
      </c>
      <c r="F3724">
        <f t="shared" si="117"/>
        <v>7.65287469287469</v>
      </c>
      <c r="G3724">
        <v>45.3</v>
      </c>
      <c r="H3724">
        <v>43.4</v>
      </c>
      <c r="I3724">
        <v>91</v>
      </c>
    </row>
    <row r="3725" spans="1:9">
      <c r="A3725" t="s">
        <v>3731</v>
      </c>
      <c r="B3725">
        <f t="shared" si="116"/>
        <v>0.105953861030529</v>
      </c>
      <c r="C3725">
        <v>0.96</v>
      </c>
      <c r="D3725">
        <v>7239</v>
      </c>
      <c r="E3725">
        <v>767</v>
      </c>
      <c r="F3725">
        <f t="shared" si="117"/>
        <v>9.06054758800522</v>
      </c>
      <c r="G3725">
        <v>47.6</v>
      </c>
      <c r="H3725">
        <v>45.1</v>
      </c>
      <c r="I3725">
        <v>100</v>
      </c>
    </row>
    <row r="3726" spans="1:9">
      <c r="A3726" t="s">
        <v>3732</v>
      </c>
      <c r="B3726">
        <f t="shared" si="116"/>
        <v>0.109252254873436</v>
      </c>
      <c r="C3726">
        <v>0.96</v>
      </c>
      <c r="D3726">
        <v>6874</v>
      </c>
      <c r="E3726">
        <v>751</v>
      </c>
      <c r="F3726">
        <f t="shared" si="117"/>
        <v>8.78700399467377</v>
      </c>
      <c r="G3726">
        <v>47.9</v>
      </c>
      <c r="H3726">
        <v>45.5</v>
      </c>
      <c r="I3726">
        <v>96</v>
      </c>
    </row>
    <row r="3727" spans="1:9">
      <c r="A3727" t="s">
        <v>3733</v>
      </c>
      <c r="B3727">
        <f t="shared" si="116"/>
        <v>0.116703715465227</v>
      </c>
      <c r="C3727">
        <v>0.96</v>
      </c>
      <c r="D3727">
        <v>6298</v>
      </c>
      <c r="E3727">
        <v>735</v>
      </c>
      <c r="F3727">
        <f t="shared" si="117"/>
        <v>8.22595918367347</v>
      </c>
      <c r="G3727">
        <v>48.6</v>
      </c>
      <c r="H3727">
        <v>46.2</v>
      </c>
      <c r="I3727">
        <v>87</v>
      </c>
    </row>
    <row r="3728" spans="1:9">
      <c r="A3728" t="s">
        <v>3734</v>
      </c>
      <c r="B3728">
        <f t="shared" si="116"/>
        <v>0.0863443807625218</v>
      </c>
      <c r="C3728">
        <v>0.97</v>
      </c>
      <c r="D3728">
        <v>8026</v>
      </c>
      <c r="E3728">
        <v>693</v>
      </c>
      <c r="F3728">
        <f t="shared" si="117"/>
        <v>11.2340836940837</v>
      </c>
      <c r="G3728">
        <v>50.7</v>
      </c>
      <c r="H3728">
        <v>48.1</v>
      </c>
      <c r="I3728">
        <v>89</v>
      </c>
    </row>
    <row r="3729" spans="1:9">
      <c r="A3729" t="s">
        <v>3735</v>
      </c>
      <c r="B3729">
        <f t="shared" si="116"/>
        <v>0.0871441903873075</v>
      </c>
      <c r="C3729">
        <v>0.97</v>
      </c>
      <c r="D3729">
        <v>8572</v>
      </c>
      <c r="E3729">
        <v>747</v>
      </c>
      <c r="F3729">
        <f t="shared" si="117"/>
        <v>11.1309772423025</v>
      </c>
      <c r="G3729">
        <v>49.5</v>
      </c>
      <c r="H3729">
        <v>46.9</v>
      </c>
      <c r="I3729">
        <v>92</v>
      </c>
    </row>
    <row r="3730" spans="1:9">
      <c r="A3730" t="s">
        <v>3736</v>
      </c>
      <c r="B3730">
        <f t="shared" si="116"/>
        <v>0.41271037427782</v>
      </c>
      <c r="C3730">
        <v>0.85</v>
      </c>
      <c r="D3730">
        <v>3981</v>
      </c>
      <c r="E3730">
        <v>1643</v>
      </c>
      <c r="F3730">
        <f t="shared" si="117"/>
        <v>2.05955569080949</v>
      </c>
      <c r="G3730">
        <v>19.9</v>
      </c>
      <c r="H3730">
        <v>17.5</v>
      </c>
      <c r="I3730">
        <v>157</v>
      </c>
    </row>
    <row r="3731" spans="1:9">
      <c r="A3731" t="s">
        <v>3737</v>
      </c>
      <c r="B3731">
        <f t="shared" si="116"/>
        <v>0.462046204620462</v>
      </c>
      <c r="C3731">
        <v>0.84</v>
      </c>
      <c r="D3731">
        <v>3636</v>
      </c>
      <c r="E3731">
        <v>1680</v>
      </c>
      <c r="F3731">
        <f t="shared" si="117"/>
        <v>1.818</v>
      </c>
      <c r="G3731">
        <v>17.8</v>
      </c>
      <c r="H3731">
        <v>15.4</v>
      </c>
      <c r="I3731">
        <v>167</v>
      </c>
    </row>
    <row r="3732" spans="1:9">
      <c r="A3732" t="s">
        <v>3738</v>
      </c>
      <c r="B3732">
        <f t="shared" si="116"/>
        <v>0.417057902973396</v>
      </c>
      <c r="C3732">
        <v>0.86</v>
      </c>
      <c r="D3732">
        <v>3834</v>
      </c>
      <c r="E3732">
        <v>1599</v>
      </c>
      <c r="F3732">
        <f t="shared" si="117"/>
        <v>2.06206378986867</v>
      </c>
      <c r="G3732">
        <v>20.3</v>
      </c>
      <c r="H3732">
        <v>18.4</v>
      </c>
      <c r="I3732">
        <v>154</v>
      </c>
    </row>
    <row r="3733" spans="1:9">
      <c r="A3733" t="s">
        <v>3739</v>
      </c>
      <c r="B3733">
        <f t="shared" si="116"/>
        <v>0.377587634556997</v>
      </c>
      <c r="C3733">
        <v>0.85</v>
      </c>
      <c r="D3733">
        <v>3623</v>
      </c>
      <c r="E3733">
        <v>1368</v>
      </c>
      <c r="F3733">
        <f t="shared" si="117"/>
        <v>2.25113304093567</v>
      </c>
      <c r="G3733">
        <v>23.9</v>
      </c>
      <c r="H3733">
        <v>22.1</v>
      </c>
      <c r="I3733">
        <v>150</v>
      </c>
    </row>
    <row r="3734" spans="1:9">
      <c r="A3734" t="s">
        <v>3740</v>
      </c>
      <c r="B3734">
        <f t="shared" si="116"/>
        <v>0.221813725490196</v>
      </c>
      <c r="C3734">
        <v>0.91</v>
      </c>
      <c r="D3734">
        <v>4896</v>
      </c>
      <c r="E3734">
        <v>1086</v>
      </c>
      <c r="F3734">
        <f t="shared" si="117"/>
        <v>4.10254143646409</v>
      </c>
      <c r="G3734">
        <v>50.6</v>
      </c>
      <c r="H3734">
        <v>49.4</v>
      </c>
      <c r="I3734">
        <v>117</v>
      </c>
    </row>
    <row r="3735" spans="1:9">
      <c r="A3735" t="s">
        <v>3741</v>
      </c>
      <c r="B3735">
        <f t="shared" si="116"/>
        <v>0.406451612903226</v>
      </c>
      <c r="C3735">
        <v>0.84</v>
      </c>
      <c r="D3735">
        <v>3410</v>
      </c>
      <c r="E3735">
        <v>1386</v>
      </c>
      <c r="F3735">
        <f t="shared" si="117"/>
        <v>2.06666666666667</v>
      </c>
      <c r="G3735">
        <v>20.9</v>
      </c>
      <c r="H3735">
        <v>18.7</v>
      </c>
      <c r="I3735">
        <v>142</v>
      </c>
    </row>
    <row r="3736" spans="1:9">
      <c r="A3736" t="s">
        <v>3742</v>
      </c>
      <c r="B3736">
        <f t="shared" si="116"/>
        <v>0.408637873754153</v>
      </c>
      <c r="C3736">
        <v>0.85</v>
      </c>
      <c r="D3736">
        <v>3612</v>
      </c>
      <c r="E3736">
        <v>1476</v>
      </c>
      <c r="F3736">
        <f t="shared" si="117"/>
        <v>2.08008130081301</v>
      </c>
      <c r="G3736">
        <v>20.6</v>
      </c>
      <c r="H3736">
        <v>17.8</v>
      </c>
      <c r="I3736">
        <v>142</v>
      </c>
    </row>
    <row r="3737" spans="1:9">
      <c r="A3737" t="s">
        <v>3743</v>
      </c>
      <c r="B3737">
        <f t="shared" si="116"/>
        <v>0.902219140083218</v>
      </c>
      <c r="C3737">
        <v>0.75</v>
      </c>
      <c r="D3737">
        <v>1442</v>
      </c>
      <c r="E3737">
        <v>1301</v>
      </c>
      <c r="F3737">
        <f t="shared" si="117"/>
        <v>0.831283627978478</v>
      </c>
      <c r="G3737">
        <v>13.1</v>
      </c>
      <c r="H3737">
        <v>12.7</v>
      </c>
      <c r="I3737">
        <v>137</v>
      </c>
    </row>
    <row r="3738" spans="1:9">
      <c r="A3738" t="s">
        <v>3744</v>
      </c>
      <c r="B3738">
        <f t="shared" si="116"/>
        <v>0.394805876180483</v>
      </c>
      <c r="C3738">
        <v>0.84</v>
      </c>
      <c r="D3738">
        <v>3812</v>
      </c>
      <c r="E3738">
        <v>1505</v>
      </c>
      <c r="F3738">
        <f t="shared" si="117"/>
        <v>2.12762790697674</v>
      </c>
      <c r="G3738">
        <v>20.9</v>
      </c>
      <c r="H3738">
        <v>19.5</v>
      </c>
      <c r="I3738">
        <v>145</v>
      </c>
    </row>
    <row r="3739" spans="1:9">
      <c r="A3739" t="s">
        <v>3745</v>
      </c>
      <c r="B3739">
        <f t="shared" si="116"/>
        <v>0.391317365269461</v>
      </c>
      <c r="C3739">
        <v>0.85</v>
      </c>
      <c r="D3739">
        <v>3340</v>
      </c>
      <c r="E3739">
        <v>1307</v>
      </c>
      <c r="F3739">
        <f t="shared" si="117"/>
        <v>2.17214996174445</v>
      </c>
      <c r="G3739">
        <v>23.8</v>
      </c>
      <c r="H3739">
        <v>22.3</v>
      </c>
      <c r="I3739">
        <v>146</v>
      </c>
    </row>
    <row r="3740" spans="1:9">
      <c r="A3740" t="s">
        <v>3746</v>
      </c>
      <c r="B3740">
        <f t="shared" si="116"/>
        <v>0.347079037800687</v>
      </c>
      <c r="C3740">
        <v>0.88</v>
      </c>
      <c r="D3740">
        <v>4365</v>
      </c>
      <c r="E3740">
        <v>1515</v>
      </c>
      <c r="F3740">
        <f t="shared" si="117"/>
        <v>2.53544554455446</v>
      </c>
      <c r="G3740">
        <v>22.6</v>
      </c>
      <c r="H3740">
        <v>21.7</v>
      </c>
      <c r="I3740">
        <v>148</v>
      </c>
    </row>
    <row r="3741" spans="1:9">
      <c r="A3741" t="s">
        <v>3747</v>
      </c>
      <c r="B3741">
        <f t="shared" si="116"/>
        <v>0.36404833836858</v>
      </c>
      <c r="C3741">
        <v>0.89</v>
      </c>
      <c r="D3741">
        <v>3972</v>
      </c>
      <c r="E3741">
        <v>1446</v>
      </c>
      <c r="F3741">
        <f t="shared" si="117"/>
        <v>2.44473029045643</v>
      </c>
      <c r="G3741">
        <v>24.2</v>
      </c>
      <c r="H3741">
        <v>23.1</v>
      </c>
      <c r="I3741">
        <v>144</v>
      </c>
    </row>
    <row r="3742" spans="1:9">
      <c r="A3742" t="s">
        <v>3748</v>
      </c>
      <c r="B3742">
        <f t="shared" si="116"/>
        <v>0.303500397772474</v>
      </c>
      <c r="C3742">
        <v>0.9</v>
      </c>
      <c r="D3742">
        <v>5028</v>
      </c>
      <c r="E3742">
        <v>1526</v>
      </c>
      <c r="F3742">
        <f t="shared" si="117"/>
        <v>2.9653997378768</v>
      </c>
      <c r="G3742">
        <v>22.1</v>
      </c>
      <c r="H3742">
        <v>20.9</v>
      </c>
      <c r="I3742">
        <v>151</v>
      </c>
    </row>
    <row r="3743" spans="1:9">
      <c r="A3743" t="s">
        <v>3749</v>
      </c>
      <c r="B3743">
        <f t="shared" si="116"/>
        <v>0.306275984953475</v>
      </c>
      <c r="C3743">
        <v>0.9</v>
      </c>
      <c r="D3743">
        <v>5051</v>
      </c>
      <c r="E3743">
        <v>1547</v>
      </c>
      <c r="F3743">
        <f t="shared" si="117"/>
        <v>2.93852617970265</v>
      </c>
      <c r="G3743">
        <v>22.1</v>
      </c>
      <c r="H3743">
        <v>20.8</v>
      </c>
      <c r="I3743">
        <v>154</v>
      </c>
    </row>
    <row r="3744" spans="1:9">
      <c r="A3744" t="s">
        <v>3750</v>
      </c>
      <c r="B3744">
        <f t="shared" si="116"/>
        <v>0.233399316177794</v>
      </c>
      <c r="C3744">
        <v>0.93</v>
      </c>
      <c r="D3744">
        <v>5557</v>
      </c>
      <c r="E3744">
        <v>1297</v>
      </c>
      <c r="F3744">
        <f t="shared" si="117"/>
        <v>3.98458750963763</v>
      </c>
      <c r="G3744">
        <v>28.8</v>
      </c>
      <c r="H3744">
        <v>27.3</v>
      </c>
      <c r="I3744">
        <v>130</v>
      </c>
    </row>
    <row r="3745" spans="1:9">
      <c r="A3745" t="s">
        <v>3751</v>
      </c>
      <c r="B3745">
        <f t="shared" si="116"/>
        <v>0.190618411806044</v>
      </c>
      <c r="C3745">
        <v>0.93</v>
      </c>
      <c r="D3745">
        <v>5692</v>
      </c>
      <c r="E3745">
        <v>1085</v>
      </c>
      <c r="F3745">
        <f t="shared" si="117"/>
        <v>4.87885714285714</v>
      </c>
      <c r="G3745">
        <v>53.5</v>
      </c>
      <c r="H3745">
        <v>51.9</v>
      </c>
      <c r="I3745">
        <v>112</v>
      </c>
    </row>
    <row r="3746" spans="1:9">
      <c r="A3746" t="s">
        <v>3752</v>
      </c>
      <c r="B3746">
        <f t="shared" si="116"/>
        <v>0.261868300153139</v>
      </c>
      <c r="C3746">
        <v>0.91</v>
      </c>
      <c r="D3746">
        <v>5224</v>
      </c>
      <c r="E3746">
        <v>1368</v>
      </c>
      <c r="F3746">
        <f t="shared" si="117"/>
        <v>3.47502923976608</v>
      </c>
      <c r="G3746">
        <v>27.1</v>
      </c>
      <c r="H3746">
        <v>25.5</v>
      </c>
      <c r="I3746">
        <v>145</v>
      </c>
    </row>
    <row r="3747" spans="1:9">
      <c r="A3747" t="s">
        <v>3753</v>
      </c>
      <c r="B3747">
        <f t="shared" si="116"/>
        <v>0.277135321566241</v>
      </c>
      <c r="C3747">
        <v>0.91</v>
      </c>
      <c r="D3747">
        <v>4929</v>
      </c>
      <c r="E3747">
        <v>1366</v>
      </c>
      <c r="F3747">
        <f t="shared" si="117"/>
        <v>3.2835944363104</v>
      </c>
      <c r="G3747">
        <v>26.7</v>
      </c>
      <c r="H3747">
        <v>24.1</v>
      </c>
      <c r="I3747">
        <v>138</v>
      </c>
    </row>
    <row r="3748" spans="1:9">
      <c r="A3748" t="s">
        <v>3754</v>
      </c>
      <c r="B3748">
        <f t="shared" si="116"/>
        <v>0.207614131311502</v>
      </c>
      <c r="C3748">
        <v>0.93</v>
      </c>
      <c r="D3748">
        <v>6199</v>
      </c>
      <c r="E3748">
        <v>1287</v>
      </c>
      <c r="F3748">
        <f t="shared" si="117"/>
        <v>4.47946386946387</v>
      </c>
      <c r="G3748">
        <v>30.6</v>
      </c>
      <c r="H3748">
        <v>28.8</v>
      </c>
      <c r="I3748">
        <v>131</v>
      </c>
    </row>
    <row r="3749" spans="1:9">
      <c r="A3749" t="s">
        <v>3755</v>
      </c>
      <c r="B3749">
        <f t="shared" si="116"/>
        <v>0.573344169036977</v>
      </c>
      <c r="C3749">
        <v>0.81</v>
      </c>
      <c r="D3749">
        <v>2461</v>
      </c>
      <c r="E3749">
        <v>1411</v>
      </c>
      <c r="F3749">
        <f t="shared" si="117"/>
        <v>1.41276399716513</v>
      </c>
      <c r="G3749">
        <v>15.1</v>
      </c>
      <c r="H3749">
        <v>13.2</v>
      </c>
      <c r="I3749">
        <v>167</v>
      </c>
    </row>
    <row r="3750" spans="1:9">
      <c r="A3750" t="s">
        <v>3756</v>
      </c>
      <c r="B3750">
        <f t="shared" si="116"/>
        <v>0.207528146529995</v>
      </c>
      <c r="C3750">
        <v>0.93</v>
      </c>
      <c r="D3750">
        <v>5951</v>
      </c>
      <c r="E3750">
        <v>1235</v>
      </c>
      <c r="F3750">
        <f t="shared" si="117"/>
        <v>4.48131983805668</v>
      </c>
      <c r="G3750">
        <v>31.4</v>
      </c>
      <c r="H3750">
        <v>29.9</v>
      </c>
      <c r="I3750">
        <v>129</v>
      </c>
    </row>
    <row r="3751" spans="1:9">
      <c r="A3751" t="s">
        <v>3757</v>
      </c>
      <c r="B3751">
        <f t="shared" si="116"/>
        <v>0.221189591078067</v>
      </c>
      <c r="C3751">
        <v>0.93</v>
      </c>
      <c r="D3751">
        <v>5380</v>
      </c>
      <c r="E3751">
        <v>1190</v>
      </c>
      <c r="F3751">
        <f t="shared" si="117"/>
        <v>4.20453781512605</v>
      </c>
      <c r="G3751">
        <v>31.2</v>
      </c>
      <c r="H3751">
        <v>27.5</v>
      </c>
      <c r="I3751">
        <v>133</v>
      </c>
    </row>
    <row r="3752" spans="1:9">
      <c r="A3752" t="s">
        <v>3758</v>
      </c>
      <c r="B3752">
        <f t="shared" si="116"/>
        <v>0.217484388938448</v>
      </c>
      <c r="C3752">
        <v>0.94</v>
      </c>
      <c r="D3752">
        <v>5605</v>
      </c>
      <c r="E3752">
        <v>1219</v>
      </c>
      <c r="F3752">
        <f t="shared" si="117"/>
        <v>4.32214930270714</v>
      </c>
      <c r="G3752">
        <v>32.2</v>
      </c>
      <c r="H3752">
        <v>30.7</v>
      </c>
      <c r="I3752">
        <v>134</v>
      </c>
    </row>
    <row r="3753" spans="1:9">
      <c r="A3753" t="s">
        <v>3759</v>
      </c>
      <c r="B3753">
        <f t="shared" si="116"/>
        <v>0.196752136752137</v>
      </c>
      <c r="C3753">
        <v>0.94</v>
      </c>
      <c r="D3753">
        <v>5850</v>
      </c>
      <c r="E3753">
        <v>1151</v>
      </c>
      <c r="F3753">
        <f t="shared" si="117"/>
        <v>4.77758470894874</v>
      </c>
      <c r="G3753">
        <v>33.5</v>
      </c>
      <c r="H3753">
        <v>31.6</v>
      </c>
      <c r="I3753">
        <v>129</v>
      </c>
    </row>
    <row r="3754" spans="1:9">
      <c r="A3754" t="s">
        <v>3760</v>
      </c>
      <c r="B3754">
        <f t="shared" si="116"/>
        <v>0.180298311752172</v>
      </c>
      <c r="C3754">
        <v>0.94</v>
      </c>
      <c r="D3754">
        <v>6101</v>
      </c>
      <c r="E3754">
        <v>1100</v>
      </c>
      <c r="F3754">
        <f t="shared" si="117"/>
        <v>5.21358181818182</v>
      </c>
      <c r="G3754">
        <v>35.5</v>
      </c>
      <c r="H3754">
        <v>33.3</v>
      </c>
      <c r="I3754">
        <v>124</v>
      </c>
    </row>
    <row r="3755" spans="1:9">
      <c r="A3755" t="s">
        <v>3761</v>
      </c>
      <c r="B3755">
        <f t="shared" si="116"/>
        <v>0.185096971759102</v>
      </c>
      <c r="C3755">
        <v>0.94</v>
      </c>
      <c r="D3755">
        <v>5878</v>
      </c>
      <c r="E3755">
        <v>1088</v>
      </c>
      <c r="F3755">
        <f t="shared" si="117"/>
        <v>5.07841911764706</v>
      </c>
      <c r="G3755">
        <v>34.9</v>
      </c>
      <c r="H3755">
        <v>32.8</v>
      </c>
      <c r="I3755">
        <v>120</v>
      </c>
    </row>
    <row r="3756" spans="1:9">
      <c r="A3756" t="s">
        <v>3762</v>
      </c>
      <c r="B3756">
        <f t="shared" si="116"/>
        <v>0.191733430444283</v>
      </c>
      <c r="C3756">
        <v>0.92</v>
      </c>
      <c r="D3756">
        <v>5492</v>
      </c>
      <c r="E3756">
        <v>1053</v>
      </c>
      <c r="F3756">
        <f t="shared" si="117"/>
        <v>4.79832858499525</v>
      </c>
      <c r="G3756">
        <v>53.6</v>
      </c>
      <c r="H3756">
        <v>51.7</v>
      </c>
      <c r="I3756">
        <v>109</v>
      </c>
    </row>
    <row r="3757" spans="1:9">
      <c r="A3757" t="s">
        <v>3763</v>
      </c>
      <c r="B3757">
        <f t="shared" si="116"/>
        <v>0.195668409260642</v>
      </c>
      <c r="C3757">
        <v>0.94</v>
      </c>
      <c r="D3757">
        <v>5356</v>
      </c>
      <c r="E3757">
        <v>1048</v>
      </c>
      <c r="F3757">
        <f t="shared" si="117"/>
        <v>4.80404580152672</v>
      </c>
      <c r="G3757">
        <v>35.9</v>
      </c>
      <c r="H3757">
        <v>33.9</v>
      </c>
      <c r="I3757">
        <v>110</v>
      </c>
    </row>
    <row r="3758" spans="1:9">
      <c r="A3758" t="s">
        <v>3764</v>
      </c>
      <c r="B3758">
        <f t="shared" si="116"/>
        <v>0.149447310243184</v>
      </c>
      <c r="C3758">
        <v>0.95</v>
      </c>
      <c r="D3758">
        <v>6785</v>
      </c>
      <c r="E3758">
        <v>1014</v>
      </c>
      <c r="F3758">
        <f t="shared" si="117"/>
        <v>6.35675542406312</v>
      </c>
      <c r="G3758">
        <v>36.7</v>
      </c>
      <c r="H3758">
        <v>34.3</v>
      </c>
      <c r="I3758">
        <v>106</v>
      </c>
    </row>
    <row r="3759" spans="1:9">
      <c r="A3759" t="s">
        <v>3765</v>
      </c>
      <c r="B3759">
        <f t="shared" si="116"/>
        <v>0.204813108038915</v>
      </c>
      <c r="C3759">
        <v>0.94</v>
      </c>
      <c r="D3759">
        <v>5859</v>
      </c>
      <c r="E3759">
        <v>1200</v>
      </c>
      <c r="F3759">
        <f t="shared" si="117"/>
        <v>4.58955</v>
      </c>
      <c r="G3759">
        <v>30.8</v>
      </c>
      <c r="H3759">
        <v>28.4</v>
      </c>
      <c r="I3759">
        <v>132</v>
      </c>
    </row>
    <row r="3760" spans="1:9">
      <c r="A3760" t="s">
        <v>3766</v>
      </c>
      <c r="B3760">
        <f t="shared" si="116"/>
        <v>0.163480065214169</v>
      </c>
      <c r="C3760">
        <v>0.94</v>
      </c>
      <c r="D3760">
        <v>6747</v>
      </c>
      <c r="E3760">
        <v>1103</v>
      </c>
      <c r="F3760">
        <f t="shared" si="117"/>
        <v>5.74993653671804</v>
      </c>
      <c r="G3760">
        <v>32</v>
      </c>
      <c r="H3760">
        <v>30.1</v>
      </c>
      <c r="I3760">
        <v>122</v>
      </c>
    </row>
    <row r="3761" spans="1:9">
      <c r="A3761" t="s">
        <v>3767</v>
      </c>
      <c r="B3761">
        <f t="shared" si="116"/>
        <v>0.494205607476635</v>
      </c>
      <c r="C3761">
        <v>0.83</v>
      </c>
      <c r="D3761">
        <v>2675</v>
      </c>
      <c r="E3761">
        <v>1322</v>
      </c>
      <c r="F3761">
        <f t="shared" si="117"/>
        <v>1.67946293494705</v>
      </c>
      <c r="G3761">
        <v>17.5</v>
      </c>
      <c r="H3761">
        <v>16.6</v>
      </c>
      <c r="I3761">
        <v>174</v>
      </c>
    </row>
    <row r="3762" spans="1:9">
      <c r="A3762" t="s">
        <v>3768</v>
      </c>
      <c r="B3762">
        <f t="shared" si="116"/>
        <v>0.171382636655949</v>
      </c>
      <c r="C3762">
        <v>0.94</v>
      </c>
      <c r="D3762">
        <v>6220</v>
      </c>
      <c r="E3762">
        <v>1066</v>
      </c>
      <c r="F3762">
        <f t="shared" si="117"/>
        <v>5.48480300187617</v>
      </c>
      <c r="G3762">
        <v>34.6</v>
      </c>
      <c r="H3762">
        <v>32.4</v>
      </c>
      <c r="I3762">
        <v>112</v>
      </c>
    </row>
    <row r="3763" spans="1:9">
      <c r="A3763" t="s">
        <v>3769</v>
      </c>
      <c r="B3763">
        <f t="shared" si="116"/>
        <v>0.19168249947224</v>
      </c>
      <c r="C3763">
        <v>0.93</v>
      </c>
      <c r="D3763">
        <v>4737</v>
      </c>
      <c r="E3763">
        <v>908</v>
      </c>
      <c r="F3763">
        <f t="shared" si="117"/>
        <v>4.8517731277533</v>
      </c>
      <c r="G3763">
        <v>39</v>
      </c>
      <c r="H3763">
        <v>38</v>
      </c>
      <c r="I3763">
        <v>126</v>
      </c>
    </row>
    <row r="3764" spans="1:9">
      <c r="A3764" t="s">
        <v>3770</v>
      </c>
      <c r="B3764">
        <f t="shared" si="116"/>
        <v>0.155905077262693</v>
      </c>
      <c r="C3764">
        <v>0.95</v>
      </c>
      <c r="D3764">
        <v>7248</v>
      </c>
      <c r="E3764">
        <v>1130</v>
      </c>
      <c r="F3764">
        <f t="shared" si="117"/>
        <v>6.09345132743363</v>
      </c>
      <c r="G3764">
        <v>38</v>
      </c>
      <c r="H3764">
        <v>36.1</v>
      </c>
      <c r="I3764">
        <v>114</v>
      </c>
    </row>
    <row r="3765" spans="1:9">
      <c r="A3765" t="s">
        <v>3771</v>
      </c>
      <c r="B3765">
        <f t="shared" si="116"/>
        <v>0.156501389498318</v>
      </c>
      <c r="C3765">
        <v>0.94</v>
      </c>
      <c r="D3765">
        <v>6837</v>
      </c>
      <c r="E3765">
        <v>1070</v>
      </c>
      <c r="F3765">
        <f t="shared" si="117"/>
        <v>6.00633644859813</v>
      </c>
      <c r="G3765">
        <v>39.1</v>
      </c>
      <c r="H3765">
        <v>36.3</v>
      </c>
      <c r="I3765">
        <v>113</v>
      </c>
    </row>
    <row r="3766" spans="1:9">
      <c r="A3766" t="s">
        <v>3772</v>
      </c>
      <c r="B3766">
        <f t="shared" si="116"/>
        <v>0.13844714686623</v>
      </c>
      <c r="C3766">
        <v>0.95</v>
      </c>
      <c r="D3766">
        <v>7483</v>
      </c>
      <c r="E3766">
        <v>1036</v>
      </c>
      <c r="F3766">
        <f t="shared" si="117"/>
        <v>6.86182432432432</v>
      </c>
      <c r="G3766">
        <v>38</v>
      </c>
      <c r="H3766">
        <v>36.1</v>
      </c>
      <c r="I3766">
        <v>110</v>
      </c>
    </row>
    <row r="3767" spans="1:9">
      <c r="A3767" t="s">
        <v>3773</v>
      </c>
      <c r="B3767">
        <f t="shared" si="116"/>
        <v>0.173876451775795</v>
      </c>
      <c r="C3767">
        <v>0.93</v>
      </c>
      <c r="D3767">
        <v>5941</v>
      </c>
      <c r="E3767">
        <v>1033</v>
      </c>
      <c r="F3767">
        <f t="shared" si="117"/>
        <v>5.34862536302033</v>
      </c>
      <c r="G3767">
        <v>53.9</v>
      </c>
      <c r="H3767">
        <v>52.1</v>
      </c>
      <c r="I3767">
        <v>107</v>
      </c>
    </row>
    <row r="3768" spans="1:9">
      <c r="A3768" t="s">
        <v>3774</v>
      </c>
      <c r="B3768">
        <f t="shared" si="116"/>
        <v>0.143363878214602</v>
      </c>
      <c r="C3768">
        <v>0.95</v>
      </c>
      <c r="D3768">
        <v>6766</v>
      </c>
      <c r="E3768">
        <v>970</v>
      </c>
      <c r="F3768">
        <f t="shared" si="117"/>
        <v>6.62649484536083</v>
      </c>
      <c r="G3768">
        <v>39.1</v>
      </c>
      <c r="H3768">
        <v>37.4</v>
      </c>
      <c r="I3768">
        <v>100</v>
      </c>
    </row>
    <row r="3769" spans="1:9">
      <c r="A3769" t="s">
        <v>3775</v>
      </c>
      <c r="B3769">
        <f t="shared" si="116"/>
        <v>0.159083522911927</v>
      </c>
      <c r="C3769">
        <v>0.95</v>
      </c>
      <c r="D3769">
        <v>6154</v>
      </c>
      <c r="E3769">
        <v>979</v>
      </c>
      <c r="F3769">
        <f t="shared" si="117"/>
        <v>5.97170582226762</v>
      </c>
      <c r="G3769">
        <v>38.8</v>
      </c>
      <c r="H3769">
        <v>36.7</v>
      </c>
      <c r="I3769">
        <v>120</v>
      </c>
    </row>
    <row r="3770" spans="1:9">
      <c r="A3770" t="s">
        <v>3776</v>
      </c>
      <c r="B3770">
        <f t="shared" si="116"/>
        <v>0.137824561403509</v>
      </c>
      <c r="C3770">
        <v>0.95</v>
      </c>
      <c r="D3770">
        <v>7125</v>
      </c>
      <c r="E3770">
        <v>982</v>
      </c>
      <c r="F3770">
        <f t="shared" si="117"/>
        <v>6.89282077393075</v>
      </c>
      <c r="G3770">
        <v>37.3</v>
      </c>
      <c r="H3770">
        <v>35.2</v>
      </c>
      <c r="I3770">
        <v>105</v>
      </c>
    </row>
    <row r="3771" spans="1:9">
      <c r="A3771" t="s">
        <v>3777</v>
      </c>
      <c r="B3771">
        <f t="shared" si="116"/>
        <v>0.137527114967462</v>
      </c>
      <c r="C3771">
        <v>0.95</v>
      </c>
      <c r="D3771">
        <v>6915</v>
      </c>
      <c r="E3771">
        <v>951</v>
      </c>
      <c r="F3771">
        <f t="shared" si="117"/>
        <v>6.90772870662461</v>
      </c>
      <c r="G3771">
        <v>38.6</v>
      </c>
      <c r="H3771">
        <v>37.8</v>
      </c>
      <c r="I3771">
        <v>107</v>
      </c>
    </row>
    <row r="3772" spans="1:9">
      <c r="A3772" t="s">
        <v>3778</v>
      </c>
      <c r="B3772">
        <f t="shared" si="116"/>
        <v>0.132820438380026</v>
      </c>
      <c r="C3772">
        <v>0.95</v>
      </c>
      <c r="D3772">
        <v>6889</v>
      </c>
      <c r="E3772">
        <v>915</v>
      </c>
      <c r="F3772">
        <f t="shared" si="117"/>
        <v>7.15251366120219</v>
      </c>
      <c r="G3772">
        <v>40.4</v>
      </c>
      <c r="H3772">
        <v>38.3</v>
      </c>
      <c r="I3772">
        <v>109</v>
      </c>
    </row>
    <row r="3773" spans="1:9">
      <c r="A3773" t="s">
        <v>3779</v>
      </c>
      <c r="B3773">
        <f t="shared" si="116"/>
        <v>0.411572700296736</v>
      </c>
      <c r="C3773">
        <v>0.88</v>
      </c>
      <c r="D3773">
        <v>3370</v>
      </c>
      <c r="E3773">
        <v>1387</v>
      </c>
      <c r="F3773">
        <f t="shared" si="117"/>
        <v>2.1381398702235</v>
      </c>
      <c r="G3773">
        <v>20.9</v>
      </c>
      <c r="H3773">
        <v>20.4</v>
      </c>
      <c r="I3773">
        <v>169</v>
      </c>
    </row>
    <row r="3774" spans="1:9">
      <c r="A3774" t="s">
        <v>3780</v>
      </c>
      <c r="B3774">
        <f t="shared" si="116"/>
        <v>0.13919523099851</v>
      </c>
      <c r="C3774">
        <v>0.95</v>
      </c>
      <c r="D3774">
        <v>6710</v>
      </c>
      <c r="E3774">
        <v>934</v>
      </c>
      <c r="F3774">
        <f t="shared" si="117"/>
        <v>6.82494646680942</v>
      </c>
      <c r="G3774">
        <v>39.3</v>
      </c>
      <c r="H3774">
        <v>37.6</v>
      </c>
      <c r="I3774">
        <v>108</v>
      </c>
    </row>
    <row r="3775" spans="1:9">
      <c r="A3775" t="s">
        <v>3781</v>
      </c>
      <c r="B3775">
        <f t="shared" si="116"/>
        <v>0.125475821232201</v>
      </c>
      <c r="C3775">
        <v>0.95</v>
      </c>
      <c r="D3775">
        <v>7093</v>
      </c>
      <c r="E3775">
        <v>890</v>
      </c>
      <c r="F3775">
        <f t="shared" si="117"/>
        <v>7.5711797752809</v>
      </c>
      <c r="G3775">
        <v>41.8</v>
      </c>
      <c r="H3775">
        <v>38.9</v>
      </c>
      <c r="I3775">
        <v>105</v>
      </c>
    </row>
    <row r="3776" spans="1:9">
      <c r="A3776" t="s">
        <v>3782</v>
      </c>
      <c r="B3776">
        <f t="shared" si="116"/>
        <v>0.133099824868651</v>
      </c>
      <c r="C3776">
        <v>0.96</v>
      </c>
      <c r="D3776">
        <v>6281</v>
      </c>
      <c r="E3776">
        <v>836</v>
      </c>
      <c r="F3776">
        <f t="shared" si="117"/>
        <v>7.21263157894737</v>
      </c>
      <c r="G3776">
        <v>43.4</v>
      </c>
      <c r="H3776">
        <v>40.7</v>
      </c>
      <c r="I3776">
        <v>93</v>
      </c>
    </row>
    <row r="3777" spans="1:9">
      <c r="A3777" t="s">
        <v>3783</v>
      </c>
      <c r="B3777">
        <f t="shared" si="116"/>
        <v>0.111994322214336</v>
      </c>
      <c r="C3777">
        <v>0.96</v>
      </c>
      <c r="D3777">
        <v>7045</v>
      </c>
      <c r="E3777">
        <v>789</v>
      </c>
      <c r="F3777">
        <f t="shared" si="117"/>
        <v>8.57186311787072</v>
      </c>
      <c r="G3777">
        <v>45.7</v>
      </c>
      <c r="H3777">
        <v>43</v>
      </c>
      <c r="I3777">
        <v>101</v>
      </c>
    </row>
    <row r="3778" spans="1:9">
      <c r="A3778" t="s">
        <v>3784</v>
      </c>
      <c r="B3778">
        <f t="shared" ref="B3778:B3841" si="118">E3778/D3778</f>
        <v>0.282639279684862</v>
      </c>
      <c r="C3778">
        <v>0.88</v>
      </c>
      <c r="D3778">
        <v>7108</v>
      </c>
      <c r="E3778">
        <v>2009</v>
      </c>
      <c r="F3778">
        <f t="shared" ref="F3778:F3841" si="119">C3778/B3778</f>
        <v>3.11350920856147</v>
      </c>
      <c r="G3778">
        <v>14.7</v>
      </c>
      <c r="H3778">
        <v>12.3</v>
      </c>
      <c r="I3778">
        <v>174</v>
      </c>
    </row>
    <row r="3779" spans="1:9">
      <c r="A3779" t="s">
        <v>3785</v>
      </c>
      <c r="B3779">
        <f t="shared" si="118"/>
        <v>0.178565164006315</v>
      </c>
      <c r="C3779">
        <v>0.93</v>
      </c>
      <c r="D3779">
        <v>5701</v>
      </c>
      <c r="E3779">
        <v>1018</v>
      </c>
      <c r="F3779">
        <f t="shared" si="119"/>
        <v>5.20818271119843</v>
      </c>
      <c r="G3779">
        <v>53.7</v>
      </c>
      <c r="H3779">
        <v>51.7</v>
      </c>
      <c r="I3779">
        <v>101</v>
      </c>
    </row>
    <row r="3780" spans="1:9">
      <c r="A3780" t="s">
        <v>3786</v>
      </c>
      <c r="B3780">
        <f t="shared" si="118"/>
        <v>0.115401885945218</v>
      </c>
      <c r="C3780">
        <v>0.96</v>
      </c>
      <c r="D3780">
        <v>6681</v>
      </c>
      <c r="E3780">
        <v>771</v>
      </c>
      <c r="F3780">
        <f t="shared" si="119"/>
        <v>8.31875486381323</v>
      </c>
      <c r="G3780">
        <v>46.3</v>
      </c>
      <c r="H3780">
        <v>43.3</v>
      </c>
      <c r="I3780">
        <v>97</v>
      </c>
    </row>
    <row r="3781" spans="1:9">
      <c r="A3781" t="s">
        <v>3787</v>
      </c>
      <c r="B3781">
        <f t="shared" si="118"/>
        <v>0.122646143769445</v>
      </c>
      <c r="C3781">
        <v>0.96</v>
      </c>
      <c r="D3781">
        <v>6107</v>
      </c>
      <c r="E3781">
        <v>749</v>
      </c>
      <c r="F3781">
        <f t="shared" si="119"/>
        <v>7.82739652870494</v>
      </c>
      <c r="G3781">
        <v>47.2</v>
      </c>
      <c r="H3781">
        <v>44.8</v>
      </c>
      <c r="I3781">
        <v>90</v>
      </c>
    </row>
    <row r="3782" spans="1:9">
      <c r="A3782" t="s">
        <v>3788</v>
      </c>
      <c r="B3782">
        <f t="shared" si="118"/>
        <v>0.090594566888775</v>
      </c>
      <c r="C3782">
        <v>0.97</v>
      </c>
      <c r="D3782">
        <v>7804</v>
      </c>
      <c r="E3782">
        <v>707</v>
      </c>
      <c r="F3782">
        <f t="shared" si="119"/>
        <v>10.7070438472419</v>
      </c>
      <c r="G3782">
        <v>49.6</v>
      </c>
      <c r="H3782">
        <v>45.8</v>
      </c>
      <c r="I3782">
        <v>90</v>
      </c>
    </row>
    <row r="3783" spans="1:9">
      <c r="A3783" t="s">
        <v>3789</v>
      </c>
      <c r="B3783">
        <f t="shared" si="118"/>
        <v>0.0904756082650691</v>
      </c>
      <c r="C3783">
        <v>0.97</v>
      </c>
      <c r="D3783">
        <v>8179</v>
      </c>
      <c r="E3783">
        <v>740</v>
      </c>
      <c r="F3783">
        <f t="shared" si="119"/>
        <v>10.7211216216216</v>
      </c>
      <c r="G3783">
        <v>49.8</v>
      </c>
      <c r="H3783">
        <v>47.6</v>
      </c>
      <c r="I3783">
        <v>93</v>
      </c>
    </row>
    <row r="3784" spans="1:9">
      <c r="A3784" t="s">
        <v>3790</v>
      </c>
      <c r="B3784">
        <f t="shared" si="118"/>
        <v>0.450319581638582</v>
      </c>
      <c r="C3784">
        <v>0.85</v>
      </c>
      <c r="D3784">
        <v>3442</v>
      </c>
      <c r="E3784">
        <v>1550</v>
      </c>
      <c r="F3784">
        <f t="shared" si="119"/>
        <v>1.88754838709677</v>
      </c>
      <c r="G3784">
        <v>18.5</v>
      </c>
      <c r="H3784">
        <v>16.5</v>
      </c>
      <c r="I3784">
        <v>158</v>
      </c>
    </row>
    <row r="3785" spans="1:9">
      <c r="A3785" t="s">
        <v>3791</v>
      </c>
      <c r="B3785">
        <f t="shared" si="118"/>
        <v>0.945945945945946</v>
      </c>
      <c r="C3785">
        <v>0.63</v>
      </c>
      <c r="D3785">
        <v>1036</v>
      </c>
      <c r="E3785">
        <v>980</v>
      </c>
      <c r="F3785">
        <f t="shared" si="119"/>
        <v>0.666</v>
      </c>
      <c r="G3785">
        <v>6.7</v>
      </c>
      <c r="H3785">
        <v>4.8</v>
      </c>
      <c r="I3785">
        <v>82</v>
      </c>
    </row>
    <row r="3786" spans="1:9">
      <c r="A3786" t="s">
        <v>3792</v>
      </c>
      <c r="B3786">
        <f t="shared" si="118"/>
        <v>0.447869446962829</v>
      </c>
      <c r="C3786">
        <v>0.86</v>
      </c>
      <c r="D3786">
        <v>3309</v>
      </c>
      <c r="E3786">
        <v>1482</v>
      </c>
      <c r="F3786">
        <f t="shared" si="119"/>
        <v>1.9202024291498</v>
      </c>
      <c r="G3786">
        <v>19.7</v>
      </c>
      <c r="H3786">
        <v>17.7</v>
      </c>
      <c r="I3786">
        <v>159</v>
      </c>
    </row>
    <row r="3787" spans="1:9">
      <c r="A3787" t="s">
        <v>3793</v>
      </c>
      <c r="B3787">
        <f t="shared" si="118"/>
        <v>0.392482517482518</v>
      </c>
      <c r="C3787">
        <v>0.85</v>
      </c>
      <c r="D3787">
        <v>3432</v>
      </c>
      <c r="E3787">
        <v>1347</v>
      </c>
      <c r="F3787">
        <f t="shared" si="119"/>
        <v>2.16570155902004</v>
      </c>
      <c r="G3787">
        <v>23.7</v>
      </c>
      <c r="H3787">
        <v>23</v>
      </c>
      <c r="I3787">
        <v>151</v>
      </c>
    </row>
    <row r="3788" spans="1:9">
      <c r="A3788" t="s">
        <v>3794</v>
      </c>
      <c r="B3788">
        <f t="shared" si="118"/>
        <v>0.430839694656489</v>
      </c>
      <c r="C3788">
        <v>0.83</v>
      </c>
      <c r="D3788">
        <v>3275</v>
      </c>
      <c r="E3788">
        <v>1411</v>
      </c>
      <c r="F3788">
        <f t="shared" si="119"/>
        <v>1.92647058823529</v>
      </c>
      <c r="G3788">
        <v>20.4</v>
      </c>
      <c r="H3788">
        <v>16.9</v>
      </c>
      <c r="I3788">
        <v>140</v>
      </c>
    </row>
    <row r="3789" spans="1:9">
      <c r="A3789" t="s">
        <v>3795</v>
      </c>
      <c r="B3789">
        <f t="shared" si="118"/>
        <v>0.438236182422229</v>
      </c>
      <c r="C3789">
        <v>0.84</v>
      </c>
      <c r="D3789">
        <v>3311</v>
      </c>
      <c r="E3789">
        <v>1451</v>
      </c>
      <c r="F3789">
        <f t="shared" si="119"/>
        <v>1.91677463818057</v>
      </c>
      <c r="G3789">
        <v>20</v>
      </c>
      <c r="H3789">
        <v>16.9</v>
      </c>
      <c r="I3789">
        <v>144</v>
      </c>
    </row>
    <row r="3790" spans="1:9">
      <c r="A3790" t="s">
        <v>3796</v>
      </c>
      <c r="B3790">
        <f t="shared" si="118"/>
        <v>0.18476782591801</v>
      </c>
      <c r="C3790">
        <v>0.94</v>
      </c>
      <c r="D3790">
        <v>5147</v>
      </c>
      <c r="E3790">
        <v>951</v>
      </c>
      <c r="F3790">
        <f t="shared" si="119"/>
        <v>5.0874658254469</v>
      </c>
      <c r="G3790">
        <v>55.9</v>
      </c>
      <c r="H3790">
        <v>54</v>
      </c>
      <c r="I3790">
        <v>115</v>
      </c>
    </row>
    <row r="3791" spans="1:9">
      <c r="A3791" t="s">
        <v>3797</v>
      </c>
      <c r="B3791">
        <f t="shared" si="118"/>
        <v>0.294696321642429</v>
      </c>
      <c r="C3791">
        <v>0.89</v>
      </c>
      <c r="D3791">
        <v>4676</v>
      </c>
      <c r="E3791">
        <v>1378</v>
      </c>
      <c r="F3791">
        <f t="shared" si="119"/>
        <v>3.02005805515239</v>
      </c>
      <c r="G3791">
        <v>25</v>
      </c>
      <c r="H3791">
        <v>23.4</v>
      </c>
      <c r="I3791">
        <v>144</v>
      </c>
    </row>
    <row r="3792" spans="1:9">
      <c r="A3792" t="s">
        <v>3798</v>
      </c>
      <c r="B3792">
        <f t="shared" si="118"/>
        <v>0.299715598337344</v>
      </c>
      <c r="C3792">
        <v>0.89</v>
      </c>
      <c r="D3792">
        <v>4571</v>
      </c>
      <c r="E3792">
        <v>1370</v>
      </c>
      <c r="F3792">
        <f t="shared" si="119"/>
        <v>2.96948175182482</v>
      </c>
      <c r="G3792">
        <v>24.5</v>
      </c>
      <c r="H3792">
        <v>22.5</v>
      </c>
      <c r="I3792">
        <v>144</v>
      </c>
    </row>
    <row r="3793" spans="1:9">
      <c r="A3793" t="s">
        <v>3799</v>
      </c>
      <c r="B3793">
        <f t="shared" si="118"/>
        <v>0.228248587570621</v>
      </c>
      <c r="C3793">
        <v>0.93</v>
      </c>
      <c r="D3793">
        <v>5310</v>
      </c>
      <c r="E3793">
        <v>1212</v>
      </c>
      <c r="F3793">
        <f t="shared" si="119"/>
        <v>4.07450495049505</v>
      </c>
      <c r="G3793">
        <v>30</v>
      </c>
      <c r="H3793">
        <v>27.2</v>
      </c>
      <c r="I3793">
        <v>133</v>
      </c>
    </row>
    <row r="3794" spans="1:9">
      <c r="A3794" t="s">
        <v>3800</v>
      </c>
      <c r="B3794">
        <f t="shared" si="118"/>
        <v>0.161280487804878</v>
      </c>
      <c r="C3794">
        <v>0.94</v>
      </c>
      <c r="D3794">
        <v>6560</v>
      </c>
      <c r="E3794">
        <v>1058</v>
      </c>
      <c r="F3794">
        <f t="shared" si="119"/>
        <v>5.82835538752363</v>
      </c>
      <c r="G3794">
        <v>35.2</v>
      </c>
      <c r="H3794">
        <v>32.9</v>
      </c>
      <c r="I3794">
        <v>118</v>
      </c>
    </row>
    <row r="3795" spans="1:9">
      <c r="A3795" t="s">
        <v>3801</v>
      </c>
      <c r="B3795">
        <f t="shared" si="118"/>
        <v>0.167674456610557</v>
      </c>
      <c r="C3795">
        <v>0.94</v>
      </c>
      <c r="D3795">
        <v>6119</v>
      </c>
      <c r="E3795">
        <v>1026</v>
      </c>
      <c r="F3795">
        <f t="shared" si="119"/>
        <v>5.60610136452242</v>
      </c>
      <c r="G3795">
        <v>35.6</v>
      </c>
      <c r="H3795">
        <v>33.8</v>
      </c>
      <c r="I3795">
        <v>108</v>
      </c>
    </row>
    <row r="3796" spans="1:9">
      <c r="A3796" t="s">
        <v>3802</v>
      </c>
      <c r="B3796">
        <f t="shared" si="118"/>
        <v>0.473219911783239</v>
      </c>
      <c r="C3796">
        <v>0.82</v>
      </c>
      <c r="D3796">
        <v>3174</v>
      </c>
      <c r="E3796">
        <v>1502</v>
      </c>
      <c r="F3796">
        <f t="shared" si="119"/>
        <v>1.73280958721704</v>
      </c>
      <c r="G3796">
        <v>16.2</v>
      </c>
      <c r="H3796">
        <v>14</v>
      </c>
      <c r="I3796">
        <v>158</v>
      </c>
    </row>
    <row r="3797" spans="1:9">
      <c r="A3797" t="s">
        <v>3803</v>
      </c>
      <c r="B3797">
        <f t="shared" si="118"/>
        <v>0.550996015936255</v>
      </c>
      <c r="C3797">
        <v>0.77</v>
      </c>
      <c r="D3797">
        <v>2510</v>
      </c>
      <c r="E3797">
        <v>1383</v>
      </c>
      <c r="F3797">
        <f t="shared" si="119"/>
        <v>1.39746926970354</v>
      </c>
      <c r="G3797">
        <v>17</v>
      </c>
      <c r="H3797">
        <v>15.8</v>
      </c>
      <c r="I3797">
        <v>134</v>
      </c>
    </row>
    <row r="3798" spans="1:9">
      <c r="A3798" t="s">
        <v>3804</v>
      </c>
      <c r="B3798">
        <f t="shared" si="118"/>
        <v>0.321844127332602</v>
      </c>
      <c r="C3798">
        <v>0.86</v>
      </c>
      <c r="D3798">
        <v>4555</v>
      </c>
      <c r="E3798">
        <v>1466</v>
      </c>
      <c r="F3798">
        <f t="shared" si="119"/>
        <v>2.67210095497954</v>
      </c>
      <c r="G3798">
        <v>24</v>
      </c>
      <c r="H3798">
        <v>22.2</v>
      </c>
      <c r="I3798">
        <v>146</v>
      </c>
    </row>
    <row r="3799" spans="1:9">
      <c r="A3799" t="s">
        <v>3805</v>
      </c>
      <c r="B3799">
        <f t="shared" si="118"/>
        <v>0.322892133772963</v>
      </c>
      <c r="C3799">
        <v>0.85</v>
      </c>
      <c r="D3799">
        <v>4246</v>
      </c>
      <c r="E3799">
        <v>1371</v>
      </c>
      <c r="F3799">
        <f t="shared" si="119"/>
        <v>2.63245805981036</v>
      </c>
      <c r="G3799">
        <v>25.2</v>
      </c>
      <c r="H3799">
        <v>23.6</v>
      </c>
      <c r="I3799">
        <v>143</v>
      </c>
    </row>
    <row r="3800" spans="1:9">
      <c r="A3800" t="s">
        <v>3806</v>
      </c>
      <c r="B3800">
        <f t="shared" si="118"/>
        <v>0.279007633587786</v>
      </c>
      <c r="C3800">
        <v>0.89</v>
      </c>
      <c r="D3800">
        <v>5240</v>
      </c>
      <c r="E3800">
        <v>1462</v>
      </c>
      <c r="F3800">
        <f t="shared" si="119"/>
        <v>3.18987688098495</v>
      </c>
      <c r="G3800">
        <v>26.1</v>
      </c>
      <c r="H3800">
        <v>23.9</v>
      </c>
      <c r="I3800">
        <v>143</v>
      </c>
    </row>
    <row r="3801" spans="1:9">
      <c r="A3801" t="s">
        <v>3807</v>
      </c>
      <c r="B3801">
        <f t="shared" si="118"/>
        <v>0.172559634579597</v>
      </c>
      <c r="C3801">
        <v>0.93</v>
      </c>
      <c r="D3801">
        <v>5911</v>
      </c>
      <c r="E3801">
        <v>1020</v>
      </c>
      <c r="F3801">
        <f t="shared" si="119"/>
        <v>5.38944117647059</v>
      </c>
      <c r="G3801">
        <v>54.4</v>
      </c>
      <c r="H3801">
        <v>52.4</v>
      </c>
      <c r="I3801">
        <v>106</v>
      </c>
    </row>
    <row r="3802" spans="1:9">
      <c r="A3802" t="s">
        <v>3808</v>
      </c>
      <c r="B3802">
        <f t="shared" si="118"/>
        <v>0.287720706260032</v>
      </c>
      <c r="C3802">
        <v>0.89</v>
      </c>
      <c r="D3802">
        <v>4984</v>
      </c>
      <c r="E3802">
        <v>1434</v>
      </c>
      <c r="F3802">
        <f t="shared" si="119"/>
        <v>3.09327754532775</v>
      </c>
      <c r="G3802">
        <v>27.1</v>
      </c>
      <c r="H3802">
        <v>24.4</v>
      </c>
      <c r="I3802">
        <v>133</v>
      </c>
    </row>
    <row r="3803" spans="1:9">
      <c r="A3803" t="s">
        <v>3809</v>
      </c>
      <c r="B3803">
        <f t="shared" si="118"/>
        <v>0.243964207327368</v>
      </c>
      <c r="C3803">
        <v>0.9</v>
      </c>
      <c r="D3803">
        <v>5923</v>
      </c>
      <c r="E3803">
        <v>1445</v>
      </c>
      <c r="F3803">
        <f t="shared" si="119"/>
        <v>3.68906574394464</v>
      </c>
      <c r="G3803">
        <v>26.9</v>
      </c>
      <c r="H3803">
        <v>24.2</v>
      </c>
      <c r="I3803">
        <v>136</v>
      </c>
    </row>
    <row r="3804" spans="1:9">
      <c r="A3804" t="s">
        <v>3810</v>
      </c>
      <c r="B3804">
        <f t="shared" si="118"/>
        <v>0.258531540847983</v>
      </c>
      <c r="C3804">
        <v>0.89</v>
      </c>
      <c r="D3804">
        <v>5802</v>
      </c>
      <c r="E3804">
        <v>1500</v>
      </c>
      <c r="F3804">
        <f t="shared" si="119"/>
        <v>3.44252</v>
      </c>
      <c r="G3804">
        <v>23.3</v>
      </c>
      <c r="H3804">
        <v>20.3</v>
      </c>
      <c r="I3804">
        <v>141</v>
      </c>
    </row>
    <row r="3805" spans="1:9">
      <c r="A3805" t="s">
        <v>3811</v>
      </c>
      <c r="B3805">
        <f t="shared" si="118"/>
        <v>0.201761044481555</v>
      </c>
      <c r="C3805">
        <v>0.92</v>
      </c>
      <c r="D3805">
        <v>6587</v>
      </c>
      <c r="E3805">
        <v>1329</v>
      </c>
      <c r="F3805">
        <f t="shared" si="119"/>
        <v>4.55984951091046</v>
      </c>
      <c r="G3805">
        <v>29.4</v>
      </c>
      <c r="H3805">
        <v>26.3</v>
      </c>
      <c r="I3805">
        <v>120</v>
      </c>
    </row>
    <row r="3806" spans="1:9">
      <c r="A3806" t="s">
        <v>3812</v>
      </c>
      <c r="B3806">
        <f t="shared" si="118"/>
        <v>0.224831635296149</v>
      </c>
      <c r="C3806">
        <v>0.92</v>
      </c>
      <c r="D3806">
        <v>5791</v>
      </c>
      <c r="E3806">
        <v>1302</v>
      </c>
      <c r="F3806">
        <f t="shared" si="119"/>
        <v>4.09195084485407</v>
      </c>
      <c r="G3806">
        <v>29.3</v>
      </c>
      <c r="H3806">
        <v>26.9</v>
      </c>
      <c r="I3806">
        <v>133</v>
      </c>
    </row>
    <row r="3807" spans="1:9">
      <c r="A3807" t="s">
        <v>3813</v>
      </c>
      <c r="B3807">
        <f t="shared" si="118"/>
        <v>0.232345013477089</v>
      </c>
      <c r="C3807">
        <v>0.92</v>
      </c>
      <c r="D3807">
        <v>5565</v>
      </c>
      <c r="E3807">
        <v>1293</v>
      </c>
      <c r="F3807">
        <f t="shared" si="119"/>
        <v>3.95962877030162</v>
      </c>
      <c r="G3807">
        <v>28.5</v>
      </c>
      <c r="H3807">
        <v>25.6</v>
      </c>
      <c r="I3807">
        <v>126</v>
      </c>
    </row>
    <row r="3808" spans="1:9">
      <c r="A3808" t="s">
        <v>3814</v>
      </c>
      <c r="B3808">
        <f t="shared" si="118"/>
        <v>0.187075879086983</v>
      </c>
      <c r="C3808">
        <v>0.93</v>
      </c>
      <c r="D3808">
        <v>6484</v>
      </c>
      <c r="E3808">
        <v>1213</v>
      </c>
      <c r="F3808">
        <f t="shared" si="119"/>
        <v>4.97124484748557</v>
      </c>
      <c r="G3808">
        <v>32.5</v>
      </c>
      <c r="H3808">
        <v>29.4</v>
      </c>
      <c r="I3808">
        <v>124</v>
      </c>
    </row>
    <row r="3809" spans="1:9">
      <c r="A3809" t="s">
        <v>3815</v>
      </c>
      <c r="B3809">
        <f t="shared" si="118"/>
        <v>0.497370606144478</v>
      </c>
      <c r="C3809">
        <v>0.79</v>
      </c>
      <c r="D3809">
        <v>3613</v>
      </c>
      <c r="E3809">
        <v>1797</v>
      </c>
      <c r="F3809">
        <f t="shared" si="119"/>
        <v>1.58835281023929</v>
      </c>
      <c r="G3809">
        <v>14.1</v>
      </c>
      <c r="H3809">
        <v>11.5</v>
      </c>
      <c r="I3809">
        <v>151</v>
      </c>
    </row>
    <row r="3810" spans="1:9">
      <c r="A3810" t="s">
        <v>3816</v>
      </c>
      <c r="B3810">
        <f t="shared" si="118"/>
        <v>0.185679611650485</v>
      </c>
      <c r="C3810">
        <v>0.92</v>
      </c>
      <c r="D3810">
        <v>6592</v>
      </c>
      <c r="E3810">
        <v>1224</v>
      </c>
      <c r="F3810">
        <f t="shared" si="119"/>
        <v>4.95477124183007</v>
      </c>
      <c r="G3810">
        <v>31.8</v>
      </c>
      <c r="H3810">
        <v>29.5</v>
      </c>
      <c r="I3810">
        <v>119</v>
      </c>
    </row>
    <row r="3811" spans="1:9">
      <c r="A3811" t="s">
        <v>3817</v>
      </c>
      <c r="B3811">
        <f t="shared" si="118"/>
        <v>0.199399299182379</v>
      </c>
      <c r="C3811">
        <v>0.93</v>
      </c>
      <c r="D3811">
        <v>5993</v>
      </c>
      <c r="E3811">
        <v>1195</v>
      </c>
      <c r="F3811">
        <f t="shared" si="119"/>
        <v>4.66400836820084</v>
      </c>
      <c r="G3811">
        <v>30.2</v>
      </c>
      <c r="H3811">
        <v>28.2</v>
      </c>
      <c r="I3811">
        <v>128</v>
      </c>
    </row>
    <row r="3812" spans="1:9">
      <c r="A3812" t="s">
        <v>3818</v>
      </c>
      <c r="B3812">
        <f t="shared" si="118"/>
        <v>0.172806549208044</v>
      </c>
      <c r="C3812">
        <v>0.93</v>
      </c>
      <c r="D3812">
        <v>5619</v>
      </c>
      <c r="E3812">
        <v>971</v>
      </c>
      <c r="F3812">
        <f t="shared" si="119"/>
        <v>5.38174047373841</v>
      </c>
      <c r="G3812">
        <v>54.3</v>
      </c>
      <c r="H3812">
        <v>52.3</v>
      </c>
      <c r="I3812">
        <v>104</v>
      </c>
    </row>
    <row r="3813" spans="1:9">
      <c r="A3813" t="s">
        <v>3819</v>
      </c>
      <c r="B3813">
        <f t="shared" si="118"/>
        <v>0.19790611279973</v>
      </c>
      <c r="C3813">
        <v>0.93</v>
      </c>
      <c r="D3813">
        <v>5922</v>
      </c>
      <c r="E3813">
        <v>1172</v>
      </c>
      <c r="F3813">
        <f t="shared" si="119"/>
        <v>4.69919795221843</v>
      </c>
      <c r="G3813">
        <v>32.9</v>
      </c>
      <c r="H3813">
        <v>30.6</v>
      </c>
      <c r="I3813">
        <v>127</v>
      </c>
    </row>
    <row r="3814" spans="1:9">
      <c r="A3814" t="s">
        <v>3820</v>
      </c>
      <c r="B3814">
        <f t="shared" si="118"/>
        <v>0.181613629058181</v>
      </c>
      <c r="C3814">
        <v>0.94</v>
      </c>
      <c r="D3814">
        <v>6222</v>
      </c>
      <c r="E3814">
        <v>1130</v>
      </c>
      <c r="F3814">
        <f t="shared" si="119"/>
        <v>5.17582300884956</v>
      </c>
      <c r="G3814">
        <v>33.6</v>
      </c>
      <c r="H3814">
        <v>31.5</v>
      </c>
      <c r="I3814">
        <v>124</v>
      </c>
    </row>
    <row r="3815" spans="1:9">
      <c r="A3815" t="s">
        <v>3821</v>
      </c>
      <c r="B3815">
        <f t="shared" si="118"/>
        <v>0.168821292775665</v>
      </c>
      <c r="C3815">
        <v>0.93</v>
      </c>
      <c r="D3815">
        <v>6575</v>
      </c>
      <c r="E3815">
        <v>1110</v>
      </c>
      <c r="F3815">
        <f t="shared" si="119"/>
        <v>5.50878378378378</v>
      </c>
      <c r="G3815">
        <v>34.8</v>
      </c>
      <c r="H3815">
        <v>31.8</v>
      </c>
      <c r="I3815">
        <v>119</v>
      </c>
    </row>
    <row r="3816" spans="1:9">
      <c r="A3816" t="s">
        <v>3822</v>
      </c>
      <c r="B3816">
        <f t="shared" si="118"/>
        <v>0.171312879613767</v>
      </c>
      <c r="C3816">
        <v>0.93</v>
      </c>
      <c r="D3816">
        <v>6421</v>
      </c>
      <c r="E3816">
        <v>1100</v>
      </c>
      <c r="F3816">
        <f t="shared" si="119"/>
        <v>5.42866363636364</v>
      </c>
      <c r="G3816">
        <v>34.1</v>
      </c>
      <c r="H3816">
        <v>31.1</v>
      </c>
      <c r="I3816">
        <v>118</v>
      </c>
    </row>
    <row r="3817" spans="1:9">
      <c r="A3817" t="s">
        <v>3823</v>
      </c>
      <c r="B3817">
        <f t="shared" si="118"/>
        <v>0.177478991596639</v>
      </c>
      <c r="C3817">
        <v>0.93</v>
      </c>
      <c r="D3817">
        <v>5950</v>
      </c>
      <c r="E3817">
        <v>1056</v>
      </c>
      <c r="F3817">
        <f t="shared" si="119"/>
        <v>5.24005681818182</v>
      </c>
      <c r="G3817">
        <v>36.8</v>
      </c>
      <c r="H3817">
        <v>32.7</v>
      </c>
      <c r="I3817">
        <v>104</v>
      </c>
    </row>
    <row r="3818" spans="1:9">
      <c r="A3818" t="s">
        <v>3824</v>
      </c>
      <c r="B3818">
        <f t="shared" si="118"/>
        <v>0.139575033200531</v>
      </c>
      <c r="C3818">
        <v>0.94</v>
      </c>
      <c r="D3818">
        <v>7530</v>
      </c>
      <c r="E3818">
        <v>1051</v>
      </c>
      <c r="F3818">
        <f t="shared" si="119"/>
        <v>6.73472882968601</v>
      </c>
      <c r="G3818">
        <v>36</v>
      </c>
      <c r="H3818">
        <v>31.7</v>
      </c>
      <c r="I3818">
        <v>101</v>
      </c>
    </row>
    <row r="3819" spans="1:9">
      <c r="A3819" t="s">
        <v>3825</v>
      </c>
      <c r="B3819">
        <f t="shared" si="118"/>
        <v>0.183926302414231</v>
      </c>
      <c r="C3819">
        <v>0.93</v>
      </c>
      <c r="D3819">
        <v>6296</v>
      </c>
      <c r="E3819">
        <v>1158</v>
      </c>
      <c r="F3819">
        <f t="shared" si="119"/>
        <v>5.05637305699482</v>
      </c>
      <c r="G3819">
        <v>32.4</v>
      </c>
      <c r="H3819">
        <v>29.7</v>
      </c>
      <c r="I3819">
        <v>126</v>
      </c>
    </row>
    <row r="3820" spans="1:9">
      <c r="A3820" t="s">
        <v>3826</v>
      </c>
      <c r="B3820">
        <f t="shared" si="118"/>
        <v>0.154309740714786</v>
      </c>
      <c r="C3820">
        <v>0.94</v>
      </c>
      <c r="D3820">
        <v>7135</v>
      </c>
      <c r="E3820">
        <v>1101</v>
      </c>
      <c r="F3820">
        <f t="shared" si="119"/>
        <v>6.09164396003633</v>
      </c>
      <c r="G3820">
        <v>32.9</v>
      </c>
      <c r="H3820">
        <v>29.7</v>
      </c>
      <c r="I3820">
        <v>115</v>
      </c>
    </row>
    <row r="3821" spans="1:9">
      <c r="A3821" t="s">
        <v>3827</v>
      </c>
      <c r="B3821">
        <f t="shared" si="118"/>
        <v>0.356108597285068</v>
      </c>
      <c r="C3821">
        <v>0.85</v>
      </c>
      <c r="D3821">
        <v>4420</v>
      </c>
      <c r="E3821">
        <v>1574</v>
      </c>
      <c r="F3821">
        <f t="shared" si="119"/>
        <v>2.3869123252859</v>
      </c>
      <c r="G3821">
        <v>21.3</v>
      </c>
      <c r="H3821">
        <v>19.5</v>
      </c>
      <c r="I3821">
        <v>145</v>
      </c>
    </row>
    <row r="3822" spans="1:9">
      <c r="A3822" t="s">
        <v>3828</v>
      </c>
      <c r="B3822">
        <f t="shared" si="118"/>
        <v>0.150446363237231</v>
      </c>
      <c r="C3822">
        <v>0.94</v>
      </c>
      <c r="D3822">
        <v>6833</v>
      </c>
      <c r="E3822">
        <v>1028</v>
      </c>
      <c r="F3822">
        <f t="shared" si="119"/>
        <v>6.24807392996109</v>
      </c>
      <c r="G3822">
        <v>36</v>
      </c>
      <c r="H3822">
        <v>31.9</v>
      </c>
      <c r="I3822">
        <v>104</v>
      </c>
    </row>
    <row r="3823" spans="1:9">
      <c r="A3823" t="s">
        <v>3829</v>
      </c>
      <c r="B3823">
        <f t="shared" si="118"/>
        <v>0.162572892737233</v>
      </c>
      <c r="C3823">
        <v>0.94</v>
      </c>
      <c r="D3823">
        <v>5659</v>
      </c>
      <c r="E3823">
        <v>920</v>
      </c>
      <c r="F3823">
        <f t="shared" si="119"/>
        <v>5.78202173913043</v>
      </c>
      <c r="G3823">
        <v>57.7</v>
      </c>
      <c r="H3823">
        <v>55.8</v>
      </c>
      <c r="I3823">
        <v>107</v>
      </c>
    </row>
    <row r="3824" spans="1:9">
      <c r="A3824" t="s">
        <v>3830</v>
      </c>
      <c r="B3824">
        <f t="shared" si="118"/>
        <v>0.271514898937279</v>
      </c>
      <c r="C3824">
        <v>0.88</v>
      </c>
      <c r="D3824">
        <v>4799</v>
      </c>
      <c r="E3824">
        <v>1303</v>
      </c>
      <c r="F3824">
        <f t="shared" si="119"/>
        <v>3.24107444359171</v>
      </c>
      <c r="G3824">
        <v>25.5</v>
      </c>
      <c r="H3824">
        <v>24</v>
      </c>
      <c r="I3824">
        <v>136</v>
      </c>
    </row>
    <row r="3825" spans="1:9">
      <c r="A3825" t="s">
        <v>3831</v>
      </c>
      <c r="B3825">
        <f t="shared" si="118"/>
        <v>0.147440094277858</v>
      </c>
      <c r="C3825">
        <v>0.94</v>
      </c>
      <c r="D3825">
        <v>7637</v>
      </c>
      <c r="E3825">
        <v>1126</v>
      </c>
      <c r="F3825">
        <f t="shared" si="119"/>
        <v>6.37547069271758</v>
      </c>
      <c r="G3825">
        <v>36.9</v>
      </c>
      <c r="H3825">
        <v>34.5</v>
      </c>
      <c r="I3825">
        <v>111</v>
      </c>
    </row>
    <row r="3826" spans="1:9">
      <c r="A3826" t="s">
        <v>3832</v>
      </c>
      <c r="B3826">
        <f t="shared" si="118"/>
        <v>0.148102479791752</v>
      </c>
      <c r="C3826">
        <v>0.94</v>
      </c>
      <c r="D3826">
        <v>7299</v>
      </c>
      <c r="E3826">
        <v>1081</v>
      </c>
      <c r="F3826">
        <f t="shared" si="119"/>
        <v>6.34695652173913</v>
      </c>
      <c r="G3826">
        <v>38.3</v>
      </c>
      <c r="H3826">
        <v>34.5</v>
      </c>
      <c r="I3826">
        <v>108</v>
      </c>
    </row>
    <row r="3827" spans="1:9">
      <c r="A3827" t="s">
        <v>3833</v>
      </c>
      <c r="B3827">
        <f t="shared" si="118"/>
        <v>0.132522488280755</v>
      </c>
      <c r="C3827">
        <v>0.95</v>
      </c>
      <c r="D3827">
        <v>7893</v>
      </c>
      <c r="E3827">
        <v>1046</v>
      </c>
      <c r="F3827">
        <f t="shared" si="119"/>
        <v>7.16859464627151</v>
      </c>
      <c r="G3827">
        <v>38.1</v>
      </c>
      <c r="H3827">
        <v>34.6</v>
      </c>
      <c r="I3827">
        <v>104</v>
      </c>
    </row>
    <row r="3828" spans="1:9">
      <c r="A3828" t="s">
        <v>3834</v>
      </c>
      <c r="B3828">
        <f t="shared" si="118"/>
        <v>0.135549525101764</v>
      </c>
      <c r="C3828">
        <v>0.95</v>
      </c>
      <c r="D3828">
        <v>7370</v>
      </c>
      <c r="E3828">
        <v>999</v>
      </c>
      <c r="F3828">
        <f t="shared" si="119"/>
        <v>7.00850850850851</v>
      </c>
      <c r="G3828">
        <v>39.3</v>
      </c>
      <c r="H3828">
        <v>34.7</v>
      </c>
      <c r="I3828">
        <v>97</v>
      </c>
    </row>
    <row r="3829" spans="1:9">
      <c r="A3829" t="s">
        <v>3835</v>
      </c>
      <c r="B3829">
        <f t="shared" si="118"/>
        <v>0.155332302936631</v>
      </c>
      <c r="C3829">
        <v>0.95</v>
      </c>
      <c r="D3829">
        <v>6470</v>
      </c>
      <c r="E3829">
        <v>1005</v>
      </c>
      <c r="F3829">
        <f t="shared" si="119"/>
        <v>6.11592039800995</v>
      </c>
      <c r="G3829">
        <v>38</v>
      </c>
      <c r="H3829">
        <v>34.5</v>
      </c>
      <c r="I3829">
        <v>117</v>
      </c>
    </row>
    <row r="3830" spans="1:9">
      <c r="A3830" t="s">
        <v>3836</v>
      </c>
      <c r="B3830">
        <f t="shared" si="118"/>
        <v>0.13313884100252</v>
      </c>
      <c r="C3830">
        <v>0.95</v>
      </c>
      <c r="D3830">
        <v>7541</v>
      </c>
      <c r="E3830">
        <v>1004</v>
      </c>
      <c r="F3830">
        <f t="shared" si="119"/>
        <v>7.13540836653386</v>
      </c>
      <c r="G3830">
        <v>38.7</v>
      </c>
      <c r="H3830">
        <v>34.6</v>
      </c>
      <c r="I3830">
        <v>105</v>
      </c>
    </row>
    <row r="3831" spans="1:9">
      <c r="A3831" t="s">
        <v>3837</v>
      </c>
      <c r="B3831">
        <f t="shared" si="118"/>
        <v>0.131244140886568</v>
      </c>
      <c r="C3831">
        <v>0.95</v>
      </c>
      <c r="D3831">
        <v>7467</v>
      </c>
      <c r="E3831">
        <v>980</v>
      </c>
      <c r="F3831">
        <f t="shared" si="119"/>
        <v>7.23841836734694</v>
      </c>
      <c r="G3831">
        <v>37.7</v>
      </c>
      <c r="H3831">
        <v>35</v>
      </c>
      <c r="I3831">
        <v>102</v>
      </c>
    </row>
    <row r="3832" spans="1:9">
      <c r="A3832" t="s">
        <v>3838</v>
      </c>
      <c r="B3832">
        <f t="shared" si="118"/>
        <v>0.130506381226842</v>
      </c>
      <c r="C3832">
        <v>0.95</v>
      </c>
      <c r="D3832">
        <v>7287</v>
      </c>
      <c r="E3832">
        <v>951</v>
      </c>
      <c r="F3832">
        <f t="shared" si="119"/>
        <v>7.27933753943218</v>
      </c>
      <c r="G3832">
        <v>38.4</v>
      </c>
      <c r="H3832">
        <v>36.2</v>
      </c>
      <c r="I3832">
        <v>106</v>
      </c>
    </row>
    <row r="3833" spans="1:9">
      <c r="A3833" t="s">
        <v>3839</v>
      </c>
      <c r="B3833">
        <f t="shared" si="118"/>
        <v>0.31577909270217</v>
      </c>
      <c r="C3833">
        <v>0.88</v>
      </c>
      <c r="D3833">
        <v>5070</v>
      </c>
      <c r="E3833">
        <v>1601</v>
      </c>
      <c r="F3833">
        <f t="shared" si="119"/>
        <v>2.78675827607745</v>
      </c>
      <c r="G3833">
        <v>23.1</v>
      </c>
      <c r="H3833">
        <v>21</v>
      </c>
      <c r="I3833">
        <v>144</v>
      </c>
    </row>
    <row r="3834" spans="1:9">
      <c r="A3834" t="s">
        <v>3840</v>
      </c>
      <c r="B3834">
        <f t="shared" si="118"/>
        <v>0.444479595064853</v>
      </c>
      <c r="C3834">
        <v>0.84</v>
      </c>
      <c r="D3834">
        <v>3161</v>
      </c>
      <c r="E3834">
        <v>1405</v>
      </c>
      <c r="F3834">
        <f t="shared" si="119"/>
        <v>1.88985053380783</v>
      </c>
      <c r="G3834">
        <v>32.3</v>
      </c>
      <c r="H3834">
        <v>31.2</v>
      </c>
      <c r="I3834">
        <v>124</v>
      </c>
    </row>
    <row r="3835" spans="1:9">
      <c r="A3835" t="s">
        <v>3841</v>
      </c>
      <c r="B3835">
        <f t="shared" si="118"/>
        <v>0.132530120481928</v>
      </c>
      <c r="C3835">
        <v>0.95</v>
      </c>
      <c r="D3835">
        <v>7138</v>
      </c>
      <c r="E3835">
        <v>946</v>
      </c>
      <c r="F3835">
        <f t="shared" si="119"/>
        <v>7.16818181818182</v>
      </c>
      <c r="G3835">
        <v>39.4</v>
      </c>
      <c r="H3835">
        <v>35.7</v>
      </c>
      <c r="I3835">
        <v>103</v>
      </c>
    </row>
    <row r="3836" spans="1:9">
      <c r="A3836" t="s">
        <v>3842</v>
      </c>
      <c r="B3836">
        <f t="shared" si="118"/>
        <v>0.124629878869448</v>
      </c>
      <c r="C3836">
        <v>0.95</v>
      </c>
      <c r="D3836">
        <v>7430</v>
      </c>
      <c r="E3836">
        <v>926</v>
      </c>
      <c r="F3836">
        <f t="shared" si="119"/>
        <v>7.62257019438445</v>
      </c>
      <c r="G3836">
        <v>40.4</v>
      </c>
      <c r="H3836">
        <v>37.4</v>
      </c>
      <c r="I3836">
        <v>103</v>
      </c>
    </row>
    <row r="3837" spans="1:9">
      <c r="A3837" t="s">
        <v>3843</v>
      </c>
      <c r="B3837">
        <f t="shared" si="118"/>
        <v>0.129375276916261</v>
      </c>
      <c r="C3837">
        <v>0.95</v>
      </c>
      <c r="D3837">
        <v>6771</v>
      </c>
      <c r="E3837">
        <v>876</v>
      </c>
      <c r="F3837">
        <f t="shared" si="119"/>
        <v>7.34297945205479</v>
      </c>
      <c r="G3837">
        <v>42</v>
      </c>
      <c r="H3837">
        <v>37.5</v>
      </c>
      <c r="I3837">
        <v>92</v>
      </c>
    </row>
    <row r="3838" spans="1:9">
      <c r="A3838" t="s">
        <v>3844</v>
      </c>
      <c r="B3838">
        <f t="shared" si="118"/>
        <v>0.11195859438845</v>
      </c>
      <c r="C3838">
        <v>0.96</v>
      </c>
      <c r="D3838">
        <v>7342</v>
      </c>
      <c r="E3838">
        <v>822</v>
      </c>
      <c r="F3838">
        <f t="shared" si="119"/>
        <v>8.57459854014598</v>
      </c>
      <c r="G3838">
        <v>44.2</v>
      </c>
      <c r="H3838">
        <v>40.7</v>
      </c>
      <c r="I3838">
        <v>100</v>
      </c>
    </row>
    <row r="3839" spans="1:9">
      <c r="A3839" t="s">
        <v>3845</v>
      </c>
      <c r="B3839">
        <f t="shared" si="118"/>
        <v>0.114812189936215</v>
      </c>
      <c r="C3839">
        <v>0.96</v>
      </c>
      <c r="D3839">
        <v>7055</v>
      </c>
      <c r="E3839">
        <v>810</v>
      </c>
      <c r="F3839">
        <f t="shared" si="119"/>
        <v>8.36148148148148</v>
      </c>
      <c r="G3839">
        <v>44.5</v>
      </c>
      <c r="H3839">
        <v>40.9</v>
      </c>
      <c r="I3839">
        <v>97</v>
      </c>
    </row>
    <row r="3840" spans="1:9">
      <c r="A3840" t="s">
        <v>3846</v>
      </c>
      <c r="B3840">
        <f t="shared" si="118"/>
        <v>0.120679106760477</v>
      </c>
      <c r="C3840">
        <v>0.96</v>
      </c>
      <c r="D3840">
        <v>6538</v>
      </c>
      <c r="E3840">
        <v>789</v>
      </c>
      <c r="F3840">
        <f t="shared" si="119"/>
        <v>7.95498098859316</v>
      </c>
      <c r="G3840">
        <v>45.7</v>
      </c>
      <c r="H3840">
        <v>40.8</v>
      </c>
      <c r="I3840">
        <v>89</v>
      </c>
    </row>
    <row r="3841" spans="1:9">
      <c r="A3841" t="s">
        <v>3847</v>
      </c>
      <c r="B3841">
        <f t="shared" si="118"/>
        <v>0.094061876247505</v>
      </c>
      <c r="C3841">
        <v>0.96</v>
      </c>
      <c r="D3841">
        <v>8016</v>
      </c>
      <c r="E3841">
        <v>754</v>
      </c>
      <c r="F3841">
        <f t="shared" si="119"/>
        <v>10.2060477453581</v>
      </c>
      <c r="G3841">
        <v>46.3</v>
      </c>
      <c r="H3841">
        <v>42.6</v>
      </c>
      <c r="I3841">
        <v>91</v>
      </c>
    </row>
    <row r="3842" spans="1:9">
      <c r="A3842" t="s">
        <v>3848</v>
      </c>
      <c r="B3842">
        <f t="shared" ref="B3842:B3905" si="120">E3842/D3842</f>
        <v>0.0692974013474495</v>
      </c>
      <c r="C3842">
        <v>0.97</v>
      </c>
      <c r="D3842">
        <v>9351</v>
      </c>
      <c r="E3842">
        <v>648</v>
      </c>
      <c r="F3842">
        <f t="shared" ref="F3842:F3905" si="121">C3842/B3842</f>
        <v>13.9976388888889</v>
      </c>
      <c r="G3842">
        <v>53.4</v>
      </c>
      <c r="H3842">
        <v>48.5</v>
      </c>
      <c r="I3842">
        <v>83</v>
      </c>
    </row>
    <row r="3843" spans="1:9">
      <c r="A3843" t="s">
        <v>3849</v>
      </c>
      <c r="B3843">
        <f t="shared" si="120"/>
        <v>0.3735442759833</v>
      </c>
      <c r="C3843">
        <v>0.85</v>
      </c>
      <c r="D3843">
        <v>4551</v>
      </c>
      <c r="E3843">
        <v>1700</v>
      </c>
      <c r="F3843">
        <f t="shared" si="121"/>
        <v>2.2755</v>
      </c>
      <c r="G3843">
        <v>18.9</v>
      </c>
      <c r="H3843">
        <v>16.8</v>
      </c>
      <c r="I3843">
        <v>147</v>
      </c>
    </row>
    <row r="3844" spans="1:9">
      <c r="A3844" t="s">
        <v>3850</v>
      </c>
      <c r="B3844">
        <f t="shared" si="120"/>
        <v>0.667645978699963</v>
      </c>
      <c r="C3844">
        <v>0.71</v>
      </c>
      <c r="D3844">
        <v>2723</v>
      </c>
      <c r="E3844">
        <v>1818</v>
      </c>
      <c r="F3844">
        <f t="shared" si="121"/>
        <v>1.06343784378438</v>
      </c>
      <c r="G3844">
        <v>10.1</v>
      </c>
      <c r="H3844">
        <v>6.7</v>
      </c>
      <c r="I3844">
        <v>132</v>
      </c>
    </row>
    <row r="3845" spans="1:9">
      <c r="A3845" t="s">
        <v>3851</v>
      </c>
      <c r="B3845">
        <f t="shared" si="120"/>
        <v>0.168756718022214</v>
      </c>
      <c r="C3845">
        <v>0.93</v>
      </c>
      <c r="D3845">
        <v>5582</v>
      </c>
      <c r="E3845">
        <v>942</v>
      </c>
      <c r="F3845">
        <f t="shared" si="121"/>
        <v>5.51089171974522</v>
      </c>
      <c r="G3845">
        <v>57.4</v>
      </c>
      <c r="H3845">
        <v>55.4</v>
      </c>
      <c r="I3845">
        <v>106</v>
      </c>
    </row>
    <row r="3846" spans="1:9">
      <c r="A3846" t="s">
        <v>3852</v>
      </c>
      <c r="B3846">
        <f t="shared" si="120"/>
        <v>0.398886414253898</v>
      </c>
      <c r="C3846">
        <v>0.85</v>
      </c>
      <c r="D3846">
        <v>4490</v>
      </c>
      <c r="E3846">
        <v>1791</v>
      </c>
      <c r="F3846">
        <f t="shared" si="121"/>
        <v>2.13093243997767</v>
      </c>
      <c r="G3846">
        <v>16.5</v>
      </c>
      <c r="H3846">
        <v>13.9</v>
      </c>
      <c r="I3846">
        <v>151</v>
      </c>
    </row>
    <row r="3847" spans="1:9">
      <c r="A3847" t="s">
        <v>3853</v>
      </c>
      <c r="B3847">
        <f t="shared" si="120"/>
        <v>0.335829910606427</v>
      </c>
      <c r="C3847">
        <v>0.85</v>
      </c>
      <c r="D3847">
        <v>4139</v>
      </c>
      <c r="E3847">
        <v>1390</v>
      </c>
      <c r="F3847">
        <f t="shared" si="121"/>
        <v>2.53104316546763</v>
      </c>
      <c r="G3847">
        <v>24.4</v>
      </c>
      <c r="H3847">
        <v>23</v>
      </c>
      <c r="I3847">
        <v>146</v>
      </c>
    </row>
    <row r="3848" spans="1:9">
      <c r="A3848" t="s">
        <v>3854</v>
      </c>
      <c r="B3848">
        <f t="shared" si="120"/>
        <v>0.354519406095337</v>
      </c>
      <c r="C3848">
        <v>0.84</v>
      </c>
      <c r="D3848">
        <v>3839</v>
      </c>
      <c r="E3848">
        <v>1361</v>
      </c>
      <c r="F3848">
        <f t="shared" si="121"/>
        <v>2.36940484937546</v>
      </c>
      <c r="G3848">
        <v>22.2</v>
      </c>
      <c r="H3848">
        <v>18.9</v>
      </c>
      <c r="I3848">
        <v>142</v>
      </c>
    </row>
    <row r="3849" spans="1:9">
      <c r="A3849" t="s">
        <v>3855</v>
      </c>
      <c r="B3849">
        <f t="shared" si="120"/>
        <v>0.352761516925426</v>
      </c>
      <c r="C3849">
        <v>0.85</v>
      </c>
      <c r="D3849">
        <v>3929</v>
      </c>
      <c r="E3849">
        <v>1386</v>
      </c>
      <c r="F3849">
        <f t="shared" si="121"/>
        <v>2.40955988455988</v>
      </c>
      <c r="G3849">
        <v>23.7</v>
      </c>
      <c r="H3849">
        <v>21.4</v>
      </c>
      <c r="I3849">
        <v>139</v>
      </c>
    </row>
    <row r="3850" spans="1:9">
      <c r="A3850" t="s">
        <v>3856</v>
      </c>
      <c r="B3850">
        <f t="shared" si="120"/>
        <v>1.37313432835821</v>
      </c>
      <c r="C3850">
        <v>0.59</v>
      </c>
      <c r="D3850">
        <v>871</v>
      </c>
      <c r="E3850">
        <v>1196</v>
      </c>
      <c r="F3850">
        <f t="shared" si="121"/>
        <v>0.429673913043478</v>
      </c>
      <c r="G3850">
        <v>9.1</v>
      </c>
      <c r="H3850">
        <v>8.2</v>
      </c>
      <c r="I3850">
        <v>81</v>
      </c>
    </row>
    <row r="3851" spans="1:9">
      <c r="A3851" t="s">
        <v>3857</v>
      </c>
      <c r="B3851">
        <f t="shared" si="120"/>
        <v>0.554789272030651</v>
      </c>
      <c r="C3851">
        <v>0.76</v>
      </c>
      <c r="D3851">
        <v>2610</v>
      </c>
      <c r="E3851">
        <v>1448</v>
      </c>
      <c r="F3851">
        <f t="shared" si="121"/>
        <v>1.36988950276243</v>
      </c>
      <c r="G3851">
        <v>15.4</v>
      </c>
      <c r="H3851">
        <v>13.4</v>
      </c>
      <c r="I3851">
        <v>144</v>
      </c>
    </row>
    <row r="3852" spans="1:9">
      <c r="A3852" t="s">
        <v>3858</v>
      </c>
      <c r="B3852">
        <f t="shared" si="120"/>
        <v>0.53898019384745</v>
      </c>
      <c r="C3852">
        <v>0.77</v>
      </c>
      <c r="D3852">
        <v>2373</v>
      </c>
      <c r="E3852">
        <v>1279</v>
      </c>
      <c r="F3852">
        <f t="shared" si="121"/>
        <v>1.42862392494136</v>
      </c>
      <c r="G3852">
        <v>18.2</v>
      </c>
      <c r="H3852">
        <v>16.6</v>
      </c>
      <c r="I3852">
        <v>150</v>
      </c>
    </row>
    <row r="3853" spans="1:9">
      <c r="A3853" t="s">
        <v>3859</v>
      </c>
      <c r="B3853">
        <f t="shared" si="120"/>
        <v>0.489497716894977</v>
      </c>
      <c r="C3853">
        <v>0.82</v>
      </c>
      <c r="D3853">
        <v>3285</v>
      </c>
      <c r="E3853">
        <v>1608</v>
      </c>
      <c r="F3853">
        <f t="shared" si="121"/>
        <v>1.67518656716418</v>
      </c>
      <c r="G3853">
        <v>17.1</v>
      </c>
      <c r="H3853">
        <v>15</v>
      </c>
      <c r="I3853">
        <v>156</v>
      </c>
    </row>
    <row r="3854" spans="1:9">
      <c r="A3854" t="s">
        <v>3860</v>
      </c>
      <c r="B3854">
        <f t="shared" si="120"/>
        <v>0.514369693011104</v>
      </c>
      <c r="C3854">
        <v>0.83</v>
      </c>
      <c r="D3854">
        <v>3062</v>
      </c>
      <c r="E3854">
        <v>1575</v>
      </c>
      <c r="F3854">
        <f t="shared" si="121"/>
        <v>1.6136253968254</v>
      </c>
      <c r="G3854">
        <v>18.6</v>
      </c>
      <c r="H3854">
        <v>17.2</v>
      </c>
      <c r="I3854">
        <v>151</v>
      </c>
    </row>
    <row r="3855" spans="1:9">
      <c r="A3855" t="s">
        <v>3861</v>
      </c>
      <c r="B3855">
        <f t="shared" si="120"/>
        <v>0.378096781662422</v>
      </c>
      <c r="C3855">
        <v>0.86</v>
      </c>
      <c r="D3855">
        <v>4319</v>
      </c>
      <c r="E3855">
        <v>1633</v>
      </c>
      <c r="F3855">
        <f t="shared" si="121"/>
        <v>2.27454990814452</v>
      </c>
      <c r="G3855">
        <v>18.7</v>
      </c>
      <c r="H3855">
        <v>17.3</v>
      </c>
      <c r="I3855">
        <v>153</v>
      </c>
    </row>
    <row r="3856" spans="1:9">
      <c r="A3856" t="s">
        <v>3862</v>
      </c>
      <c r="B3856">
        <f t="shared" si="120"/>
        <v>0.155536480686695</v>
      </c>
      <c r="C3856">
        <v>0.94</v>
      </c>
      <c r="D3856">
        <v>5825</v>
      </c>
      <c r="E3856">
        <v>906</v>
      </c>
      <c r="F3856">
        <f t="shared" si="121"/>
        <v>6.04359823399558</v>
      </c>
      <c r="G3856">
        <v>59.2</v>
      </c>
      <c r="H3856">
        <v>57.7</v>
      </c>
      <c r="I3856">
        <v>103</v>
      </c>
    </row>
    <row r="3857" spans="1:9">
      <c r="A3857" t="s">
        <v>3863</v>
      </c>
      <c r="B3857">
        <f t="shared" si="120"/>
        <v>0.392807099486221</v>
      </c>
      <c r="C3857">
        <v>0.85</v>
      </c>
      <c r="D3857">
        <v>4282</v>
      </c>
      <c r="E3857">
        <v>1682</v>
      </c>
      <c r="F3857">
        <f t="shared" si="121"/>
        <v>2.16391200951249</v>
      </c>
      <c r="G3857">
        <v>18.1</v>
      </c>
      <c r="H3857">
        <v>16.3</v>
      </c>
      <c r="I3857">
        <v>154</v>
      </c>
    </row>
    <row r="3858" spans="1:9">
      <c r="A3858" t="s">
        <v>3864</v>
      </c>
      <c r="B3858">
        <f t="shared" si="120"/>
        <v>0.318886056089429</v>
      </c>
      <c r="C3858">
        <v>0.89</v>
      </c>
      <c r="D3858">
        <v>5099</v>
      </c>
      <c r="E3858">
        <v>1626</v>
      </c>
      <c r="F3858">
        <f t="shared" si="121"/>
        <v>2.7909655596556</v>
      </c>
      <c r="G3858">
        <v>21.4</v>
      </c>
      <c r="H3858">
        <v>20.9</v>
      </c>
      <c r="I3858">
        <v>139</v>
      </c>
    </row>
    <row r="3859" spans="1:9">
      <c r="A3859" t="s">
        <v>3865</v>
      </c>
      <c r="B3859">
        <f t="shared" si="120"/>
        <v>0.36444545869466</v>
      </c>
      <c r="C3859">
        <v>0.87</v>
      </c>
      <c r="D3859">
        <v>4382</v>
      </c>
      <c r="E3859">
        <v>1597</v>
      </c>
      <c r="F3859">
        <f t="shared" si="121"/>
        <v>2.38718847839699</v>
      </c>
      <c r="G3859">
        <v>20.7</v>
      </c>
      <c r="H3859">
        <v>19.1</v>
      </c>
      <c r="I3859">
        <v>150</v>
      </c>
    </row>
    <row r="3860" spans="1:9">
      <c r="A3860" t="s">
        <v>3866</v>
      </c>
      <c r="B3860">
        <f t="shared" si="120"/>
        <v>0.359433962264151</v>
      </c>
      <c r="C3860">
        <v>0.88</v>
      </c>
      <c r="D3860">
        <v>4240</v>
      </c>
      <c r="E3860">
        <v>1524</v>
      </c>
      <c r="F3860">
        <f t="shared" si="121"/>
        <v>2.44829396325459</v>
      </c>
      <c r="G3860">
        <v>22.2</v>
      </c>
      <c r="H3860">
        <v>20.2</v>
      </c>
      <c r="I3860">
        <v>146</v>
      </c>
    </row>
    <row r="3861" spans="1:9">
      <c r="A3861" t="s">
        <v>3867</v>
      </c>
      <c r="B3861">
        <f t="shared" si="120"/>
        <v>0.28960943257185</v>
      </c>
      <c r="C3861">
        <v>0.89</v>
      </c>
      <c r="D3861">
        <v>5428</v>
      </c>
      <c r="E3861">
        <v>1572</v>
      </c>
      <c r="F3861">
        <f t="shared" si="121"/>
        <v>3.07310432569975</v>
      </c>
      <c r="G3861">
        <v>23.6</v>
      </c>
      <c r="H3861">
        <v>21.5</v>
      </c>
      <c r="I3861">
        <v>145</v>
      </c>
    </row>
    <row r="3862" spans="1:9">
      <c r="A3862" t="s">
        <v>3868</v>
      </c>
      <c r="B3862">
        <f t="shared" si="120"/>
        <v>0.770901194353963</v>
      </c>
      <c r="C3862">
        <v>0.72</v>
      </c>
      <c r="D3862">
        <v>1842</v>
      </c>
      <c r="E3862">
        <v>1420</v>
      </c>
      <c r="F3862">
        <f t="shared" si="121"/>
        <v>0.933971830985915</v>
      </c>
      <c r="G3862">
        <v>12.1</v>
      </c>
      <c r="H3862">
        <v>10.8</v>
      </c>
      <c r="I3862">
        <v>153</v>
      </c>
    </row>
    <row r="3863" spans="1:9">
      <c r="A3863" t="s">
        <v>3869</v>
      </c>
      <c r="B3863">
        <f t="shared" si="120"/>
        <v>0.290795746241291</v>
      </c>
      <c r="C3863">
        <v>0.89</v>
      </c>
      <c r="D3863">
        <v>5454</v>
      </c>
      <c r="E3863">
        <v>1586</v>
      </c>
      <c r="F3863">
        <f t="shared" si="121"/>
        <v>3.06056746532156</v>
      </c>
      <c r="G3863">
        <v>23.4</v>
      </c>
      <c r="H3863">
        <v>21.6</v>
      </c>
      <c r="I3863">
        <v>147</v>
      </c>
    </row>
    <row r="3864" spans="1:9">
      <c r="A3864" t="s">
        <v>3870</v>
      </c>
      <c r="B3864">
        <f t="shared" si="120"/>
        <v>0.330223880597015</v>
      </c>
      <c r="C3864">
        <v>0.89</v>
      </c>
      <c r="D3864">
        <v>4824</v>
      </c>
      <c r="E3864">
        <v>1593</v>
      </c>
      <c r="F3864">
        <f t="shared" si="121"/>
        <v>2.69514124293785</v>
      </c>
      <c r="G3864">
        <v>20.1</v>
      </c>
      <c r="H3864">
        <v>18.1</v>
      </c>
      <c r="I3864">
        <v>154</v>
      </c>
    </row>
    <row r="3865" spans="1:9">
      <c r="A3865" t="s">
        <v>3871</v>
      </c>
      <c r="B3865">
        <f t="shared" si="120"/>
        <v>0.314201927105153</v>
      </c>
      <c r="C3865">
        <v>0.9</v>
      </c>
      <c r="D3865">
        <v>4774</v>
      </c>
      <c r="E3865">
        <v>1500</v>
      </c>
      <c r="F3865">
        <f t="shared" si="121"/>
        <v>2.8644</v>
      </c>
      <c r="G3865">
        <v>23.5</v>
      </c>
      <c r="H3865">
        <v>21.5</v>
      </c>
      <c r="I3865">
        <v>150</v>
      </c>
    </row>
    <row r="3866" spans="1:9">
      <c r="A3866" t="s">
        <v>3872</v>
      </c>
      <c r="B3866">
        <f t="shared" si="120"/>
        <v>0.275822273514137</v>
      </c>
      <c r="C3866">
        <v>0.91</v>
      </c>
      <c r="D3866">
        <v>5199</v>
      </c>
      <c r="E3866">
        <v>1434</v>
      </c>
      <c r="F3866">
        <f t="shared" si="121"/>
        <v>3.29922594142259</v>
      </c>
      <c r="G3866">
        <v>25.5</v>
      </c>
      <c r="H3866">
        <v>22.9</v>
      </c>
      <c r="I3866">
        <v>145</v>
      </c>
    </row>
    <row r="3867" spans="1:9">
      <c r="A3867" t="s">
        <v>3873</v>
      </c>
      <c r="B3867">
        <f t="shared" si="120"/>
        <v>0.163491769927871</v>
      </c>
      <c r="C3867">
        <v>0.94</v>
      </c>
      <c r="D3867">
        <v>5407</v>
      </c>
      <c r="E3867">
        <v>884</v>
      </c>
      <c r="F3867">
        <f t="shared" si="121"/>
        <v>5.74952488687783</v>
      </c>
      <c r="G3867">
        <v>58.7</v>
      </c>
      <c r="H3867">
        <v>56.6</v>
      </c>
      <c r="I3867">
        <v>95</v>
      </c>
    </row>
    <row r="3868" spans="1:9">
      <c r="A3868" t="s">
        <v>3874</v>
      </c>
      <c r="B3868">
        <f t="shared" si="120"/>
        <v>0.254730453409497</v>
      </c>
      <c r="C3868">
        <v>0.91</v>
      </c>
      <c r="D3868">
        <v>5602</v>
      </c>
      <c r="E3868">
        <v>1427</v>
      </c>
      <c r="F3868">
        <f t="shared" si="121"/>
        <v>3.57240364400841</v>
      </c>
      <c r="G3868">
        <v>26.9</v>
      </c>
      <c r="H3868">
        <v>25.1</v>
      </c>
      <c r="I3868">
        <v>141</v>
      </c>
    </row>
    <row r="3869" spans="1:9">
      <c r="A3869" t="s">
        <v>3875</v>
      </c>
      <c r="B3869">
        <f t="shared" si="120"/>
        <v>0.26173752310536</v>
      </c>
      <c r="C3869">
        <v>0.9</v>
      </c>
      <c r="D3869">
        <v>5410</v>
      </c>
      <c r="E3869">
        <v>1416</v>
      </c>
      <c r="F3869">
        <f t="shared" si="121"/>
        <v>3.4385593220339</v>
      </c>
      <c r="G3869">
        <v>26.2</v>
      </c>
      <c r="H3869">
        <v>24</v>
      </c>
      <c r="I3869">
        <v>140</v>
      </c>
    </row>
    <row r="3870" spans="1:9">
      <c r="A3870" t="s">
        <v>3876</v>
      </c>
      <c r="B3870">
        <f t="shared" si="120"/>
        <v>0.269760843129307</v>
      </c>
      <c r="C3870">
        <v>0.91</v>
      </c>
      <c r="D3870">
        <v>4934</v>
      </c>
      <c r="E3870">
        <v>1331</v>
      </c>
      <c r="F3870">
        <f t="shared" si="121"/>
        <v>3.37335837716003</v>
      </c>
      <c r="G3870">
        <v>27.2</v>
      </c>
      <c r="H3870">
        <v>25</v>
      </c>
      <c r="I3870">
        <v>120</v>
      </c>
    </row>
    <row r="3871" spans="1:9">
      <c r="A3871" t="s">
        <v>3877</v>
      </c>
      <c r="B3871">
        <f t="shared" si="120"/>
        <v>0.20105421686747</v>
      </c>
      <c r="C3871">
        <v>0.93</v>
      </c>
      <c r="D3871">
        <v>6640</v>
      </c>
      <c r="E3871">
        <v>1335</v>
      </c>
      <c r="F3871">
        <f t="shared" si="121"/>
        <v>4.62561797752809</v>
      </c>
      <c r="G3871">
        <v>27.4</v>
      </c>
      <c r="H3871">
        <v>26.3</v>
      </c>
      <c r="I3871">
        <v>114</v>
      </c>
    </row>
    <row r="3872" spans="1:9">
      <c r="A3872" t="s">
        <v>3878</v>
      </c>
      <c r="B3872">
        <f t="shared" si="120"/>
        <v>0.270617097565578</v>
      </c>
      <c r="C3872">
        <v>0.91</v>
      </c>
      <c r="D3872">
        <v>5299</v>
      </c>
      <c r="E3872">
        <v>1434</v>
      </c>
      <c r="F3872">
        <f t="shared" si="121"/>
        <v>3.36268479776848</v>
      </c>
      <c r="G3872">
        <v>25.2</v>
      </c>
      <c r="H3872">
        <v>21.9</v>
      </c>
      <c r="I3872">
        <v>145</v>
      </c>
    </row>
    <row r="3873" spans="1:9">
      <c r="A3873" t="s">
        <v>3879</v>
      </c>
      <c r="B3873">
        <f t="shared" si="120"/>
        <v>0.210336726703211</v>
      </c>
      <c r="C3873">
        <v>0.92</v>
      </c>
      <c r="D3873">
        <v>6385</v>
      </c>
      <c r="E3873">
        <v>1343</v>
      </c>
      <c r="F3873">
        <f t="shared" si="121"/>
        <v>4.37393894266567</v>
      </c>
      <c r="G3873">
        <v>27.4</v>
      </c>
      <c r="H3873">
        <v>24.7</v>
      </c>
      <c r="I3873">
        <v>134</v>
      </c>
    </row>
    <row r="3874" spans="1:9">
      <c r="A3874" t="s">
        <v>3880</v>
      </c>
      <c r="B3874">
        <f t="shared" si="120"/>
        <v>0.661985472154964</v>
      </c>
      <c r="C3874">
        <v>0.75</v>
      </c>
      <c r="D3874">
        <v>2065</v>
      </c>
      <c r="E3874">
        <v>1367</v>
      </c>
      <c r="F3874">
        <f t="shared" si="121"/>
        <v>1.13295537673738</v>
      </c>
      <c r="G3874">
        <v>12.8</v>
      </c>
      <c r="H3874">
        <v>11.9</v>
      </c>
      <c r="I3874">
        <v>156</v>
      </c>
    </row>
    <row r="3875" spans="1:9">
      <c r="A3875" t="s">
        <v>3881</v>
      </c>
      <c r="B3875">
        <f t="shared" si="120"/>
        <v>0.227419081511608</v>
      </c>
      <c r="C3875">
        <v>0.91</v>
      </c>
      <c r="D3875">
        <v>5901</v>
      </c>
      <c r="E3875">
        <v>1342</v>
      </c>
      <c r="F3875">
        <f t="shared" si="121"/>
        <v>4.00142324888227</v>
      </c>
      <c r="G3875">
        <v>26.8</v>
      </c>
      <c r="H3875">
        <v>24.9</v>
      </c>
      <c r="I3875">
        <v>123</v>
      </c>
    </row>
    <row r="3876" spans="1:9">
      <c r="A3876" t="s">
        <v>3882</v>
      </c>
      <c r="B3876">
        <f t="shared" si="120"/>
        <v>0.36830131445905</v>
      </c>
      <c r="C3876">
        <v>0.84</v>
      </c>
      <c r="D3876">
        <v>3956</v>
      </c>
      <c r="E3876">
        <v>1457</v>
      </c>
      <c r="F3876">
        <f t="shared" si="121"/>
        <v>2.28074124914207</v>
      </c>
      <c r="G3876">
        <v>21.3</v>
      </c>
      <c r="H3876">
        <v>17.5</v>
      </c>
      <c r="I3876">
        <v>147</v>
      </c>
    </row>
    <row r="3877" spans="1:9">
      <c r="A3877" t="s">
        <v>3883</v>
      </c>
      <c r="B3877">
        <f t="shared" si="120"/>
        <v>0.228367670364501</v>
      </c>
      <c r="C3877">
        <v>0.91</v>
      </c>
      <c r="D3877">
        <v>6310</v>
      </c>
      <c r="E3877">
        <v>1441</v>
      </c>
      <c r="F3877">
        <f t="shared" si="121"/>
        <v>3.98480222068008</v>
      </c>
      <c r="G3877">
        <v>27.5</v>
      </c>
      <c r="H3877">
        <v>25.6</v>
      </c>
      <c r="I3877">
        <v>138</v>
      </c>
    </row>
    <row r="3878" spans="1:9">
      <c r="A3878" t="s">
        <v>3884</v>
      </c>
      <c r="B3878">
        <f t="shared" si="120"/>
        <v>0.138804968110104</v>
      </c>
      <c r="C3878">
        <v>0.95</v>
      </c>
      <c r="D3878">
        <v>5958</v>
      </c>
      <c r="E3878">
        <v>827</v>
      </c>
      <c r="F3878">
        <f t="shared" si="121"/>
        <v>6.84413542926239</v>
      </c>
      <c r="G3878">
        <v>64.9</v>
      </c>
      <c r="H3878">
        <v>62.9</v>
      </c>
      <c r="I3878">
        <v>101</v>
      </c>
    </row>
    <row r="3879" spans="1:9">
      <c r="A3879" t="s">
        <v>3885</v>
      </c>
      <c r="B3879">
        <f t="shared" si="120"/>
        <v>0.230782141658275</v>
      </c>
      <c r="C3879">
        <v>0.9</v>
      </c>
      <c r="D3879">
        <v>5958</v>
      </c>
      <c r="E3879">
        <v>1375</v>
      </c>
      <c r="F3879">
        <f t="shared" si="121"/>
        <v>3.89978181818182</v>
      </c>
      <c r="G3879">
        <v>27.8</v>
      </c>
      <c r="H3879">
        <v>25.1</v>
      </c>
      <c r="I3879">
        <v>134</v>
      </c>
    </row>
    <row r="3880" spans="1:9">
      <c r="A3880" t="s">
        <v>3886</v>
      </c>
      <c r="B3880">
        <f t="shared" si="120"/>
        <v>0.196059889676911</v>
      </c>
      <c r="C3880">
        <v>0.93</v>
      </c>
      <c r="D3880">
        <v>6345</v>
      </c>
      <c r="E3880">
        <v>1244</v>
      </c>
      <c r="F3880">
        <f t="shared" si="121"/>
        <v>4.74344855305466</v>
      </c>
      <c r="G3880">
        <v>30</v>
      </c>
      <c r="H3880">
        <v>28.5</v>
      </c>
      <c r="I3880">
        <v>127</v>
      </c>
    </row>
    <row r="3881" spans="1:9">
      <c r="A3881" t="s">
        <v>3887</v>
      </c>
      <c r="B3881">
        <f t="shared" si="120"/>
        <v>0.197935640558591</v>
      </c>
      <c r="C3881">
        <v>0.93</v>
      </c>
      <c r="D3881">
        <v>6588</v>
      </c>
      <c r="E3881">
        <v>1304</v>
      </c>
      <c r="F3881">
        <f t="shared" si="121"/>
        <v>4.69849693251534</v>
      </c>
      <c r="G3881">
        <v>30</v>
      </c>
      <c r="H3881">
        <v>27.8</v>
      </c>
      <c r="I3881">
        <v>112</v>
      </c>
    </row>
    <row r="3882" spans="1:9">
      <c r="A3882" t="s">
        <v>3888</v>
      </c>
      <c r="B3882">
        <f t="shared" si="120"/>
        <v>0.22204641350211</v>
      </c>
      <c r="C3882">
        <v>0.93</v>
      </c>
      <c r="D3882">
        <v>5688</v>
      </c>
      <c r="E3882">
        <v>1263</v>
      </c>
      <c r="F3882">
        <f t="shared" si="121"/>
        <v>4.1883135391924</v>
      </c>
      <c r="G3882">
        <v>29.6</v>
      </c>
      <c r="H3882">
        <v>27</v>
      </c>
      <c r="I3882">
        <v>136</v>
      </c>
    </row>
    <row r="3883" spans="1:9">
      <c r="A3883" t="s">
        <v>3889</v>
      </c>
      <c r="B3883">
        <f t="shared" si="120"/>
        <v>0.186450576726529</v>
      </c>
      <c r="C3883">
        <v>0.93</v>
      </c>
      <c r="D3883">
        <v>6849</v>
      </c>
      <c r="E3883">
        <v>1277</v>
      </c>
      <c r="F3883">
        <f t="shared" si="121"/>
        <v>4.98791699295223</v>
      </c>
      <c r="G3883">
        <v>30.1</v>
      </c>
      <c r="H3883">
        <v>27</v>
      </c>
      <c r="I3883">
        <v>119</v>
      </c>
    </row>
    <row r="3884" spans="1:9">
      <c r="A3884" t="s">
        <v>3890</v>
      </c>
      <c r="B3884">
        <f t="shared" si="120"/>
        <v>0.189313203078745</v>
      </c>
      <c r="C3884">
        <v>0.93</v>
      </c>
      <c r="D3884">
        <v>6756</v>
      </c>
      <c r="E3884">
        <v>1279</v>
      </c>
      <c r="F3884">
        <f t="shared" si="121"/>
        <v>4.91249413604378</v>
      </c>
      <c r="G3884">
        <v>29.7</v>
      </c>
      <c r="H3884">
        <v>27.5</v>
      </c>
      <c r="I3884">
        <v>119</v>
      </c>
    </row>
    <row r="3885" spans="1:9">
      <c r="A3885" t="s">
        <v>3891</v>
      </c>
      <c r="B3885">
        <f t="shared" si="120"/>
        <v>0.181610247026532</v>
      </c>
      <c r="C3885">
        <v>0.93</v>
      </c>
      <c r="D3885">
        <v>6558</v>
      </c>
      <c r="E3885">
        <v>1191</v>
      </c>
      <c r="F3885">
        <f t="shared" si="121"/>
        <v>5.1208564231738</v>
      </c>
      <c r="G3885">
        <v>31.5</v>
      </c>
      <c r="H3885">
        <v>29.2</v>
      </c>
      <c r="I3885">
        <v>124</v>
      </c>
    </row>
    <row r="3886" spans="1:9">
      <c r="A3886" t="s">
        <v>3892</v>
      </c>
      <c r="B3886">
        <f t="shared" si="120"/>
        <v>0.579053780832996</v>
      </c>
      <c r="C3886">
        <v>0.81</v>
      </c>
      <c r="D3886">
        <v>2473</v>
      </c>
      <c r="E3886">
        <v>1432</v>
      </c>
      <c r="F3886">
        <f t="shared" si="121"/>
        <v>1.39883379888268</v>
      </c>
      <c r="G3886">
        <v>15.7</v>
      </c>
      <c r="H3886">
        <v>15</v>
      </c>
      <c r="I3886">
        <v>175</v>
      </c>
    </row>
    <row r="3887" spans="1:9">
      <c r="A3887" t="s">
        <v>3893</v>
      </c>
      <c r="B3887">
        <f t="shared" si="120"/>
        <v>0.186892442772029</v>
      </c>
      <c r="C3887">
        <v>0.93</v>
      </c>
      <c r="D3887">
        <v>6378</v>
      </c>
      <c r="E3887">
        <v>1192</v>
      </c>
      <c r="F3887">
        <f t="shared" si="121"/>
        <v>4.97612416107383</v>
      </c>
      <c r="G3887">
        <v>30.9</v>
      </c>
      <c r="H3887">
        <v>28.3</v>
      </c>
      <c r="I3887">
        <v>120</v>
      </c>
    </row>
    <row r="3888" spans="1:9">
      <c r="A3888" t="s">
        <v>3894</v>
      </c>
      <c r="B3888">
        <f t="shared" si="120"/>
        <v>0.171348727754081</v>
      </c>
      <c r="C3888">
        <v>0.93</v>
      </c>
      <c r="D3888">
        <v>6799</v>
      </c>
      <c r="E3888">
        <v>1165</v>
      </c>
      <c r="F3888">
        <f t="shared" si="121"/>
        <v>5.42752789699571</v>
      </c>
      <c r="G3888">
        <v>32.6</v>
      </c>
      <c r="H3888">
        <v>30.3</v>
      </c>
      <c r="I3888">
        <v>117</v>
      </c>
    </row>
    <row r="3889" spans="1:9">
      <c r="A3889" t="s">
        <v>3895</v>
      </c>
      <c r="B3889">
        <f t="shared" si="120"/>
        <v>0.567196221554315</v>
      </c>
      <c r="C3889">
        <v>0.67</v>
      </c>
      <c r="D3889">
        <v>2329</v>
      </c>
      <c r="E3889">
        <v>1321</v>
      </c>
      <c r="F3889">
        <f t="shared" si="121"/>
        <v>1.18124905374716</v>
      </c>
      <c r="G3889">
        <v>12.3</v>
      </c>
      <c r="H3889">
        <v>11.1</v>
      </c>
      <c r="I3889">
        <v>133</v>
      </c>
    </row>
    <row r="3890" spans="1:9">
      <c r="A3890" t="s">
        <v>3896</v>
      </c>
      <c r="B3890">
        <f t="shared" si="120"/>
        <v>0.142253521126761</v>
      </c>
      <c r="C3890">
        <v>0.95</v>
      </c>
      <c r="D3890">
        <v>5680</v>
      </c>
      <c r="E3890">
        <v>808</v>
      </c>
      <c r="F3890">
        <f t="shared" si="121"/>
        <v>6.67821782178218</v>
      </c>
      <c r="G3890">
        <v>64.4</v>
      </c>
      <c r="H3890">
        <v>62.5</v>
      </c>
      <c r="I3890">
        <v>97</v>
      </c>
    </row>
    <row r="3891" spans="1:9">
      <c r="A3891" t="s">
        <v>3897</v>
      </c>
      <c r="B3891">
        <f t="shared" si="120"/>
        <v>0.17906976744186</v>
      </c>
      <c r="C3891">
        <v>0.94</v>
      </c>
      <c r="D3891">
        <v>6020</v>
      </c>
      <c r="E3891">
        <v>1078</v>
      </c>
      <c r="F3891">
        <f t="shared" si="121"/>
        <v>5.24935064935065</v>
      </c>
      <c r="G3891">
        <v>33.8</v>
      </c>
      <c r="H3891">
        <v>31.7</v>
      </c>
      <c r="I3891">
        <v>101</v>
      </c>
    </row>
    <row r="3892" spans="1:9">
      <c r="A3892" t="s">
        <v>3898</v>
      </c>
      <c r="B3892">
        <f t="shared" si="120"/>
        <v>0.157567687527741</v>
      </c>
      <c r="C3892">
        <v>0.94</v>
      </c>
      <c r="D3892">
        <v>6759</v>
      </c>
      <c r="E3892">
        <v>1065</v>
      </c>
      <c r="F3892">
        <f t="shared" si="121"/>
        <v>5.96569014084507</v>
      </c>
      <c r="G3892">
        <v>35.1</v>
      </c>
      <c r="H3892">
        <v>32.4</v>
      </c>
      <c r="I3892">
        <v>117</v>
      </c>
    </row>
    <row r="3893" spans="1:9">
      <c r="A3893" t="s">
        <v>3899</v>
      </c>
      <c r="B3893">
        <f t="shared" si="120"/>
        <v>0.157171843296395</v>
      </c>
      <c r="C3893">
        <v>0.94</v>
      </c>
      <c r="D3893">
        <v>6407</v>
      </c>
      <c r="E3893">
        <v>1007</v>
      </c>
      <c r="F3893">
        <f t="shared" si="121"/>
        <v>5.98071499503476</v>
      </c>
      <c r="G3893">
        <v>36.7</v>
      </c>
      <c r="H3893">
        <v>33.2</v>
      </c>
      <c r="I3893">
        <v>110</v>
      </c>
    </row>
    <row r="3894" spans="1:9">
      <c r="A3894" t="s">
        <v>3900</v>
      </c>
      <c r="B3894">
        <f t="shared" si="120"/>
        <v>0.166666666666667</v>
      </c>
      <c r="C3894">
        <v>0.94</v>
      </c>
      <c r="D3894">
        <v>5874</v>
      </c>
      <c r="E3894">
        <v>979</v>
      </c>
      <c r="F3894">
        <f t="shared" si="121"/>
        <v>5.64</v>
      </c>
      <c r="G3894">
        <v>36.6</v>
      </c>
      <c r="H3894">
        <v>33.6</v>
      </c>
      <c r="I3894">
        <v>98</v>
      </c>
    </row>
    <row r="3895" spans="1:9">
      <c r="A3895" t="s">
        <v>3901</v>
      </c>
      <c r="B3895">
        <f t="shared" si="120"/>
        <v>0.121871314375573</v>
      </c>
      <c r="C3895">
        <v>0.95</v>
      </c>
      <c r="D3895">
        <v>7631</v>
      </c>
      <c r="E3895">
        <v>930</v>
      </c>
      <c r="F3895">
        <f t="shared" si="121"/>
        <v>7.79510752688172</v>
      </c>
      <c r="G3895">
        <v>38.5</v>
      </c>
      <c r="H3895">
        <v>35.6</v>
      </c>
      <c r="I3895">
        <v>100</v>
      </c>
    </row>
    <row r="3896" spans="1:9">
      <c r="A3896" t="s">
        <v>3902</v>
      </c>
      <c r="B3896">
        <f t="shared" si="120"/>
        <v>0.129285527348862</v>
      </c>
      <c r="C3896">
        <v>0.95</v>
      </c>
      <c r="D3896">
        <v>7642</v>
      </c>
      <c r="E3896">
        <v>988</v>
      </c>
      <c r="F3896">
        <f t="shared" si="121"/>
        <v>7.34807692307692</v>
      </c>
      <c r="G3896">
        <v>37.8</v>
      </c>
      <c r="H3896">
        <v>35.9</v>
      </c>
      <c r="I3896">
        <v>107</v>
      </c>
    </row>
    <row r="3897" spans="1:9">
      <c r="A3897" t="s">
        <v>3903</v>
      </c>
      <c r="B3897">
        <f t="shared" si="120"/>
        <v>0.610915492957746</v>
      </c>
      <c r="C3897">
        <v>0.76</v>
      </c>
      <c r="D3897">
        <v>2272</v>
      </c>
      <c r="E3897">
        <v>1388</v>
      </c>
      <c r="F3897">
        <f t="shared" si="121"/>
        <v>1.24403458213256</v>
      </c>
      <c r="G3897">
        <v>14.3</v>
      </c>
      <c r="H3897">
        <v>12.6</v>
      </c>
      <c r="I3897">
        <v>154</v>
      </c>
    </row>
    <row r="3898" spans="1:9">
      <c r="A3898" t="s">
        <v>3904</v>
      </c>
      <c r="B3898">
        <f t="shared" si="120"/>
        <v>0.707409155261916</v>
      </c>
      <c r="C3898">
        <v>0.73</v>
      </c>
      <c r="D3898">
        <v>2119</v>
      </c>
      <c r="E3898">
        <v>1499</v>
      </c>
      <c r="F3898">
        <f t="shared" si="121"/>
        <v>1.03193462308205</v>
      </c>
      <c r="G3898">
        <v>12.9</v>
      </c>
      <c r="H3898">
        <v>10.7</v>
      </c>
      <c r="I3898">
        <v>146</v>
      </c>
    </row>
    <row r="3899" spans="1:9">
      <c r="A3899" t="s">
        <v>3905</v>
      </c>
      <c r="B3899">
        <f t="shared" si="120"/>
        <v>0.594813614262561</v>
      </c>
      <c r="C3899">
        <v>0.79</v>
      </c>
      <c r="D3899">
        <v>2468</v>
      </c>
      <c r="E3899">
        <v>1468</v>
      </c>
      <c r="F3899">
        <f t="shared" si="121"/>
        <v>1.32814713896458</v>
      </c>
      <c r="G3899">
        <v>15.5</v>
      </c>
      <c r="H3899">
        <v>13.7</v>
      </c>
      <c r="I3899">
        <v>160</v>
      </c>
    </row>
    <row r="3900" spans="1:9">
      <c r="A3900" t="s">
        <v>3906</v>
      </c>
      <c r="B3900">
        <f t="shared" si="120"/>
        <v>0.563932980599647</v>
      </c>
      <c r="C3900">
        <v>0.77</v>
      </c>
      <c r="D3900">
        <v>2268</v>
      </c>
      <c r="E3900">
        <v>1279</v>
      </c>
      <c r="F3900">
        <f t="shared" si="121"/>
        <v>1.36541047693511</v>
      </c>
      <c r="G3900">
        <v>17.9</v>
      </c>
      <c r="H3900">
        <v>16.1</v>
      </c>
      <c r="I3900">
        <v>148</v>
      </c>
    </row>
    <row r="3901" spans="1:9">
      <c r="A3901" t="s">
        <v>3907</v>
      </c>
      <c r="B3901">
        <f t="shared" si="120"/>
        <v>0.150269667100614</v>
      </c>
      <c r="C3901">
        <v>0.95</v>
      </c>
      <c r="D3901">
        <v>5377</v>
      </c>
      <c r="E3901">
        <v>808</v>
      </c>
      <c r="F3901">
        <f t="shared" si="121"/>
        <v>6.32196782178218</v>
      </c>
      <c r="G3901">
        <v>63.7</v>
      </c>
      <c r="H3901">
        <v>61.4</v>
      </c>
      <c r="I3901">
        <v>91</v>
      </c>
    </row>
    <row r="3902" spans="1:9">
      <c r="A3902" t="s">
        <v>3908</v>
      </c>
      <c r="B3902">
        <f t="shared" si="120"/>
        <v>0.653004191895668</v>
      </c>
      <c r="C3902">
        <v>0.71</v>
      </c>
      <c r="D3902">
        <v>2147</v>
      </c>
      <c r="E3902">
        <v>1402</v>
      </c>
      <c r="F3902">
        <f t="shared" si="121"/>
        <v>1.08728245363766</v>
      </c>
      <c r="G3902">
        <v>13.2</v>
      </c>
      <c r="H3902">
        <v>10</v>
      </c>
      <c r="I3902">
        <v>135</v>
      </c>
    </row>
    <row r="3903" spans="1:9">
      <c r="A3903" t="s">
        <v>3909</v>
      </c>
      <c r="B3903">
        <f t="shared" si="120"/>
        <v>0.648342059336824</v>
      </c>
      <c r="C3903">
        <v>0.73</v>
      </c>
      <c r="D3903">
        <v>2292</v>
      </c>
      <c r="E3903">
        <v>1486</v>
      </c>
      <c r="F3903">
        <f t="shared" si="121"/>
        <v>1.12594885598923</v>
      </c>
      <c r="G3903">
        <v>14.2</v>
      </c>
      <c r="H3903">
        <v>12.1</v>
      </c>
      <c r="I3903">
        <v>136</v>
      </c>
    </row>
    <row r="3904" spans="1:9">
      <c r="A3904" t="s">
        <v>3910</v>
      </c>
      <c r="B3904">
        <f t="shared" si="120"/>
        <v>0.117056331398086</v>
      </c>
      <c r="C3904">
        <v>0.95</v>
      </c>
      <c r="D3904">
        <v>6373</v>
      </c>
      <c r="E3904">
        <v>746</v>
      </c>
      <c r="F3904">
        <f t="shared" si="121"/>
        <v>8.11575067024129</v>
      </c>
      <c r="G3904">
        <v>68.1</v>
      </c>
      <c r="H3904">
        <v>65.7</v>
      </c>
      <c r="I3904">
        <v>91</v>
      </c>
    </row>
    <row r="3905" spans="1:9">
      <c r="A3905" t="s">
        <v>3911</v>
      </c>
      <c r="B3905">
        <f t="shared" si="120"/>
        <v>0.117370892018779</v>
      </c>
      <c r="C3905">
        <v>0.95</v>
      </c>
      <c r="D3905">
        <v>6816</v>
      </c>
      <c r="E3905">
        <v>800</v>
      </c>
      <c r="F3905">
        <f t="shared" si="121"/>
        <v>8.094</v>
      </c>
      <c r="G3905">
        <v>67.8</v>
      </c>
      <c r="H3905">
        <v>65.1</v>
      </c>
      <c r="I3905">
        <v>94</v>
      </c>
    </row>
    <row r="3906" spans="1:9">
      <c r="A3906" t="s">
        <v>3912</v>
      </c>
      <c r="B3906">
        <f t="shared" ref="B3906:B3969" si="122">E3906/D3906</f>
        <v>0.448489010989011</v>
      </c>
      <c r="C3906">
        <v>0.83</v>
      </c>
      <c r="D3906">
        <v>2912</v>
      </c>
      <c r="E3906">
        <v>1306</v>
      </c>
      <c r="F3906">
        <f t="shared" ref="F3906:F3969" si="123">C3906/B3906</f>
        <v>1.8506584992343</v>
      </c>
      <c r="G3906">
        <v>31.7</v>
      </c>
      <c r="H3906">
        <v>30.8</v>
      </c>
      <c r="I3906">
        <v>123</v>
      </c>
    </row>
    <row r="3907" spans="1:9">
      <c r="A3907" t="s">
        <v>3913</v>
      </c>
      <c r="B3907">
        <f t="shared" si="122"/>
        <v>0.508371927324546</v>
      </c>
      <c r="C3907">
        <v>0.81</v>
      </c>
      <c r="D3907">
        <v>2807</v>
      </c>
      <c r="E3907">
        <v>1427</v>
      </c>
      <c r="F3907">
        <f t="shared" si="123"/>
        <v>1.5933216538192</v>
      </c>
      <c r="G3907">
        <v>25.4</v>
      </c>
      <c r="H3907">
        <v>23.9</v>
      </c>
      <c r="I3907">
        <v>124</v>
      </c>
    </row>
    <row r="3908" spans="1:9">
      <c r="A3908" t="s">
        <v>3914</v>
      </c>
      <c r="B3908">
        <f t="shared" si="122"/>
        <v>0.458262350936968</v>
      </c>
      <c r="C3908">
        <v>0.83</v>
      </c>
      <c r="D3908">
        <v>2935</v>
      </c>
      <c r="E3908">
        <v>1345</v>
      </c>
      <c r="F3908">
        <f t="shared" si="123"/>
        <v>1.81118959107807</v>
      </c>
      <c r="G3908">
        <v>30.6</v>
      </c>
      <c r="H3908">
        <v>29.5</v>
      </c>
      <c r="I3908">
        <v>125</v>
      </c>
    </row>
    <row r="3909" spans="1:9">
      <c r="A3909" t="s">
        <v>3915</v>
      </c>
      <c r="B3909">
        <f t="shared" si="122"/>
        <v>0.419486798066196</v>
      </c>
      <c r="C3909">
        <v>0.81</v>
      </c>
      <c r="D3909">
        <v>2689</v>
      </c>
      <c r="E3909">
        <v>1128</v>
      </c>
      <c r="F3909">
        <f t="shared" si="123"/>
        <v>1.93093085106383</v>
      </c>
      <c r="G3909">
        <v>37.1</v>
      </c>
      <c r="H3909">
        <v>36.2</v>
      </c>
      <c r="I3909">
        <v>123</v>
      </c>
    </row>
    <row r="3910" spans="1:9">
      <c r="A3910" t="s">
        <v>3916</v>
      </c>
      <c r="B3910">
        <f t="shared" si="122"/>
        <v>0.435992578849722</v>
      </c>
      <c r="C3910">
        <v>0.81</v>
      </c>
      <c r="D3910">
        <v>2695</v>
      </c>
      <c r="E3910">
        <v>1175</v>
      </c>
      <c r="F3910">
        <f t="shared" si="123"/>
        <v>1.85782978723404</v>
      </c>
      <c r="G3910">
        <v>34</v>
      </c>
      <c r="H3910">
        <v>33.2</v>
      </c>
      <c r="I3910">
        <v>121</v>
      </c>
    </row>
    <row r="3911" spans="1:9">
      <c r="A3911" t="s">
        <v>3917</v>
      </c>
      <c r="B3911">
        <f t="shared" si="122"/>
        <v>0.437885802469136</v>
      </c>
      <c r="C3911">
        <v>0.82</v>
      </c>
      <c r="D3911">
        <v>2592</v>
      </c>
      <c r="E3911">
        <v>1135</v>
      </c>
      <c r="F3911">
        <f t="shared" si="123"/>
        <v>1.87263436123348</v>
      </c>
      <c r="G3911">
        <v>35.5</v>
      </c>
      <c r="H3911">
        <v>34.2</v>
      </c>
      <c r="I3911">
        <v>122</v>
      </c>
    </row>
    <row r="3912" spans="1:9">
      <c r="A3912" t="s">
        <v>3918</v>
      </c>
      <c r="B3912">
        <f t="shared" si="122"/>
        <v>0.45997458703939</v>
      </c>
      <c r="C3912">
        <v>0.83</v>
      </c>
      <c r="D3912">
        <v>3148</v>
      </c>
      <c r="E3912">
        <v>1448</v>
      </c>
      <c r="F3912">
        <f t="shared" si="123"/>
        <v>1.80444751381215</v>
      </c>
      <c r="G3912">
        <v>23.1</v>
      </c>
      <c r="H3912">
        <v>22.2</v>
      </c>
      <c r="I3912">
        <v>152</v>
      </c>
    </row>
    <row r="3913" spans="1:9">
      <c r="A3913" t="s">
        <v>3919</v>
      </c>
      <c r="B3913">
        <f t="shared" si="122"/>
        <v>0.443249701314217</v>
      </c>
      <c r="C3913">
        <v>0.83</v>
      </c>
      <c r="D3913">
        <v>3348</v>
      </c>
      <c r="E3913">
        <v>1484</v>
      </c>
      <c r="F3913">
        <f t="shared" si="123"/>
        <v>1.87253369272237</v>
      </c>
      <c r="G3913">
        <v>23.9</v>
      </c>
      <c r="H3913">
        <v>22.2</v>
      </c>
      <c r="I3913">
        <v>146</v>
      </c>
    </row>
    <row r="3914" spans="1:9">
      <c r="A3914" t="s">
        <v>3920</v>
      </c>
      <c r="B3914">
        <f t="shared" si="122"/>
        <v>0.242314647377939</v>
      </c>
      <c r="C3914">
        <v>0.89</v>
      </c>
      <c r="D3914">
        <v>4977</v>
      </c>
      <c r="E3914">
        <v>1206</v>
      </c>
      <c r="F3914">
        <f t="shared" si="123"/>
        <v>3.67291044776119</v>
      </c>
      <c r="G3914">
        <v>39.2</v>
      </c>
      <c r="H3914">
        <v>38.2</v>
      </c>
      <c r="I3914">
        <v>121</v>
      </c>
    </row>
    <row r="3915" spans="1:9">
      <c r="A3915" t="s">
        <v>3921</v>
      </c>
      <c r="B3915">
        <f t="shared" si="122"/>
        <v>0.247046376300476</v>
      </c>
      <c r="C3915">
        <v>0.91</v>
      </c>
      <c r="D3915">
        <v>5671</v>
      </c>
      <c r="E3915">
        <v>1401</v>
      </c>
      <c r="F3915">
        <f t="shared" si="123"/>
        <v>3.68351891506067</v>
      </c>
      <c r="G3915">
        <v>34.8</v>
      </c>
      <c r="H3915">
        <v>33.6</v>
      </c>
      <c r="I3915">
        <v>144</v>
      </c>
    </row>
    <row r="3916" spans="1:9">
      <c r="A3916" t="s">
        <v>3922</v>
      </c>
      <c r="B3916">
        <f t="shared" si="122"/>
        <v>0.26158357771261</v>
      </c>
      <c r="C3916">
        <v>0.9</v>
      </c>
      <c r="D3916">
        <v>5115</v>
      </c>
      <c r="E3916">
        <v>1338</v>
      </c>
      <c r="F3916">
        <f t="shared" si="123"/>
        <v>3.44058295964126</v>
      </c>
      <c r="G3916">
        <v>36.7</v>
      </c>
      <c r="H3916">
        <v>35</v>
      </c>
      <c r="I3916">
        <v>131</v>
      </c>
    </row>
    <row r="3917" spans="1:9">
      <c r="A3917" t="s">
        <v>3923</v>
      </c>
      <c r="B3917">
        <f t="shared" si="122"/>
        <v>0.704843304843305</v>
      </c>
      <c r="C3917">
        <v>0.72</v>
      </c>
      <c r="D3917">
        <v>1755</v>
      </c>
      <c r="E3917">
        <v>1237</v>
      </c>
      <c r="F3917">
        <f t="shared" si="123"/>
        <v>1.02150363783347</v>
      </c>
      <c r="G3917">
        <v>18.6</v>
      </c>
      <c r="H3917">
        <v>18.3</v>
      </c>
      <c r="I3917">
        <v>124</v>
      </c>
    </row>
    <row r="3918" spans="1:9">
      <c r="A3918" t="s">
        <v>3924</v>
      </c>
      <c r="B3918">
        <f t="shared" si="122"/>
        <v>0.950965824665676</v>
      </c>
      <c r="C3918">
        <v>0.7</v>
      </c>
      <c r="D3918">
        <v>1346</v>
      </c>
      <c r="E3918">
        <v>1280</v>
      </c>
      <c r="F3918">
        <f t="shared" si="123"/>
        <v>0.73609375</v>
      </c>
      <c r="G3918">
        <v>15.1</v>
      </c>
      <c r="H3918">
        <v>14.7</v>
      </c>
      <c r="I3918">
        <v>119</v>
      </c>
    </row>
    <row r="3919" spans="1:9">
      <c r="A3919" t="s">
        <v>3925</v>
      </c>
      <c r="B3919">
        <f t="shared" si="122"/>
        <v>0.480060195635816</v>
      </c>
      <c r="C3919">
        <v>0.79</v>
      </c>
      <c r="D3919">
        <v>2658</v>
      </c>
      <c r="E3919">
        <v>1276</v>
      </c>
      <c r="F3919">
        <f t="shared" si="123"/>
        <v>1.64562695924765</v>
      </c>
      <c r="G3919">
        <v>27.5</v>
      </c>
      <c r="H3919">
        <v>25.8</v>
      </c>
      <c r="I3919">
        <v>124</v>
      </c>
    </row>
    <row r="3920" spans="1:9">
      <c r="A3920" t="s">
        <v>3926</v>
      </c>
      <c r="B3920">
        <f t="shared" si="122"/>
        <v>0.484804101061882</v>
      </c>
      <c r="C3920">
        <v>0.8</v>
      </c>
      <c r="D3920">
        <v>2731</v>
      </c>
      <c r="E3920">
        <v>1324</v>
      </c>
      <c r="F3920">
        <f t="shared" si="123"/>
        <v>1.65015105740181</v>
      </c>
      <c r="G3920">
        <v>26.2</v>
      </c>
      <c r="H3920">
        <v>24.5</v>
      </c>
      <c r="I3920">
        <v>138</v>
      </c>
    </row>
    <row r="3921" spans="1:9">
      <c r="A3921" t="s">
        <v>3927</v>
      </c>
      <c r="B3921">
        <f t="shared" si="122"/>
        <v>0.427015250544662</v>
      </c>
      <c r="C3921">
        <v>0.83</v>
      </c>
      <c r="D3921">
        <v>3213</v>
      </c>
      <c r="E3921">
        <v>1372</v>
      </c>
      <c r="F3921">
        <f t="shared" si="123"/>
        <v>1.94372448979592</v>
      </c>
      <c r="G3921">
        <v>28.7</v>
      </c>
      <c r="H3921">
        <v>27.7</v>
      </c>
      <c r="I3921">
        <v>136</v>
      </c>
    </row>
    <row r="3922" spans="1:9">
      <c r="A3922" t="s">
        <v>3928</v>
      </c>
      <c r="B3922">
        <f t="shared" si="122"/>
        <v>0.439625585023401</v>
      </c>
      <c r="C3922">
        <v>0.86</v>
      </c>
      <c r="D3922">
        <v>3205</v>
      </c>
      <c r="E3922">
        <v>1409</v>
      </c>
      <c r="F3922">
        <f t="shared" si="123"/>
        <v>1.95621007806955</v>
      </c>
      <c r="G3922">
        <v>28.7</v>
      </c>
      <c r="H3922">
        <v>27.6</v>
      </c>
      <c r="I3922">
        <v>142</v>
      </c>
    </row>
    <row r="3923" spans="1:9">
      <c r="A3923" t="s">
        <v>3929</v>
      </c>
      <c r="B3923">
        <f t="shared" si="122"/>
        <v>0.348894959026571</v>
      </c>
      <c r="C3923">
        <v>0.87</v>
      </c>
      <c r="D3923">
        <v>4027</v>
      </c>
      <c r="E3923">
        <v>1405</v>
      </c>
      <c r="F3923">
        <f t="shared" si="123"/>
        <v>2.4935871886121</v>
      </c>
      <c r="G3923">
        <v>29.1</v>
      </c>
      <c r="H3923">
        <v>28.3</v>
      </c>
      <c r="I3923">
        <v>145</v>
      </c>
    </row>
    <row r="3924" spans="1:9">
      <c r="A3924" t="s">
        <v>3930</v>
      </c>
      <c r="B3924">
        <f t="shared" si="122"/>
        <v>0.348905827391197</v>
      </c>
      <c r="C3924">
        <v>0.87</v>
      </c>
      <c r="D3924">
        <v>4067</v>
      </c>
      <c r="E3924">
        <v>1419</v>
      </c>
      <c r="F3924">
        <f t="shared" si="123"/>
        <v>2.49350951374207</v>
      </c>
      <c r="G3924">
        <v>28.7</v>
      </c>
      <c r="H3924">
        <v>27.8</v>
      </c>
      <c r="I3924">
        <v>142</v>
      </c>
    </row>
    <row r="3925" spans="1:9">
      <c r="A3925" t="s">
        <v>3931</v>
      </c>
      <c r="B3925">
        <f t="shared" si="122"/>
        <v>0.292980243799916</v>
      </c>
      <c r="C3925">
        <v>0.9</v>
      </c>
      <c r="D3925">
        <v>4758</v>
      </c>
      <c r="E3925">
        <v>1394</v>
      </c>
      <c r="F3925">
        <f t="shared" si="123"/>
        <v>3.07187948350072</v>
      </c>
      <c r="G3925">
        <v>34.6</v>
      </c>
      <c r="H3925">
        <v>33.1</v>
      </c>
      <c r="I3925">
        <v>130</v>
      </c>
    </row>
    <row r="3926" spans="1:9">
      <c r="A3926" t="s">
        <v>3932</v>
      </c>
      <c r="B3926">
        <f t="shared" si="122"/>
        <v>0.332191780821918</v>
      </c>
      <c r="C3926">
        <v>0.88</v>
      </c>
      <c r="D3926">
        <v>4088</v>
      </c>
      <c r="E3926">
        <v>1358</v>
      </c>
      <c r="F3926">
        <f t="shared" si="123"/>
        <v>2.64907216494845</v>
      </c>
      <c r="G3926">
        <v>34</v>
      </c>
      <c r="H3926">
        <v>32.5</v>
      </c>
      <c r="I3926">
        <v>139</v>
      </c>
    </row>
    <row r="3927" spans="1:9">
      <c r="A3927" t="s">
        <v>3933</v>
      </c>
      <c r="B3927">
        <f t="shared" si="122"/>
        <v>0.351052631578947</v>
      </c>
      <c r="C3927">
        <v>0.88</v>
      </c>
      <c r="D3927">
        <v>3800</v>
      </c>
      <c r="E3927">
        <v>1334</v>
      </c>
      <c r="F3927">
        <f t="shared" si="123"/>
        <v>2.50674662668666</v>
      </c>
      <c r="G3927">
        <v>33.2</v>
      </c>
      <c r="H3927">
        <v>32.5</v>
      </c>
      <c r="I3927">
        <v>135</v>
      </c>
    </row>
    <row r="3928" spans="1:9">
      <c r="A3928" t="s">
        <v>3934</v>
      </c>
      <c r="B3928">
        <f t="shared" si="122"/>
        <v>0.265494912118409</v>
      </c>
      <c r="C3928">
        <v>0.9</v>
      </c>
      <c r="D3928">
        <v>5405</v>
      </c>
      <c r="E3928">
        <v>1435</v>
      </c>
      <c r="F3928">
        <f t="shared" si="123"/>
        <v>3.38989547038328</v>
      </c>
      <c r="G3928">
        <v>36.8</v>
      </c>
      <c r="H3928">
        <v>35.5</v>
      </c>
      <c r="I3928">
        <v>140</v>
      </c>
    </row>
    <row r="3929" spans="1:9">
      <c r="A3929" t="s">
        <v>3935</v>
      </c>
      <c r="B3929">
        <f t="shared" si="122"/>
        <v>0.58359375</v>
      </c>
      <c r="C3929">
        <v>0.79</v>
      </c>
      <c r="D3929">
        <v>2560</v>
      </c>
      <c r="E3929">
        <v>1494</v>
      </c>
      <c r="F3929">
        <f t="shared" si="123"/>
        <v>1.35368139223561</v>
      </c>
      <c r="G3929">
        <v>20.7</v>
      </c>
      <c r="H3929">
        <v>19.6</v>
      </c>
      <c r="I3929">
        <v>149</v>
      </c>
    </row>
    <row r="3930" spans="1:9">
      <c r="A3930" t="s">
        <v>3936</v>
      </c>
      <c r="B3930">
        <f t="shared" si="122"/>
        <v>0.272170560217736</v>
      </c>
      <c r="C3930">
        <v>0.9</v>
      </c>
      <c r="D3930">
        <v>4409</v>
      </c>
      <c r="E3930">
        <v>1200</v>
      </c>
      <c r="F3930">
        <f t="shared" si="123"/>
        <v>3.30675</v>
      </c>
      <c r="G3930">
        <v>38.9</v>
      </c>
      <c r="H3930">
        <v>38</v>
      </c>
      <c r="I3930">
        <v>129</v>
      </c>
    </row>
    <row r="3931" spans="1:9">
      <c r="A3931" t="s">
        <v>3937</v>
      </c>
      <c r="B3931">
        <f t="shared" si="122"/>
        <v>0.205623598412972</v>
      </c>
      <c r="C3931">
        <v>0.92</v>
      </c>
      <c r="D3931">
        <v>5797</v>
      </c>
      <c r="E3931">
        <v>1192</v>
      </c>
      <c r="F3931">
        <f t="shared" si="123"/>
        <v>4.47419463087248</v>
      </c>
      <c r="G3931">
        <v>41.4</v>
      </c>
      <c r="H3931">
        <v>39.7</v>
      </c>
      <c r="I3931">
        <v>125</v>
      </c>
    </row>
    <row r="3932" spans="1:9">
      <c r="A3932" t="s">
        <v>3938</v>
      </c>
      <c r="B3932">
        <f t="shared" si="122"/>
        <v>0.292495804363462</v>
      </c>
      <c r="C3932">
        <v>0.9</v>
      </c>
      <c r="D3932">
        <v>4171</v>
      </c>
      <c r="E3932">
        <v>1220</v>
      </c>
      <c r="F3932">
        <f t="shared" si="123"/>
        <v>3.07696721311475</v>
      </c>
      <c r="G3932">
        <v>41.3</v>
      </c>
      <c r="H3932">
        <v>40.1</v>
      </c>
      <c r="I3932">
        <v>131</v>
      </c>
    </row>
    <row r="3933" spans="1:9">
      <c r="A3933" t="s">
        <v>3939</v>
      </c>
      <c r="B3933">
        <f t="shared" si="122"/>
        <v>0.262497294957801</v>
      </c>
      <c r="C3933">
        <v>0.91</v>
      </c>
      <c r="D3933">
        <v>4621</v>
      </c>
      <c r="E3933">
        <v>1213</v>
      </c>
      <c r="F3933">
        <f t="shared" si="123"/>
        <v>3.46670239076669</v>
      </c>
      <c r="G3933">
        <v>41.6</v>
      </c>
      <c r="H3933">
        <v>40.6</v>
      </c>
      <c r="I3933">
        <v>131</v>
      </c>
    </row>
    <row r="3934" spans="1:9">
      <c r="A3934" t="s">
        <v>3940</v>
      </c>
      <c r="B3934">
        <f t="shared" si="122"/>
        <v>0.238631870304468</v>
      </c>
      <c r="C3934">
        <v>0.91</v>
      </c>
      <c r="D3934">
        <v>5058</v>
      </c>
      <c r="E3934">
        <v>1207</v>
      </c>
      <c r="F3934">
        <f t="shared" si="123"/>
        <v>3.81340513670257</v>
      </c>
      <c r="G3934">
        <v>42.2</v>
      </c>
      <c r="H3934">
        <v>40.4</v>
      </c>
      <c r="I3934">
        <v>130</v>
      </c>
    </row>
    <row r="3935" spans="1:9">
      <c r="A3935" t="s">
        <v>3941</v>
      </c>
      <c r="B3935">
        <f t="shared" si="122"/>
        <v>0.243297722233421</v>
      </c>
      <c r="C3935">
        <v>0.91</v>
      </c>
      <c r="D3935">
        <v>4961</v>
      </c>
      <c r="E3935">
        <v>1207</v>
      </c>
      <c r="F3935">
        <f t="shared" si="123"/>
        <v>3.7402734051367</v>
      </c>
      <c r="G3935">
        <v>41.8</v>
      </c>
      <c r="H3935">
        <v>40.5</v>
      </c>
      <c r="I3935">
        <v>129</v>
      </c>
    </row>
    <row r="3936" spans="1:9">
      <c r="A3936" t="s">
        <v>3942</v>
      </c>
      <c r="B3936">
        <f t="shared" si="122"/>
        <v>0.252410901467505</v>
      </c>
      <c r="C3936">
        <v>0.91</v>
      </c>
      <c r="D3936">
        <v>4770</v>
      </c>
      <c r="E3936">
        <v>1204</v>
      </c>
      <c r="F3936">
        <f t="shared" si="123"/>
        <v>3.60523255813954</v>
      </c>
      <c r="G3936">
        <v>41.8</v>
      </c>
      <c r="H3936">
        <v>40.1</v>
      </c>
      <c r="I3936">
        <v>118</v>
      </c>
    </row>
    <row r="3937" spans="1:9">
      <c r="A3937" t="s">
        <v>3943</v>
      </c>
      <c r="B3937">
        <f t="shared" si="122"/>
        <v>0.193927833412812</v>
      </c>
      <c r="C3937">
        <v>0.93</v>
      </c>
      <c r="D3937">
        <v>6291</v>
      </c>
      <c r="E3937">
        <v>1220</v>
      </c>
      <c r="F3937">
        <f t="shared" si="123"/>
        <v>4.79559836065574</v>
      </c>
      <c r="G3937">
        <v>43.1</v>
      </c>
      <c r="H3937">
        <v>41.3</v>
      </c>
      <c r="I3937">
        <v>112</v>
      </c>
    </row>
    <row r="3938" spans="1:9">
      <c r="A3938" t="s">
        <v>3944</v>
      </c>
      <c r="B3938">
        <f t="shared" si="122"/>
        <v>0.277019467442381</v>
      </c>
      <c r="C3938">
        <v>0.9</v>
      </c>
      <c r="D3938">
        <v>4469</v>
      </c>
      <c r="E3938">
        <v>1238</v>
      </c>
      <c r="F3938">
        <f t="shared" si="123"/>
        <v>3.24886914378029</v>
      </c>
      <c r="G3938">
        <v>36.4</v>
      </c>
      <c r="H3938">
        <v>34.8</v>
      </c>
      <c r="I3938">
        <v>130</v>
      </c>
    </row>
    <row r="3939" spans="1:9">
      <c r="A3939" t="s">
        <v>3945</v>
      </c>
      <c r="B3939">
        <f t="shared" si="122"/>
        <v>0.203784065266447</v>
      </c>
      <c r="C3939">
        <v>0.92</v>
      </c>
      <c r="D3939">
        <v>5761</v>
      </c>
      <c r="E3939">
        <v>1174</v>
      </c>
      <c r="F3939">
        <f t="shared" si="123"/>
        <v>4.51458262350937</v>
      </c>
      <c r="G3939">
        <v>40.4</v>
      </c>
      <c r="H3939">
        <v>38.7</v>
      </c>
      <c r="I3939">
        <v>125</v>
      </c>
    </row>
    <row r="3940" spans="1:9">
      <c r="A3940" t="s">
        <v>3946</v>
      </c>
      <c r="B3940">
        <f t="shared" si="122"/>
        <v>0.545491306105944</v>
      </c>
      <c r="C3940">
        <v>0.8</v>
      </c>
      <c r="D3940">
        <v>2473</v>
      </c>
      <c r="E3940">
        <v>1349</v>
      </c>
      <c r="F3940">
        <f t="shared" si="123"/>
        <v>1.46656782802076</v>
      </c>
      <c r="G3940">
        <v>22.2</v>
      </c>
      <c r="H3940">
        <v>21.4</v>
      </c>
      <c r="I3940">
        <v>142</v>
      </c>
    </row>
    <row r="3941" spans="1:9">
      <c r="A3941" t="s">
        <v>3947</v>
      </c>
      <c r="B3941">
        <f t="shared" si="122"/>
        <v>0.212577020659659</v>
      </c>
      <c r="C3941">
        <v>0.92</v>
      </c>
      <c r="D3941">
        <v>5518</v>
      </c>
      <c r="E3941">
        <v>1173</v>
      </c>
      <c r="F3941">
        <f t="shared" si="123"/>
        <v>4.3278431372549</v>
      </c>
      <c r="G3941">
        <v>41.7</v>
      </c>
      <c r="H3941">
        <v>40.1</v>
      </c>
      <c r="I3941">
        <v>119</v>
      </c>
    </row>
    <row r="3942" spans="1:9">
      <c r="A3942" t="s">
        <v>3948</v>
      </c>
      <c r="B3942">
        <f t="shared" si="122"/>
        <v>0.36131544785807</v>
      </c>
      <c r="C3942">
        <v>0.81</v>
      </c>
      <c r="D3942">
        <v>2311</v>
      </c>
      <c r="E3942">
        <v>835</v>
      </c>
      <c r="F3942">
        <f t="shared" si="123"/>
        <v>2.24180838323353</v>
      </c>
      <c r="G3942">
        <v>47.1</v>
      </c>
      <c r="H3942">
        <v>46.8</v>
      </c>
      <c r="I3942">
        <v>106</v>
      </c>
    </row>
    <row r="3943" spans="1:9">
      <c r="A3943" t="s">
        <v>3949</v>
      </c>
      <c r="B3943">
        <f t="shared" si="122"/>
        <v>0.216383581033263</v>
      </c>
      <c r="C3943">
        <v>0.92</v>
      </c>
      <c r="D3943">
        <v>5652</v>
      </c>
      <c r="E3943">
        <v>1223</v>
      </c>
      <c r="F3943">
        <f t="shared" si="123"/>
        <v>4.25170891251022</v>
      </c>
      <c r="G3943">
        <v>46.2</v>
      </c>
      <c r="H3943">
        <v>45.1</v>
      </c>
      <c r="I3943">
        <v>129</v>
      </c>
    </row>
    <row r="3944" spans="1:9">
      <c r="A3944" t="s">
        <v>3950</v>
      </c>
      <c r="B3944">
        <f t="shared" si="122"/>
        <v>0.215203426124197</v>
      </c>
      <c r="C3944">
        <v>0.91</v>
      </c>
      <c r="D3944">
        <v>5604</v>
      </c>
      <c r="E3944">
        <v>1206</v>
      </c>
      <c r="F3944">
        <f t="shared" si="123"/>
        <v>4.22855721393035</v>
      </c>
      <c r="G3944">
        <v>45.7</v>
      </c>
      <c r="H3944">
        <v>44.4</v>
      </c>
      <c r="I3944">
        <v>125</v>
      </c>
    </row>
    <row r="3945" spans="1:9">
      <c r="A3945" t="s">
        <v>3951</v>
      </c>
      <c r="B3945">
        <f t="shared" si="122"/>
        <v>0.185131663455363</v>
      </c>
      <c r="C3945">
        <v>0.93</v>
      </c>
      <c r="D3945">
        <v>6228</v>
      </c>
      <c r="E3945">
        <v>1153</v>
      </c>
      <c r="F3945">
        <f t="shared" si="123"/>
        <v>5.02345186470078</v>
      </c>
      <c r="G3945">
        <v>47.2</v>
      </c>
      <c r="H3945">
        <v>46.6</v>
      </c>
      <c r="I3945">
        <v>120</v>
      </c>
    </row>
    <row r="3946" spans="1:9">
      <c r="A3946" t="s">
        <v>3952</v>
      </c>
      <c r="B3946">
        <f t="shared" si="122"/>
        <v>0.189958158995816</v>
      </c>
      <c r="C3946">
        <v>0.93</v>
      </c>
      <c r="D3946">
        <v>5975</v>
      </c>
      <c r="E3946">
        <v>1135</v>
      </c>
      <c r="F3946">
        <f t="shared" si="123"/>
        <v>4.89581497797357</v>
      </c>
      <c r="G3946">
        <v>47.7</v>
      </c>
      <c r="H3946">
        <v>46.2</v>
      </c>
      <c r="I3946">
        <v>110</v>
      </c>
    </row>
    <row r="3947" spans="1:9">
      <c r="A3947" t="s">
        <v>3953</v>
      </c>
      <c r="B3947">
        <f t="shared" si="122"/>
        <v>0.221972176759411</v>
      </c>
      <c r="C3947">
        <v>0.93</v>
      </c>
      <c r="D3947">
        <v>4888</v>
      </c>
      <c r="E3947">
        <v>1085</v>
      </c>
      <c r="F3947">
        <f t="shared" si="123"/>
        <v>4.18971428571429</v>
      </c>
      <c r="G3947">
        <v>48.8</v>
      </c>
      <c r="H3947">
        <v>47.6</v>
      </c>
      <c r="I3947">
        <v>126</v>
      </c>
    </row>
    <row r="3948" spans="1:9">
      <c r="A3948" t="s">
        <v>3954</v>
      </c>
      <c r="B3948">
        <f t="shared" si="122"/>
        <v>0.180167810831426</v>
      </c>
      <c r="C3948">
        <v>0.93</v>
      </c>
      <c r="D3948">
        <v>6555</v>
      </c>
      <c r="E3948">
        <v>1181</v>
      </c>
      <c r="F3948">
        <f t="shared" si="123"/>
        <v>5.16185436071126</v>
      </c>
      <c r="G3948">
        <v>44.7</v>
      </c>
      <c r="H3948">
        <v>43.2</v>
      </c>
      <c r="I3948">
        <v>116</v>
      </c>
    </row>
    <row r="3949" spans="1:9">
      <c r="A3949" t="s">
        <v>3955</v>
      </c>
      <c r="B3949">
        <f t="shared" si="122"/>
        <v>0.18504966021955</v>
      </c>
      <c r="C3949">
        <v>0.93</v>
      </c>
      <c r="D3949">
        <v>5739</v>
      </c>
      <c r="E3949">
        <v>1062</v>
      </c>
      <c r="F3949">
        <f t="shared" si="123"/>
        <v>5.0256779661017</v>
      </c>
      <c r="G3949">
        <v>47.5</v>
      </c>
      <c r="H3949">
        <v>47.1</v>
      </c>
      <c r="I3949">
        <v>115</v>
      </c>
    </row>
    <row r="3950" spans="1:9">
      <c r="A3950" t="s">
        <v>3956</v>
      </c>
      <c r="B3950">
        <f t="shared" si="122"/>
        <v>0.180627832801746</v>
      </c>
      <c r="C3950">
        <v>0.93</v>
      </c>
      <c r="D3950">
        <v>5957</v>
      </c>
      <c r="E3950">
        <v>1076</v>
      </c>
      <c r="F3950">
        <f t="shared" si="123"/>
        <v>5.14870817843866</v>
      </c>
      <c r="G3950">
        <v>49.6</v>
      </c>
      <c r="H3950">
        <v>47.7</v>
      </c>
      <c r="I3950">
        <v>120</v>
      </c>
    </row>
    <row r="3951" spans="1:9">
      <c r="A3951" t="s">
        <v>3957</v>
      </c>
      <c r="B3951">
        <f t="shared" si="122"/>
        <v>0.486022229706972</v>
      </c>
      <c r="C3951">
        <v>0.83</v>
      </c>
      <c r="D3951">
        <v>2969</v>
      </c>
      <c r="E3951">
        <v>1443</v>
      </c>
      <c r="F3951">
        <f t="shared" si="123"/>
        <v>1.70774081774082</v>
      </c>
      <c r="G3951">
        <v>25.3</v>
      </c>
      <c r="H3951">
        <v>24.3</v>
      </c>
      <c r="I3951">
        <v>155</v>
      </c>
    </row>
    <row r="3952" spans="1:9">
      <c r="A3952" t="s">
        <v>3958</v>
      </c>
      <c r="B3952">
        <f t="shared" si="122"/>
        <v>0.449386147787816</v>
      </c>
      <c r="C3952">
        <v>0.86</v>
      </c>
      <c r="D3952">
        <v>4317</v>
      </c>
      <c r="E3952">
        <v>1940</v>
      </c>
      <c r="F3952">
        <f t="shared" si="123"/>
        <v>1.91372164948454</v>
      </c>
      <c r="G3952">
        <v>13</v>
      </c>
      <c r="H3952">
        <v>10.8</v>
      </c>
      <c r="I3952">
        <v>175</v>
      </c>
    </row>
    <row r="3953" spans="1:9">
      <c r="A3953" t="s">
        <v>3959</v>
      </c>
      <c r="B3953">
        <f t="shared" si="122"/>
        <v>0.182501252295876</v>
      </c>
      <c r="C3953">
        <v>0.93</v>
      </c>
      <c r="D3953">
        <v>5989</v>
      </c>
      <c r="E3953">
        <v>1093</v>
      </c>
      <c r="F3953">
        <f t="shared" si="123"/>
        <v>5.09585544373285</v>
      </c>
      <c r="G3953">
        <v>48.1</v>
      </c>
      <c r="H3953">
        <v>46.1</v>
      </c>
      <c r="I3953">
        <v>117</v>
      </c>
    </row>
    <row r="3954" spans="1:9">
      <c r="A3954" t="s">
        <v>3960</v>
      </c>
      <c r="B3954">
        <f t="shared" si="122"/>
        <v>0.167777777777778</v>
      </c>
      <c r="C3954">
        <v>0.93</v>
      </c>
      <c r="D3954">
        <v>6300</v>
      </c>
      <c r="E3954">
        <v>1057</v>
      </c>
      <c r="F3954">
        <f t="shared" si="123"/>
        <v>5.54304635761589</v>
      </c>
      <c r="G3954">
        <v>51.1</v>
      </c>
      <c r="H3954">
        <v>49.1</v>
      </c>
      <c r="I3954">
        <v>114</v>
      </c>
    </row>
    <row r="3955" spans="1:9">
      <c r="A3955" t="s">
        <v>3961</v>
      </c>
      <c r="B3955">
        <f t="shared" si="122"/>
        <v>0.176470588235294</v>
      </c>
      <c r="C3955">
        <v>0.94</v>
      </c>
      <c r="D3955">
        <v>5780</v>
      </c>
      <c r="E3955">
        <v>1020</v>
      </c>
      <c r="F3955">
        <f t="shared" si="123"/>
        <v>5.32666666666667</v>
      </c>
      <c r="G3955">
        <v>50.5</v>
      </c>
      <c r="H3955">
        <v>48.3</v>
      </c>
      <c r="I3955">
        <v>101</v>
      </c>
    </row>
    <row r="3956" spans="1:9">
      <c r="A3956" t="s">
        <v>3962</v>
      </c>
      <c r="B3956">
        <f t="shared" si="122"/>
        <v>0.15289452815226</v>
      </c>
      <c r="C3956">
        <v>0.94</v>
      </c>
      <c r="D3956">
        <v>6305</v>
      </c>
      <c r="E3956">
        <v>964</v>
      </c>
      <c r="F3956">
        <f t="shared" si="123"/>
        <v>6.14802904564315</v>
      </c>
      <c r="G3956">
        <v>56.5</v>
      </c>
      <c r="H3956">
        <v>55</v>
      </c>
      <c r="I3956">
        <v>113</v>
      </c>
    </row>
    <row r="3957" spans="1:9">
      <c r="A3957" t="s">
        <v>3963</v>
      </c>
      <c r="B3957">
        <f t="shared" si="122"/>
        <v>0.157204515272244</v>
      </c>
      <c r="C3957">
        <v>0.94</v>
      </c>
      <c r="D3957">
        <v>6024</v>
      </c>
      <c r="E3957">
        <v>947</v>
      </c>
      <c r="F3957">
        <f t="shared" si="123"/>
        <v>5.97947201689546</v>
      </c>
      <c r="G3957">
        <v>56.4</v>
      </c>
      <c r="H3957">
        <v>54.4</v>
      </c>
      <c r="I3957">
        <v>107</v>
      </c>
    </row>
    <row r="3958" spans="1:9">
      <c r="A3958" t="s">
        <v>3964</v>
      </c>
      <c r="B3958">
        <f t="shared" si="122"/>
        <v>0.164131588256102</v>
      </c>
      <c r="C3958">
        <v>0.94</v>
      </c>
      <c r="D3958">
        <v>5654</v>
      </c>
      <c r="E3958">
        <v>928</v>
      </c>
      <c r="F3958">
        <f t="shared" si="123"/>
        <v>5.72711206896552</v>
      </c>
      <c r="G3958">
        <v>55</v>
      </c>
      <c r="H3958">
        <v>52.7</v>
      </c>
      <c r="I3958">
        <v>98</v>
      </c>
    </row>
    <row r="3959" spans="1:9">
      <c r="A3959" t="s">
        <v>3965</v>
      </c>
      <c r="B3959">
        <f t="shared" si="122"/>
        <v>0.124042009650866</v>
      </c>
      <c r="C3959">
        <v>0.95</v>
      </c>
      <c r="D3959">
        <v>7046</v>
      </c>
      <c r="E3959">
        <v>874</v>
      </c>
      <c r="F3959">
        <f t="shared" si="123"/>
        <v>7.65869565217391</v>
      </c>
      <c r="G3959">
        <v>59.9</v>
      </c>
      <c r="H3959">
        <v>57.8</v>
      </c>
      <c r="I3959">
        <v>100</v>
      </c>
    </row>
    <row r="3960" spans="1:9">
      <c r="A3960" t="s">
        <v>3966</v>
      </c>
      <c r="B3960">
        <f t="shared" si="122"/>
        <v>0.125898286346048</v>
      </c>
      <c r="C3960">
        <v>0.95</v>
      </c>
      <c r="D3960">
        <v>7236</v>
      </c>
      <c r="E3960">
        <v>911</v>
      </c>
      <c r="F3960">
        <f t="shared" si="123"/>
        <v>7.54577387486279</v>
      </c>
      <c r="G3960">
        <v>60.8</v>
      </c>
      <c r="H3960">
        <v>60.1</v>
      </c>
      <c r="I3960">
        <v>106</v>
      </c>
    </row>
    <row r="3961" spans="1:9">
      <c r="A3961" t="s">
        <v>3967</v>
      </c>
      <c r="B3961">
        <f t="shared" si="122"/>
        <v>0.518503937007874</v>
      </c>
      <c r="C3961">
        <v>0.8</v>
      </c>
      <c r="D3961">
        <v>2540</v>
      </c>
      <c r="E3961">
        <v>1317</v>
      </c>
      <c r="F3961">
        <f t="shared" si="123"/>
        <v>1.54290053151101</v>
      </c>
      <c r="G3961">
        <v>23.3</v>
      </c>
      <c r="H3961">
        <v>22.4</v>
      </c>
      <c r="I3961">
        <v>135</v>
      </c>
    </row>
    <row r="3962" spans="1:9">
      <c r="A3962" t="s">
        <v>3968</v>
      </c>
      <c r="B3962">
        <f t="shared" si="122"/>
        <v>0.556110858700591</v>
      </c>
      <c r="C3962">
        <v>0.8</v>
      </c>
      <c r="D3962">
        <v>2201</v>
      </c>
      <c r="E3962">
        <v>1224</v>
      </c>
      <c r="F3962">
        <f t="shared" si="123"/>
        <v>1.43856209150327</v>
      </c>
      <c r="G3962">
        <v>24.7</v>
      </c>
      <c r="H3962">
        <v>23.7</v>
      </c>
      <c r="I3962">
        <v>134</v>
      </c>
    </row>
    <row r="3963" spans="1:9">
      <c r="A3963" t="s">
        <v>3969</v>
      </c>
      <c r="B3963">
        <f t="shared" si="122"/>
        <v>0.515906477577616</v>
      </c>
      <c r="C3963">
        <v>0.82</v>
      </c>
      <c r="D3963">
        <v>2609</v>
      </c>
      <c r="E3963">
        <v>1346</v>
      </c>
      <c r="F3963">
        <f t="shared" si="123"/>
        <v>1.5894353640416</v>
      </c>
      <c r="G3963">
        <v>24.3</v>
      </c>
      <c r="H3963">
        <v>23.7</v>
      </c>
      <c r="I3963">
        <v>144</v>
      </c>
    </row>
    <row r="3964" spans="1:9">
      <c r="A3964" t="s">
        <v>3970</v>
      </c>
      <c r="B3964">
        <f t="shared" si="122"/>
        <v>0.486225402504472</v>
      </c>
      <c r="C3964">
        <v>0.82</v>
      </c>
      <c r="D3964">
        <v>2795</v>
      </c>
      <c r="E3964">
        <v>1359</v>
      </c>
      <c r="F3964">
        <f t="shared" si="123"/>
        <v>1.68646063281825</v>
      </c>
      <c r="G3964">
        <v>26.5</v>
      </c>
      <c r="H3964">
        <v>25.3</v>
      </c>
      <c r="I3964">
        <v>143</v>
      </c>
    </row>
    <row r="3965" spans="1:9">
      <c r="A3965" t="s">
        <v>3971</v>
      </c>
      <c r="B3965">
        <f t="shared" si="122"/>
        <v>0.544422507403751</v>
      </c>
      <c r="C3965">
        <v>0.75</v>
      </c>
      <c r="D3965">
        <v>2026</v>
      </c>
      <c r="E3965">
        <v>1103</v>
      </c>
      <c r="F3965">
        <f t="shared" si="123"/>
        <v>1.37760652765186</v>
      </c>
      <c r="G3965">
        <v>25.1</v>
      </c>
      <c r="H3965">
        <v>23.8</v>
      </c>
      <c r="I3965">
        <v>116</v>
      </c>
    </row>
    <row r="3966" spans="1:9">
      <c r="A3966" t="s">
        <v>3972</v>
      </c>
      <c r="B3966">
        <f t="shared" si="122"/>
        <v>0.551254785197788</v>
      </c>
      <c r="C3966">
        <v>0.77</v>
      </c>
      <c r="D3966">
        <v>2351</v>
      </c>
      <c r="E3966">
        <v>1296</v>
      </c>
      <c r="F3966">
        <f t="shared" si="123"/>
        <v>1.39681327160494</v>
      </c>
      <c r="G3966">
        <v>24</v>
      </c>
      <c r="H3966">
        <v>22.7</v>
      </c>
      <c r="I3966">
        <v>117</v>
      </c>
    </row>
    <row r="3967" spans="1:9">
      <c r="A3967" t="s">
        <v>3973</v>
      </c>
      <c r="B3967">
        <f t="shared" si="122"/>
        <v>1.69913043478261</v>
      </c>
      <c r="C3967">
        <v>0.52</v>
      </c>
      <c r="D3967">
        <v>575</v>
      </c>
      <c r="E3967">
        <v>977</v>
      </c>
      <c r="F3967">
        <f t="shared" si="123"/>
        <v>0.30603889457523</v>
      </c>
      <c r="G3967">
        <v>13.2</v>
      </c>
      <c r="H3967">
        <v>12.9</v>
      </c>
      <c r="I3967">
        <v>100</v>
      </c>
    </row>
    <row r="3968" spans="1:9">
      <c r="A3968" t="s">
        <v>3974</v>
      </c>
      <c r="B3968">
        <f t="shared" si="122"/>
        <v>0.7003663003663</v>
      </c>
      <c r="C3968">
        <v>0.68</v>
      </c>
      <c r="D3968">
        <v>1365</v>
      </c>
      <c r="E3968">
        <v>956</v>
      </c>
      <c r="F3968">
        <f t="shared" si="123"/>
        <v>0.97092050209205</v>
      </c>
      <c r="G3968">
        <v>26.8</v>
      </c>
      <c r="H3968">
        <v>25.8</v>
      </c>
      <c r="I3968">
        <v>102</v>
      </c>
    </row>
    <row r="3969" spans="1:9">
      <c r="A3969" t="s">
        <v>3975</v>
      </c>
      <c r="B3969">
        <f t="shared" si="122"/>
        <v>0.699232379623168</v>
      </c>
      <c r="C3969">
        <v>0.71</v>
      </c>
      <c r="D3969">
        <v>1433</v>
      </c>
      <c r="E3969">
        <v>1002</v>
      </c>
      <c r="F3969">
        <f t="shared" si="123"/>
        <v>1.01539920159681</v>
      </c>
      <c r="G3969">
        <v>26.9</v>
      </c>
      <c r="H3969">
        <v>26.2</v>
      </c>
      <c r="I3969">
        <v>106</v>
      </c>
    </row>
    <row r="3970" spans="1:9">
      <c r="A3970" t="s">
        <v>3976</v>
      </c>
      <c r="B3970">
        <f t="shared" ref="B3970:B4033" si="124">E3970/D3970</f>
        <v>0.629859154929577</v>
      </c>
      <c r="C3970">
        <v>0.75</v>
      </c>
      <c r="D3970">
        <v>1775</v>
      </c>
      <c r="E3970">
        <v>1118</v>
      </c>
      <c r="F3970">
        <f t="shared" ref="F3970:F4033" si="125">C3970/B3970</f>
        <v>1.19074239713775</v>
      </c>
      <c r="G3970">
        <v>27.9</v>
      </c>
      <c r="H3970">
        <v>27.2</v>
      </c>
      <c r="I3970">
        <v>116</v>
      </c>
    </row>
    <row r="3971" spans="1:9">
      <c r="A3971" t="s">
        <v>3977</v>
      </c>
      <c r="B3971">
        <f t="shared" si="124"/>
        <v>0.653521126760563</v>
      </c>
      <c r="C3971">
        <v>0.78</v>
      </c>
      <c r="D3971">
        <v>1775</v>
      </c>
      <c r="E3971">
        <v>1160</v>
      </c>
      <c r="F3971">
        <f t="shared" si="125"/>
        <v>1.19353448275862</v>
      </c>
      <c r="G3971">
        <v>28.3</v>
      </c>
      <c r="H3971">
        <v>27.7</v>
      </c>
      <c r="I3971">
        <v>129</v>
      </c>
    </row>
    <row r="3972" spans="1:9">
      <c r="A3972" t="s">
        <v>3978</v>
      </c>
      <c r="B3972">
        <f t="shared" si="124"/>
        <v>0.527365294866356</v>
      </c>
      <c r="C3972">
        <v>0.81</v>
      </c>
      <c r="D3972">
        <v>2357</v>
      </c>
      <c r="E3972">
        <v>1243</v>
      </c>
      <c r="F3972">
        <f t="shared" si="125"/>
        <v>1.53593724859212</v>
      </c>
      <c r="G3972">
        <v>27.9</v>
      </c>
      <c r="H3972">
        <v>27.1</v>
      </c>
      <c r="I3972">
        <v>126</v>
      </c>
    </row>
    <row r="3973" spans="1:9">
      <c r="A3973" t="s">
        <v>3979</v>
      </c>
      <c r="B3973">
        <f t="shared" si="124"/>
        <v>1.36304347826087</v>
      </c>
      <c r="C3973">
        <v>0.47</v>
      </c>
      <c r="D3973">
        <v>460</v>
      </c>
      <c r="E3973">
        <v>627</v>
      </c>
      <c r="F3973">
        <f t="shared" si="125"/>
        <v>0.34481658692185</v>
      </c>
      <c r="G3973">
        <v>6.5</v>
      </c>
      <c r="H3973">
        <v>3.8</v>
      </c>
      <c r="I3973">
        <v>54</v>
      </c>
    </row>
    <row r="3974" spans="1:9">
      <c r="A3974" t="s">
        <v>3980</v>
      </c>
      <c r="B3974">
        <f t="shared" si="124"/>
        <v>0.523449920508744</v>
      </c>
      <c r="C3974">
        <v>0.81</v>
      </c>
      <c r="D3974">
        <v>2516</v>
      </c>
      <c r="E3974">
        <v>1317</v>
      </c>
      <c r="F3974">
        <f t="shared" si="125"/>
        <v>1.54742596810934</v>
      </c>
      <c r="G3974">
        <v>27.4</v>
      </c>
      <c r="H3974">
        <v>26.4</v>
      </c>
      <c r="I3974">
        <v>134</v>
      </c>
    </row>
    <row r="3975" spans="1:9">
      <c r="A3975" t="s">
        <v>3981</v>
      </c>
      <c r="B3975">
        <f t="shared" si="124"/>
        <v>0.444181326116373</v>
      </c>
      <c r="C3975">
        <v>0.86</v>
      </c>
      <c r="D3975">
        <v>2956</v>
      </c>
      <c r="E3975">
        <v>1313</v>
      </c>
      <c r="F3975">
        <f t="shared" si="125"/>
        <v>1.93614623000762</v>
      </c>
      <c r="G3975">
        <v>32.9</v>
      </c>
      <c r="H3975">
        <v>31.9</v>
      </c>
      <c r="I3975">
        <v>131</v>
      </c>
    </row>
    <row r="3976" spans="1:9">
      <c r="A3976" t="s">
        <v>3982</v>
      </c>
      <c r="B3976">
        <f t="shared" si="124"/>
        <v>0.454901960784314</v>
      </c>
      <c r="C3976">
        <v>0.83</v>
      </c>
      <c r="D3976">
        <v>2550</v>
      </c>
      <c r="E3976">
        <v>1160</v>
      </c>
      <c r="F3976">
        <f t="shared" si="125"/>
        <v>1.82456896551724</v>
      </c>
      <c r="G3976">
        <v>33.9</v>
      </c>
      <c r="H3976">
        <v>33.3</v>
      </c>
      <c r="I3976">
        <v>120</v>
      </c>
    </row>
    <row r="3977" spans="1:9">
      <c r="A3977" t="s">
        <v>3983</v>
      </c>
      <c r="B3977">
        <f t="shared" si="124"/>
        <v>0.481104033970276</v>
      </c>
      <c r="C3977">
        <v>0.83</v>
      </c>
      <c r="D3977">
        <v>2355</v>
      </c>
      <c r="E3977">
        <v>1133</v>
      </c>
      <c r="F3977">
        <f t="shared" si="125"/>
        <v>1.72519858781995</v>
      </c>
      <c r="G3977">
        <v>34.8</v>
      </c>
      <c r="H3977">
        <v>33.6</v>
      </c>
      <c r="I3977">
        <v>119</v>
      </c>
    </row>
    <row r="3978" spans="1:9">
      <c r="A3978" t="s">
        <v>3984</v>
      </c>
      <c r="B3978">
        <f t="shared" si="124"/>
        <v>0.372810675562969</v>
      </c>
      <c r="C3978">
        <v>0.87</v>
      </c>
      <c r="D3978">
        <v>3597</v>
      </c>
      <c r="E3978">
        <v>1341</v>
      </c>
      <c r="F3978">
        <f t="shared" si="125"/>
        <v>2.33362416107383</v>
      </c>
      <c r="G3978">
        <v>36.6</v>
      </c>
      <c r="H3978">
        <v>35.5</v>
      </c>
      <c r="I3978">
        <v>131</v>
      </c>
    </row>
    <row r="3979" spans="1:9">
      <c r="A3979" t="s">
        <v>3985</v>
      </c>
      <c r="B3979">
        <f t="shared" si="124"/>
        <v>0.962529274004684</v>
      </c>
      <c r="C3979">
        <v>0.69</v>
      </c>
      <c r="D3979">
        <v>1281</v>
      </c>
      <c r="E3979">
        <v>1233</v>
      </c>
      <c r="F3979">
        <f t="shared" si="125"/>
        <v>0.716861313868613</v>
      </c>
      <c r="G3979">
        <v>19</v>
      </c>
      <c r="H3979">
        <v>18.1</v>
      </c>
      <c r="I3979">
        <v>124</v>
      </c>
    </row>
    <row r="3980" spans="1:9">
      <c r="A3980" t="s">
        <v>3986</v>
      </c>
      <c r="B3980">
        <f t="shared" si="124"/>
        <v>0.378032786885246</v>
      </c>
      <c r="C3980">
        <v>0.86</v>
      </c>
      <c r="D3980">
        <v>3050</v>
      </c>
      <c r="E3980">
        <v>1153</v>
      </c>
      <c r="F3980">
        <f t="shared" si="125"/>
        <v>2.27493495229835</v>
      </c>
      <c r="G3980">
        <v>38.1</v>
      </c>
      <c r="H3980">
        <v>37.4</v>
      </c>
      <c r="I3980">
        <v>120</v>
      </c>
    </row>
    <row r="3981" spans="1:9">
      <c r="A3981" t="s">
        <v>3987</v>
      </c>
      <c r="B3981">
        <f t="shared" si="124"/>
        <v>0.280751843921009</v>
      </c>
      <c r="C3981">
        <v>0.9</v>
      </c>
      <c r="D3981">
        <v>4203</v>
      </c>
      <c r="E3981">
        <v>1180</v>
      </c>
      <c r="F3981">
        <f t="shared" si="125"/>
        <v>3.20567796610169</v>
      </c>
      <c r="G3981">
        <v>42</v>
      </c>
      <c r="H3981">
        <v>39.8</v>
      </c>
      <c r="I3981">
        <v>125</v>
      </c>
    </row>
    <row r="3982" spans="1:9">
      <c r="A3982" t="s">
        <v>3988</v>
      </c>
      <c r="B3982">
        <f t="shared" si="124"/>
        <v>0.368929110105581</v>
      </c>
      <c r="C3982">
        <v>0.87</v>
      </c>
      <c r="D3982">
        <v>3315</v>
      </c>
      <c r="E3982">
        <v>1223</v>
      </c>
      <c r="F3982">
        <f t="shared" si="125"/>
        <v>2.35817661488144</v>
      </c>
      <c r="G3982">
        <v>39.4</v>
      </c>
      <c r="H3982">
        <v>38.3</v>
      </c>
      <c r="I3982">
        <v>126</v>
      </c>
    </row>
    <row r="3983" spans="1:9">
      <c r="A3983" t="s">
        <v>3989</v>
      </c>
      <c r="B3983">
        <f t="shared" si="124"/>
        <v>0.338723166991915</v>
      </c>
      <c r="C3983">
        <v>0.88</v>
      </c>
      <c r="D3983">
        <v>3587</v>
      </c>
      <c r="E3983">
        <v>1215</v>
      </c>
      <c r="F3983">
        <f t="shared" si="125"/>
        <v>2.59799176954733</v>
      </c>
      <c r="G3983">
        <v>40.3</v>
      </c>
      <c r="H3983">
        <v>39.1</v>
      </c>
      <c r="I3983">
        <v>129</v>
      </c>
    </row>
    <row r="3984" spans="1:9">
      <c r="A3984" t="s">
        <v>3990</v>
      </c>
      <c r="B3984">
        <f t="shared" si="124"/>
        <v>1.42319749216301</v>
      </c>
      <c r="C3984">
        <v>0.39</v>
      </c>
      <c r="D3984">
        <v>319</v>
      </c>
      <c r="E3984">
        <v>454</v>
      </c>
      <c r="F3984">
        <f t="shared" si="125"/>
        <v>0.274030837004405</v>
      </c>
      <c r="G3984">
        <v>7.3</v>
      </c>
      <c r="H3984">
        <v>3.3</v>
      </c>
      <c r="I3984">
        <v>61</v>
      </c>
    </row>
    <row r="3985" spans="1:9">
      <c r="A3985" t="s">
        <v>3991</v>
      </c>
      <c r="B3985">
        <f t="shared" si="124"/>
        <v>0.315532734274711</v>
      </c>
      <c r="C3985">
        <v>0.88</v>
      </c>
      <c r="D3985">
        <v>3895</v>
      </c>
      <c r="E3985">
        <v>1229</v>
      </c>
      <c r="F3985">
        <f t="shared" si="125"/>
        <v>2.78893409275834</v>
      </c>
      <c r="G3985">
        <v>41.7</v>
      </c>
      <c r="H3985">
        <v>40.2</v>
      </c>
      <c r="I3985">
        <v>128</v>
      </c>
    </row>
    <row r="3986" spans="1:9">
      <c r="A3986" t="s">
        <v>3992</v>
      </c>
      <c r="B3986">
        <f t="shared" si="124"/>
        <v>0.321484992101106</v>
      </c>
      <c r="C3986">
        <v>0.88</v>
      </c>
      <c r="D3986">
        <v>3798</v>
      </c>
      <c r="E3986">
        <v>1221</v>
      </c>
      <c r="F3986">
        <f t="shared" si="125"/>
        <v>2.7372972972973</v>
      </c>
      <c r="G3986">
        <v>41.6</v>
      </c>
      <c r="H3986">
        <v>40.3</v>
      </c>
      <c r="I3986">
        <v>125</v>
      </c>
    </row>
    <row r="3987" spans="1:9">
      <c r="A3987" t="s">
        <v>3993</v>
      </c>
      <c r="B3987">
        <f t="shared" si="124"/>
        <v>0.335639180962922</v>
      </c>
      <c r="C3987">
        <v>0.89</v>
      </c>
      <c r="D3987">
        <v>3614</v>
      </c>
      <c r="E3987">
        <v>1213</v>
      </c>
      <c r="F3987">
        <f t="shared" si="125"/>
        <v>2.65165704863974</v>
      </c>
      <c r="G3987">
        <v>42</v>
      </c>
      <c r="H3987">
        <v>40.4</v>
      </c>
      <c r="I3987">
        <v>116</v>
      </c>
    </row>
    <row r="3988" spans="1:9">
      <c r="A3988" t="s">
        <v>3994</v>
      </c>
      <c r="B3988">
        <f t="shared" si="124"/>
        <v>0.275371828521435</v>
      </c>
      <c r="C3988">
        <v>0.91</v>
      </c>
      <c r="D3988">
        <v>4572</v>
      </c>
      <c r="E3988">
        <v>1259</v>
      </c>
      <c r="F3988">
        <f t="shared" si="125"/>
        <v>3.30462271644162</v>
      </c>
      <c r="G3988">
        <v>41.2</v>
      </c>
      <c r="H3988">
        <v>40.8</v>
      </c>
      <c r="I3988">
        <v>112</v>
      </c>
    </row>
    <row r="3989" spans="1:9">
      <c r="A3989" t="s">
        <v>3995</v>
      </c>
      <c r="B3989">
        <f t="shared" si="124"/>
        <v>0.34584755403868</v>
      </c>
      <c r="C3989">
        <v>0.88</v>
      </c>
      <c r="D3989">
        <v>3516</v>
      </c>
      <c r="E3989">
        <v>1216</v>
      </c>
      <c r="F3989">
        <f t="shared" si="125"/>
        <v>2.54447368421053</v>
      </c>
      <c r="G3989">
        <v>40.2</v>
      </c>
      <c r="H3989">
        <v>39.6</v>
      </c>
      <c r="I3989">
        <v>125</v>
      </c>
    </row>
    <row r="3990" spans="1:9">
      <c r="A3990" t="s">
        <v>3996</v>
      </c>
      <c r="B3990">
        <f t="shared" si="124"/>
        <v>0.266922912662823</v>
      </c>
      <c r="C3990">
        <v>0.9</v>
      </c>
      <c r="D3990">
        <v>4683</v>
      </c>
      <c r="E3990">
        <v>1250</v>
      </c>
      <c r="F3990">
        <f t="shared" si="125"/>
        <v>3.37176</v>
      </c>
      <c r="G3990">
        <v>41</v>
      </c>
      <c r="H3990">
        <v>38.9</v>
      </c>
      <c r="I3990">
        <v>131</v>
      </c>
    </row>
    <row r="3991" spans="1:9">
      <c r="A3991" t="s">
        <v>3997</v>
      </c>
      <c r="B3991">
        <f t="shared" si="124"/>
        <v>0.88482922954726</v>
      </c>
      <c r="C3991">
        <v>0.69</v>
      </c>
      <c r="D3991">
        <v>1259</v>
      </c>
      <c r="E3991">
        <v>1114</v>
      </c>
      <c r="F3991">
        <f t="shared" si="125"/>
        <v>0.779811490125673</v>
      </c>
      <c r="G3991">
        <v>21.1</v>
      </c>
      <c r="H3991">
        <v>20.2</v>
      </c>
      <c r="I3991">
        <v>114</v>
      </c>
    </row>
    <row r="3992" spans="1:9">
      <c r="A3992" t="s">
        <v>3998</v>
      </c>
      <c r="B3992">
        <f t="shared" si="124"/>
        <v>0.279038112522686</v>
      </c>
      <c r="C3992">
        <v>0.9</v>
      </c>
      <c r="D3992">
        <v>4408</v>
      </c>
      <c r="E3992">
        <v>1230</v>
      </c>
      <c r="F3992">
        <f t="shared" si="125"/>
        <v>3.22536585365854</v>
      </c>
      <c r="G3992">
        <v>40.5</v>
      </c>
      <c r="H3992">
        <v>38.9</v>
      </c>
      <c r="I3992">
        <v>122</v>
      </c>
    </row>
    <row r="3993" spans="1:9">
      <c r="A3993" t="s">
        <v>3999</v>
      </c>
      <c r="B3993">
        <f t="shared" si="124"/>
        <v>0.326374207188161</v>
      </c>
      <c r="C3993">
        <v>0.87</v>
      </c>
      <c r="D3993">
        <v>3784</v>
      </c>
      <c r="E3993">
        <v>1235</v>
      </c>
      <c r="F3993">
        <f t="shared" si="125"/>
        <v>2.66565182186235</v>
      </c>
      <c r="G3993">
        <v>40.2</v>
      </c>
      <c r="H3993">
        <v>39.3</v>
      </c>
      <c r="I3993">
        <v>123</v>
      </c>
    </row>
    <row r="3994" spans="1:9">
      <c r="A3994" t="s">
        <v>4000</v>
      </c>
      <c r="B3994">
        <f t="shared" si="124"/>
        <v>0.27185548617306</v>
      </c>
      <c r="C3994">
        <v>0.9</v>
      </c>
      <c r="D3994">
        <v>4484</v>
      </c>
      <c r="E3994">
        <v>1219</v>
      </c>
      <c r="F3994">
        <f t="shared" si="125"/>
        <v>3.31058244462674</v>
      </c>
      <c r="G3994">
        <v>43.8</v>
      </c>
      <c r="H3994">
        <v>42.9</v>
      </c>
      <c r="I3994">
        <v>124</v>
      </c>
    </row>
    <row r="3995" spans="1:9">
      <c r="A3995" t="s">
        <v>4001</v>
      </c>
      <c r="B3995">
        <f t="shared" si="124"/>
        <v>1.25740025740026</v>
      </c>
      <c r="C3995">
        <v>0.56</v>
      </c>
      <c r="D3995">
        <v>777</v>
      </c>
      <c r="E3995">
        <v>977</v>
      </c>
      <c r="F3995">
        <f t="shared" si="125"/>
        <v>0.445363357215967</v>
      </c>
      <c r="G3995">
        <v>7.3</v>
      </c>
      <c r="H3995">
        <v>4.3</v>
      </c>
      <c r="I3995">
        <v>88</v>
      </c>
    </row>
    <row r="3996" spans="1:9">
      <c r="A3996" t="s">
        <v>4002</v>
      </c>
      <c r="B3996">
        <f t="shared" si="124"/>
        <v>0.279871889627987</v>
      </c>
      <c r="C3996">
        <v>0.89</v>
      </c>
      <c r="D3996">
        <v>4059</v>
      </c>
      <c r="E3996">
        <v>1136</v>
      </c>
      <c r="F3996">
        <f t="shared" si="125"/>
        <v>3.1800264084507</v>
      </c>
      <c r="G3996">
        <v>45.2</v>
      </c>
      <c r="H3996">
        <v>44.2</v>
      </c>
      <c r="I3996">
        <v>119</v>
      </c>
    </row>
    <row r="3997" spans="1:9">
      <c r="A3997" t="s">
        <v>4003</v>
      </c>
      <c r="B3997">
        <f t="shared" si="124"/>
        <v>0.24780316344464</v>
      </c>
      <c r="C3997">
        <v>0.91</v>
      </c>
      <c r="D3997">
        <v>4552</v>
      </c>
      <c r="E3997">
        <v>1128</v>
      </c>
      <c r="F3997">
        <f t="shared" si="125"/>
        <v>3.6722695035461</v>
      </c>
      <c r="G3997">
        <v>45.8</v>
      </c>
      <c r="H3997">
        <v>45</v>
      </c>
      <c r="I3997">
        <v>121</v>
      </c>
    </row>
    <row r="3998" spans="1:9">
      <c r="A3998" t="s">
        <v>4004</v>
      </c>
      <c r="B3998">
        <f t="shared" si="124"/>
        <v>0.254923655676035</v>
      </c>
      <c r="C3998">
        <v>0.91</v>
      </c>
      <c r="D3998">
        <v>4519</v>
      </c>
      <c r="E3998">
        <v>1152</v>
      </c>
      <c r="F3998">
        <f t="shared" si="125"/>
        <v>3.56969618055556</v>
      </c>
      <c r="G3998">
        <v>46.1</v>
      </c>
      <c r="H3998">
        <v>45.3</v>
      </c>
      <c r="I3998">
        <v>109</v>
      </c>
    </row>
    <row r="3999" spans="1:9">
      <c r="A3999" t="s">
        <v>4005</v>
      </c>
      <c r="B3999">
        <f t="shared" si="124"/>
        <v>0.268462833774356</v>
      </c>
      <c r="C3999">
        <v>0.91</v>
      </c>
      <c r="D3999">
        <v>4157</v>
      </c>
      <c r="E3999">
        <v>1116</v>
      </c>
      <c r="F3999">
        <f t="shared" si="125"/>
        <v>3.38966845878136</v>
      </c>
      <c r="G3999">
        <v>47.5</v>
      </c>
      <c r="H3999">
        <v>46.4</v>
      </c>
      <c r="I3999">
        <v>123</v>
      </c>
    </row>
    <row r="4000" spans="1:9">
      <c r="A4000" t="s">
        <v>4006</v>
      </c>
      <c r="B4000">
        <f t="shared" si="124"/>
        <v>0.242125984251968</v>
      </c>
      <c r="C4000">
        <v>0.91</v>
      </c>
      <c r="D4000">
        <v>5080</v>
      </c>
      <c r="E4000">
        <v>1230</v>
      </c>
      <c r="F4000">
        <f t="shared" si="125"/>
        <v>3.75837398373984</v>
      </c>
      <c r="G4000">
        <v>44.6</v>
      </c>
      <c r="H4000">
        <v>43</v>
      </c>
      <c r="I4000">
        <v>118</v>
      </c>
    </row>
    <row r="4001" spans="1:9">
      <c r="A4001" t="s">
        <v>4007</v>
      </c>
      <c r="B4001">
        <f t="shared" si="124"/>
        <v>0.24521241470394</v>
      </c>
      <c r="C4001">
        <v>0.91</v>
      </c>
      <c r="D4001">
        <v>4543</v>
      </c>
      <c r="E4001">
        <v>1114</v>
      </c>
      <c r="F4001">
        <f t="shared" si="125"/>
        <v>3.71106822262118</v>
      </c>
      <c r="G4001">
        <v>47.1</v>
      </c>
      <c r="H4001">
        <v>46.1</v>
      </c>
      <c r="I4001">
        <v>117</v>
      </c>
    </row>
    <row r="4002" spans="1:9">
      <c r="A4002" t="s">
        <v>4008</v>
      </c>
      <c r="B4002">
        <f t="shared" si="124"/>
        <v>0.226644669003918</v>
      </c>
      <c r="C4002">
        <v>0.91</v>
      </c>
      <c r="D4002">
        <v>4849</v>
      </c>
      <c r="E4002">
        <v>1099</v>
      </c>
      <c r="F4002">
        <f t="shared" si="125"/>
        <v>4.01509554140127</v>
      </c>
      <c r="G4002">
        <v>48.6</v>
      </c>
      <c r="H4002">
        <v>47.3</v>
      </c>
      <c r="I4002">
        <v>120</v>
      </c>
    </row>
    <row r="4003" spans="1:9">
      <c r="A4003" t="s">
        <v>4009</v>
      </c>
      <c r="B4003">
        <f t="shared" si="124"/>
        <v>0.786917098445596</v>
      </c>
      <c r="C4003">
        <v>0.76</v>
      </c>
      <c r="D4003">
        <v>1544</v>
      </c>
      <c r="E4003">
        <v>1215</v>
      </c>
      <c r="F4003">
        <f t="shared" si="125"/>
        <v>0.965794238683128</v>
      </c>
      <c r="G4003">
        <v>22.9</v>
      </c>
      <c r="H4003">
        <v>22.1</v>
      </c>
      <c r="I4003">
        <v>128</v>
      </c>
    </row>
    <row r="4004" spans="1:9">
      <c r="A4004" t="s">
        <v>4010</v>
      </c>
      <c r="B4004">
        <f t="shared" si="124"/>
        <v>0.236429177268872</v>
      </c>
      <c r="C4004">
        <v>0.91</v>
      </c>
      <c r="D4004">
        <v>4716</v>
      </c>
      <c r="E4004">
        <v>1115</v>
      </c>
      <c r="F4004">
        <f t="shared" si="125"/>
        <v>3.84893273542601</v>
      </c>
      <c r="G4004">
        <v>48.8</v>
      </c>
      <c r="H4004">
        <v>47.4</v>
      </c>
      <c r="I4004">
        <v>116</v>
      </c>
    </row>
    <row r="4005" spans="1:9">
      <c r="A4005" t="s">
        <v>4011</v>
      </c>
      <c r="B4005">
        <f t="shared" si="124"/>
        <v>0.213523131672598</v>
      </c>
      <c r="C4005">
        <v>0.92</v>
      </c>
      <c r="D4005">
        <v>5058</v>
      </c>
      <c r="E4005">
        <v>1080</v>
      </c>
      <c r="F4005">
        <f t="shared" si="125"/>
        <v>4.30866666666667</v>
      </c>
      <c r="G4005">
        <v>50.1</v>
      </c>
      <c r="H4005">
        <v>48.4</v>
      </c>
      <c r="I4005">
        <v>114</v>
      </c>
    </row>
    <row r="4006" spans="1:9">
      <c r="A4006" t="s">
        <v>4012</v>
      </c>
      <c r="B4006">
        <f t="shared" si="124"/>
        <v>1.31111111111111</v>
      </c>
      <c r="C4006">
        <v>0.57</v>
      </c>
      <c r="D4006">
        <v>900</v>
      </c>
      <c r="E4006">
        <v>1180</v>
      </c>
      <c r="F4006">
        <f t="shared" si="125"/>
        <v>0.434745762711864</v>
      </c>
      <c r="G4006">
        <v>8.3</v>
      </c>
      <c r="H4006">
        <v>4.5</v>
      </c>
      <c r="I4006">
        <v>104</v>
      </c>
    </row>
    <row r="4007" spans="1:9">
      <c r="A4007" t="s">
        <v>4013</v>
      </c>
      <c r="B4007">
        <f t="shared" si="124"/>
        <v>0.226102138804016</v>
      </c>
      <c r="C4007">
        <v>0.92</v>
      </c>
      <c r="D4007">
        <v>4582</v>
      </c>
      <c r="E4007">
        <v>1036</v>
      </c>
      <c r="F4007">
        <f t="shared" si="125"/>
        <v>4.06895752895753</v>
      </c>
      <c r="G4007">
        <v>50.1</v>
      </c>
      <c r="H4007">
        <v>48.3</v>
      </c>
      <c r="I4007">
        <v>102</v>
      </c>
    </row>
    <row r="4008" spans="1:9">
      <c r="A4008" t="s">
        <v>4014</v>
      </c>
      <c r="B4008">
        <f t="shared" si="124"/>
        <v>0.188955166442178</v>
      </c>
      <c r="C4008">
        <v>0.93</v>
      </c>
      <c r="D4008">
        <v>5197</v>
      </c>
      <c r="E4008">
        <v>982</v>
      </c>
      <c r="F4008">
        <f t="shared" si="125"/>
        <v>4.92180244399185</v>
      </c>
      <c r="G4008">
        <v>55.4</v>
      </c>
      <c r="H4008">
        <v>53.9</v>
      </c>
      <c r="I4008">
        <v>113</v>
      </c>
    </row>
    <row r="4009" spans="1:9">
      <c r="A4009" t="s">
        <v>4015</v>
      </c>
      <c r="B4009">
        <f t="shared" si="124"/>
        <v>0.194276501410721</v>
      </c>
      <c r="C4009">
        <v>0.93</v>
      </c>
      <c r="D4009">
        <v>4962</v>
      </c>
      <c r="E4009">
        <v>964</v>
      </c>
      <c r="F4009">
        <f t="shared" si="125"/>
        <v>4.78699170124481</v>
      </c>
      <c r="G4009">
        <v>55.3</v>
      </c>
      <c r="H4009">
        <v>53.3</v>
      </c>
      <c r="I4009">
        <v>109</v>
      </c>
    </row>
    <row r="4010" spans="1:9">
      <c r="A4010" t="s">
        <v>4016</v>
      </c>
      <c r="B4010">
        <f t="shared" si="124"/>
        <v>0.204428202923474</v>
      </c>
      <c r="C4010">
        <v>0.93</v>
      </c>
      <c r="D4010">
        <v>4652</v>
      </c>
      <c r="E4010">
        <v>951</v>
      </c>
      <c r="F4010">
        <f t="shared" si="125"/>
        <v>4.54927444794953</v>
      </c>
      <c r="G4010">
        <v>54.7</v>
      </c>
      <c r="H4010">
        <v>52.6</v>
      </c>
      <c r="I4010">
        <v>98</v>
      </c>
    </row>
    <row r="4011" spans="1:9">
      <c r="A4011" t="s">
        <v>4017</v>
      </c>
      <c r="B4011">
        <f t="shared" si="124"/>
        <v>0.153634171546676</v>
      </c>
      <c r="C4011">
        <v>0.94</v>
      </c>
      <c r="D4011">
        <v>5806</v>
      </c>
      <c r="E4011">
        <v>892</v>
      </c>
      <c r="F4011">
        <f t="shared" si="125"/>
        <v>6.11843049327354</v>
      </c>
      <c r="G4011">
        <v>58.4</v>
      </c>
      <c r="H4011">
        <v>56.4</v>
      </c>
      <c r="I4011">
        <v>100</v>
      </c>
    </row>
    <row r="4012" spans="1:9">
      <c r="A4012" t="s">
        <v>4018</v>
      </c>
      <c r="B4012">
        <f t="shared" si="124"/>
        <v>0.15770486170761</v>
      </c>
      <c r="C4012">
        <v>0.94</v>
      </c>
      <c r="D4012">
        <v>5821</v>
      </c>
      <c r="E4012">
        <v>918</v>
      </c>
      <c r="F4012">
        <f t="shared" si="125"/>
        <v>5.96050108932462</v>
      </c>
      <c r="G4012">
        <v>59.4</v>
      </c>
      <c r="H4012">
        <v>58.9</v>
      </c>
      <c r="I4012">
        <v>105</v>
      </c>
    </row>
    <row r="4013" spans="1:9">
      <c r="A4013" t="s">
        <v>4019</v>
      </c>
      <c r="B4013">
        <f t="shared" si="124"/>
        <v>0.798018292682927</v>
      </c>
      <c r="C4013">
        <v>0.69</v>
      </c>
      <c r="D4013">
        <v>1312</v>
      </c>
      <c r="E4013">
        <v>1047</v>
      </c>
      <c r="F4013">
        <f t="shared" si="125"/>
        <v>0.864641833810888</v>
      </c>
      <c r="G4013">
        <v>23.5</v>
      </c>
      <c r="H4013">
        <v>21.9</v>
      </c>
      <c r="I4013">
        <v>106</v>
      </c>
    </row>
    <row r="4014" spans="1:9">
      <c r="A4014" t="s">
        <v>4020</v>
      </c>
      <c r="B4014">
        <f t="shared" si="124"/>
        <v>0.861759425493716</v>
      </c>
      <c r="C4014">
        <v>0.68</v>
      </c>
      <c r="D4014">
        <v>1114</v>
      </c>
      <c r="E4014">
        <v>960</v>
      </c>
      <c r="F4014">
        <f t="shared" si="125"/>
        <v>0.789083333333333</v>
      </c>
      <c r="G4014">
        <v>21.3</v>
      </c>
      <c r="H4014">
        <v>20.3</v>
      </c>
      <c r="I4014">
        <v>107</v>
      </c>
    </row>
    <row r="4015" spans="1:9">
      <c r="A4015" t="s">
        <v>4021</v>
      </c>
      <c r="B4015">
        <f t="shared" si="124"/>
        <v>0.798677443056576</v>
      </c>
      <c r="C4015">
        <v>0.71</v>
      </c>
      <c r="D4015">
        <v>1361</v>
      </c>
      <c r="E4015">
        <v>1087</v>
      </c>
      <c r="F4015">
        <f t="shared" si="125"/>
        <v>0.888969641214351</v>
      </c>
      <c r="G4015">
        <v>24</v>
      </c>
      <c r="H4015">
        <v>23.2</v>
      </c>
      <c r="I4015">
        <v>111</v>
      </c>
    </row>
    <row r="4016" spans="1:9">
      <c r="A4016" t="s">
        <v>4022</v>
      </c>
      <c r="B4016">
        <f t="shared" si="124"/>
        <v>0.706090651558074</v>
      </c>
      <c r="C4016">
        <v>0.71</v>
      </c>
      <c r="D4016">
        <v>1412</v>
      </c>
      <c r="E4016">
        <v>997</v>
      </c>
      <c r="F4016">
        <f t="shared" si="125"/>
        <v>1.00553660982949</v>
      </c>
      <c r="G4016">
        <v>27</v>
      </c>
      <c r="H4016">
        <v>26.5</v>
      </c>
      <c r="I4016">
        <v>106</v>
      </c>
    </row>
    <row r="4017" spans="1:9">
      <c r="A4017" t="s">
        <v>4023</v>
      </c>
      <c r="B4017">
        <f t="shared" si="124"/>
        <v>1.03270745003028</v>
      </c>
      <c r="C4017">
        <v>0.66</v>
      </c>
      <c r="D4017">
        <v>1651</v>
      </c>
      <c r="E4017">
        <v>1705</v>
      </c>
      <c r="F4017">
        <f t="shared" si="125"/>
        <v>0.639096774193548</v>
      </c>
      <c r="G4017">
        <v>8.6</v>
      </c>
      <c r="H4017">
        <v>6.8</v>
      </c>
      <c r="I4017">
        <v>155</v>
      </c>
    </row>
    <row r="4018" spans="1:9">
      <c r="A4018" t="s">
        <v>4024</v>
      </c>
      <c r="B4018">
        <f t="shared" si="124"/>
        <v>0.770168855534709</v>
      </c>
      <c r="C4018">
        <v>0.67</v>
      </c>
      <c r="D4018">
        <v>1066</v>
      </c>
      <c r="E4018">
        <v>821</v>
      </c>
      <c r="F4018">
        <f t="shared" si="125"/>
        <v>0.869939098660171</v>
      </c>
      <c r="G4018">
        <v>25.3</v>
      </c>
      <c r="H4018">
        <v>24.5</v>
      </c>
      <c r="I4018">
        <v>97</v>
      </c>
    </row>
    <row r="4019" spans="1:9">
      <c r="A4019" t="s">
        <v>4025</v>
      </c>
      <c r="B4019">
        <f t="shared" si="124"/>
        <v>0.773524720893142</v>
      </c>
      <c r="C4019">
        <v>0.68</v>
      </c>
      <c r="D4019">
        <v>1254</v>
      </c>
      <c r="E4019">
        <v>970</v>
      </c>
      <c r="F4019">
        <f t="shared" si="125"/>
        <v>0.879092783505155</v>
      </c>
      <c r="G4019">
        <v>25</v>
      </c>
      <c r="H4019">
        <v>23.8</v>
      </c>
      <c r="I4019">
        <v>102</v>
      </c>
    </row>
    <row r="4020" spans="1:9">
      <c r="A4020" t="s">
        <v>4026</v>
      </c>
      <c r="B4020">
        <f t="shared" si="124"/>
        <v>0.271645229410635</v>
      </c>
      <c r="C4020">
        <v>0.91</v>
      </c>
      <c r="D4020">
        <v>5209</v>
      </c>
      <c r="E4020">
        <v>1415</v>
      </c>
      <c r="F4020">
        <f t="shared" si="125"/>
        <v>3.34995759717314</v>
      </c>
      <c r="G4020">
        <v>15.9</v>
      </c>
      <c r="H4020">
        <v>14.3</v>
      </c>
      <c r="I4020">
        <v>127</v>
      </c>
    </row>
    <row r="4021" spans="1:9">
      <c r="A4021" t="s">
        <v>4027</v>
      </c>
      <c r="B4021">
        <f t="shared" si="124"/>
        <v>0.145959902794654</v>
      </c>
      <c r="C4021">
        <v>0.95</v>
      </c>
      <c r="D4021">
        <v>6584</v>
      </c>
      <c r="E4021">
        <v>961</v>
      </c>
      <c r="F4021">
        <f t="shared" si="125"/>
        <v>6.50863683662851</v>
      </c>
      <c r="G4021">
        <v>24.1</v>
      </c>
      <c r="H4021">
        <v>20.6</v>
      </c>
      <c r="I4021">
        <v>102</v>
      </c>
    </row>
    <row r="4022" spans="1:9">
      <c r="A4022" t="s">
        <v>4028</v>
      </c>
      <c r="B4022">
        <f t="shared" si="124"/>
        <v>0.150520914321256</v>
      </c>
      <c r="C4022">
        <v>0.94</v>
      </c>
      <c r="D4022">
        <v>6431</v>
      </c>
      <c r="E4022">
        <v>968</v>
      </c>
      <c r="F4022">
        <f t="shared" si="125"/>
        <v>6.24497933884297</v>
      </c>
      <c r="G4022">
        <v>24.4</v>
      </c>
      <c r="H4022">
        <v>19.6</v>
      </c>
      <c r="I4022">
        <v>102</v>
      </c>
    </row>
    <row r="4023" spans="1:9">
      <c r="A4023" t="s">
        <v>4029</v>
      </c>
      <c r="B4023">
        <f t="shared" si="124"/>
        <v>0.134067259840145</v>
      </c>
      <c r="C4023">
        <v>0.95</v>
      </c>
      <c r="D4023">
        <v>6631</v>
      </c>
      <c r="E4023">
        <v>889</v>
      </c>
      <c r="F4023">
        <f t="shared" si="125"/>
        <v>7.08599550056243</v>
      </c>
      <c r="G4023">
        <v>24.5</v>
      </c>
      <c r="H4023">
        <v>21</v>
      </c>
      <c r="I4023">
        <v>97</v>
      </c>
    </row>
    <row r="4024" spans="1:9">
      <c r="A4024" t="s">
        <v>4030</v>
      </c>
      <c r="B4024">
        <f t="shared" si="124"/>
        <v>0.139467312348668</v>
      </c>
      <c r="C4024">
        <v>0.95</v>
      </c>
      <c r="D4024">
        <v>6195</v>
      </c>
      <c r="E4024">
        <v>864</v>
      </c>
      <c r="F4024">
        <f t="shared" si="125"/>
        <v>6.81163194444444</v>
      </c>
      <c r="G4024">
        <v>25</v>
      </c>
      <c r="H4024">
        <v>21</v>
      </c>
      <c r="I4024">
        <v>91</v>
      </c>
    </row>
    <row r="4025" spans="1:9">
      <c r="A4025" t="s">
        <v>4031</v>
      </c>
      <c r="B4025">
        <f t="shared" si="124"/>
        <v>0.119479048697622</v>
      </c>
      <c r="C4025">
        <v>0.95</v>
      </c>
      <c r="D4025">
        <v>7064</v>
      </c>
      <c r="E4025">
        <v>844</v>
      </c>
      <c r="F4025">
        <f t="shared" si="125"/>
        <v>7.95118483412322</v>
      </c>
      <c r="G4025">
        <v>25.7</v>
      </c>
      <c r="H4025">
        <v>21.8</v>
      </c>
      <c r="I4025">
        <v>91</v>
      </c>
    </row>
    <row r="4026" spans="1:9">
      <c r="A4026" t="s">
        <v>4032</v>
      </c>
      <c r="B4026">
        <f t="shared" si="124"/>
        <v>0.118610838818093</v>
      </c>
      <c r="C4026">
        <v>0.95</v>
      </c>
      <c r="D4026">
        <v>7141</v>
      </c>
      <c r="E4026">
        <v>847</v>
      </c>
      <c r="F4026">
        <f t="shared" si="125"/>
        <v>8.00938606847698</v>
      </c>
      <c r="G4026">
        <v>26.7</v>
      </c>
      <c r="H4026">
        <v>21.7</v>
      </c>
      <c r="I4026">
        <v>91</v>
      </c>
    </row>
    <row r="4027" spans="1:9">
      <c r="A4027" t="s">
        <v>4033</v>
      </c>
      <c r="B4027">
        <f t="shared" si="124"/>
        <v>0.102749832327297</v>
      </c>
      <c r="C4027">
        <v>0.96</v>
      </c>
      <c r="D4027">
        <v>7455</v>
      </c>
      <c r="E4027">
        <v>766</v>
      </c>
      <c r="F4027">
        <f t="shared" si="125"/>
        <v>9.34308093994778</v>
      </c>
      <c r="G4027">
        <v>27.2</v>
      </c>
      <c r="H4027">
        <v>22.7</v>
      </c>
      <c r="I4027">
        <v>84</v>
      </c>
    </row>
    <row r="4028" spans="1:9">
      <c r="A4028" t="s">
        <v>4034</v>
      </c>
      <c r="B4028">
        <f t="shared" si="124"/>
        <v>1.0311004784689</v>
      </c>
      <c r="C4028">
        <v>0.66</v>
      </c>
      <c r="D4028">
        <v>1672</v>
      </c>
      <c r="E4028">
        <v>1724</v>
      </c>
      <c r="F4028">
        <f t="shared" si="125"/>
        <v>0.640092807424594</v>
      </c>
      <c r="G4028">
        <v>8.4</v>
      </c>
      <c r="H4028">
        <v>6.7</v>
      </c>
      <c r="I4028">
        <v>158</v>
      </c>
    </row>
    <row r="4029" spans="1:9">
      <c r="A4029" t="s">
        <v>4035</v>
      </c>
      <c r="B4029">
        <f t="shared" si="124"/>
        <v>0.105579399141631</v>
      </c>
      <c r="C4029">
        <v>0.96</v>
      </c>
      <c r="D4029">
        <v>6990</v>
      </c>
      <c r="E4029">
        <v>738</v>
      </c>
      <c r="F4029">
        <f t="shared" si="125"/>
        <v>9.09268292682927</v>
      </c>
      <c r="G4029">
        <v>29.2</v>
      </c>
      <c r="H4029">
        <v>24.4</v>
      </c>
      <c r="I4029">
        <v>91</v>
      </c>
    </row>
    <row r="4030" spans="1:9">
      <c r="A4030" t="s">
        <v>4036</v>
      </c>
      <c r="B4030">
        <f t="shared" si="124"/>
        <v>0.109919975841764</v>
      </c>
      <c r="C4030">
        <v>0.96</v>
      </c>
      <c r="D4030">
        <v>6623</v>
      </c>
      <c r="E4030">
        <v>728</v>
      </c>
      <c r="F4030">
        <f t="shared" si="125"/>
        <v>8.73362637362637</v>
      </c>
      <c r="G4030">
        <v>28.2</v>
      </c>
      <c r="H4030">
        <v>24.5</v>
      </c>
      <c r="I4030">
        <v>87</v>
      </c>
    </row>
    <row r="4031" spans="1:9">
      <c r="A4031" t="s">
        <v>4037</v>
      </c>
      <c r="B4031">
        <f t="shared" si="124"/>
        <v>0.090530557421088</v>
      </c>
      <c r="C4031">
        <v>0.97</v>
      </c>
      <c r="D4031">
        <v>7445</v>
      </c>
      <c r="E4031">
        <v>674</v>
      </c>
      <c r="F4031">
        <f t="shared" si="125"/>
        <v>10.7146142433234</v>
      </c>
      <c r="G4031">
        <v>30.2</v>
      </c>
      <c r="H4031">
        <v>25.3</v>
      </c>
      <c r="I4031">
        <v>83</v>
      </c>
    </row>
    <row r="4032" spans="1:9">
      <c r="A4032" t="s">
        <v>4038</v>
      </c>
      <c r="B4032">
        <f t="shared" si="124"/>
        <v>0.190865935504993</v>
      </c>
      <c r="C4032">
        <v>0.97</v>
      </c>
      <c r="D4032">
        <v>6109</v>
      </c>
      <c r="E4032">
        <v>1166</v>
      </c>
      <c r="F4032">
        <f t="shared" si="125"/>
        <v>5.08210120068611</v>
      </c>
      <c r="G4032">
        <v>20.9</v>
      </c>
      <c r="H4032">
        <v>17.6</v>
      </c>
      <c r="I4032">
        <v>102</v>
      </c>
    </row>
    <row r="4033" spans="1:9">
      <c r="A4033" t="s">
        <v>4039</v>
      </c>
      <c r="B4033">
        <f t="shared" si="124"/>
        <v>0.090597840400316</v>
      </c>
      <c r="C4033">
        <v>0.97</v>
      </c>
      <c r="D4033">
        <v>7594</v>
      </c>
      <c r="E4033">
        <v>688</v>
      </c>
      <c r="F4033">
        <f t="shared" si="125"/>
        <v>10.7066569767442</v>
      </c>
      <c r="G4033">
        <v>30.4</v>
      </c>
      <c r="H4033">
        <v>25.1</v>
      </c>
      <c r="I4033">
        <v>83</v>
      </c>
    </row>
    <row r="4034" spans="1:9">
      <c r="A4034" t="s">
        <v>4040</v>
      </c>
      <c r="B4034">
        <f t="shared" ref="B4034:B4097" si="126">E4034/D4034</f>
        <v>0.0768917819365338</v>
      </c>
      <c r="C4034">
        <v>0.97</v>
      </c>
      <c r="D4034">
        <v>7374</v>
      </c>
      <c r="E4034">
        <v>567</v>
      </c>
      <c r="F4034">
        <f t="shared" ref="F4034:F4097" si="127">C4034/B4034</f>
        <v>12.6151322751323</v>
      </c>
      <c r="G4034">
        <v>35.1</v>
      </c>
      <c r="H4034">
        <v>28.7</v>
      </c>
      <c r="I4034">
        <v>81</v>
      </c>
    </row>
    <row r="4035" spans="1:9">
      <c r="A4035" t="s">
        <v>4041</v>
      </c>
      <c r="B4035">
        <f t="shared" si="126"/>
        <v>0.0904816186947848</v>
      </c>
      <c r="C4035">
        <v>0.97</v>
      </c>
      <c r="D4035">
        <v>7018</v>
      </c>
      <c r="E4035">
        <v>635</v>
      </c>
      <c r="F4035">
        <f t="shared" si="127"/>
        <v>10.7204094488189</v>
      </c>
      <c r="G4035">
        <v>32.5</v>
      </c>
      <c r="H4035">
        <v>27.4</v>
      </c>
      <c r="I4035">
        <v>88</v>
      </c>
    </row>
    <row r="4036" spans="1:9">
      <c r="A4036" t="s">
        <v>4042</v>
      </c>
      <c r="B4036">
        <f t="shared" si="126"/>
        <v>0.0841108480712993</v>
      </c>
      <c r="C4036">
        <v>0.97</v>
      </c>
      <c r="D4036">
        <v>7181</v>
      </c>
      <c r="E4036">
        <v>604</v>
      </c>
      <c r="F4036">
        <f t="shared" si="127"/>
        <v>11.5324006622517</v>
      </c>
      <c r="G4036">
        <v>33.6</v>
      </c>
      <c r="H4036">
        <v>27.8</v>
      </c>
      <c r="I4036">
        <v>86</v>
      </c>
    </row>
    <row r="4037" spans="1:9">
      <c r="A4037" t="s">
        <v>4043</v>
      </c>
      <c r="B4037">
        <f t="shared" si="126"/>
        <v>0.079335298847494</v>
      </c>
      <c r="C4037">
        <v>0.97</v>
      </c>
      <c r="D4037">
        <v>7462</v>
      </c>
      <c r="E4037">
        <v>592</v>
      </c>
      <c r="F4037">
        <f t="shared" si="127"/>
        <v>12.2265878378378</v>
      </c>
      <c r="G4037">
        <v>33.1</v>
      </c>
      <c r="H4037">
        <v>28.2</v>
      </c>
      <c r="I4037">
        <v>83</v>
      </c>
    </row>
    <row r="4038" spans="1:9">
      <c r="A4038" t="s">
        <v>4044</v>
      </c>
      <c r="B4038">
        <f t="shared" si="126"/>
        <v>0.0808692064365287</v>
      </c>
      <c r="C4038">
        <v>0.97</v>
      </c>
      <c r="D4038">
        <v>7271</v>
      </c>
      <c r="E4038">
        <v>588</v>
      </c>
      <c r="F4038">
        <f t="shared" si="127"/>
        <v>11.9946768707483</v>
      </c>
      <c r="G4038">
        <v>33.8</v>
      </c>
      <c r="H4038">
        <v>27.9</v>
      </c>
      <c r="I4038">
        <v>81</v>
      </c>
    </row>
    <row r="4039" spans="1:9">
      <c r="A4039" t="s">
        <v>4045</v>
      </c>
      <c r="B4039">
        <f t="shared" si="126"/>
        <v>0.952652345462516</v>
      </c>
      <c r="C4039">
        <v>0.72</v>
      </c>
      <c r="D4039">
        <v>2281</v>
      </c>
      <c r="E4039">
        <v>2173</v>
      </c>
      <c r="F4039">
        <f t="shared" si="127"/>
        <v>0.755784629544409</v>
      </c>
      <c r="G4039">
        <v>10.6</v>
      </c>
      <c r="H4039">
        <v>6.1</v>
      </c>
      <c r="I4039">
        <v>154</v>
      </c>
    </row>
    <row r="4040" spans="1:9">
      <c r="A4040" t="s">
        <v>4046</v>
      </c>
      <c r="B4040">
        <f t="shared" si="126"/>
        <v>0.0843963215663008</v>
      </c>
      <c r="C4040">
        <v>0.97</v>
      </c>
      <c r="D4040">
        <v>6742</v>
      </c>
      <c r="E4040">
        <v>569</v>
      </c>
      <c r="F4040">
        <f t="shared" si="127"/>
        <v>11.4933919156415</v>
      </c>
      <c r="G4040">
        <v>34</v>
      </c>
      <c r="H4040">
        <v>27.8</v>
      </c>
      <c r="I4040">
        <v>77</v>
      </c>
    </row>
    <row r="4041" spans="1:9">
      <c r="A4041" t="s">
        <v>4047</v>
      </c>
      <c r="B4041">
        <f t="shared" si="126"/>
        <v>0.0712436829779367</v>
      </c>
      <c r="C4041">
        <v>0.97</v>
      </c>
      <c r="D4041">
        <v>8113</v>
      </c>
      <c r="E4041">
        <v>578</v>
      </c>
      <c r="F4041">
        <f t="shared" si="127"/>
        <v>13.6152422145329</v>
      </c>
      <c r="G4041">
        <v>33</v>
      </c>
      <c r="H4041">
        <v>27.1</v>
      </c>
      <c r="I4041">
        <v>75</v>
      </c>
    </row>
    <row r="4042" spans="1:9">
      <c r="A4042" t="s">
        <v>4048</v>
      </c>
      <c r="B4042">
        <f t="shared" si="126"/>
        <v>0.0838381057268723</v>
      </c>
      <c r="C4042">
        <v>0.97</v>
      </c>
      <c r="D4042">
        <v>7264</v>
      </c>
      <c r="E4042">
        <v>609</v>
      </c>
      <c r="F4042">
        <f t="shared" si="127"/>
        <v>11.5699178981938</v>
      </c>
      <c r="G4042">
        <v>33.3</v>
      </c>
      <c r="H4042">
        <v>27.9</v>
      </c>
      <c r="I4042">
        <v>86</v>
      </c>
    </row>
    <row r="4043" spans="1:9">
      <c r="A4043" t="s">
        <v>4049</v>
      </c>
      <c r="B4043">
        <f t="shared" si="126"/>
        <v>0.0712753879147218</v>
      </c>
      <c r="C4043">
        <v>0.97</v>
      </c>
      <c r="D4043">
        <v>7927</v>
      </c>
      <c r="E4043">
        <v>565</v>
      </c>
      <c r="F4043">
        <f t="shared" si="127"/>
        <v>13.609185840708</v>
      </c>
      <c r="G4043">
        <v>34</v>
      </c>
      <c r="H4043">
        <v>28.7</v>
      </c>
      <c r="I4043">
        <v>80</v>
      </c>
    </row>
    <row r="4044" spans="1:9">
      <c r="A4044" t="s">
        <v>4050</v>
      </c>
      <c r="B4044">
        <f t="shared" si="126"/>
        <v>0.16976337938701</v>
      </c>
      <c r="C4044">
        <v>0.94</v>
      </c>
      <c r="D4044">
        <v>6297</v>
      </c>
      <c r="E4044">
        <v>1069</v>
      </c>
      <c r="F4044">
        <f t="shared" si="127"/>
        <v>5.53711880261927</v>
      </c>
      <c r="G4044">
        <v>20.9</v>
      </c>
      <c r="H4044">
        <v>18</v>
      </c>
      <c r="I4044">
        <v>104</v>
      </c>
    </row>
    <row r="4045" spans="1:9">
      <c r="A4045" t="s">
        <v>4051</v>
      </c>
      <c r="B4045">
        <f t="shared" si="126"/>
        <v>0.0754010695187166</v>
      </c>
      <c r="C4045">
        <v>0.97</v>
      </c>
      <c r="D4045">
        <v>7480</v>
      </c>
      <c r="E4045">
        <v>564</v>
      </c>
      <c r="F4045">
        <f t="shared" si="127"/>
        <v>12.8645390070922</v>
      </c>
      <c r="G4045">
        <v>35.4</v>
      </c>
      <c r="H4045">
        <v>28.3</v>
      </c>
      <c r="I4045">
        <v>77</v>
      </c>
    </row>
    <row r="4046" spans="1:9">
      <c r="A4046" t="s">
        <v>4052</v>
      </c>
      <c r="B4046">
        <f t="shared" si="126"/>
        <v>0.0829042224510814</v>
      </c>
      <c r="C4046">
        <v>0.97</v>
      </c>
      <c r="D4046">
        <v>7768</v>
      </c>
      <c r="E4046">
        <v>644</v>
      </c>
      <c r="F4046">
        <f t="shared" si="127"/>
        <v>11.700248447205</v>
      </c>
      <c r="G4046">
        <v>33</v>
      </c>
      <c r="H4046">
        <v>29.4</v>
      </c>
      <c r="I4046">
        <v>85</v>
      </c>
    </row>
    <row r="4047" spans="1:9">
      <c r="A4047" t="s">
        <v>4053</v>
      </c>
      <c r="B4047">
        <f t="shared" si="126"/>
        <v>0.0710052014031692</v>
      </c>
      <c r="C4047">
        <v>0.97</v>
      </c>
      <c r="D4047">
        <v>8267</v>
      </c>
      <c r="E4047">
        <v>587</v>
      </c>
      <c r="F4047">
        <f t="shared" si="127"/>
        <v>13.6609710391823</v>
      </c>
      <c r="G4047">
        <v>34.2</v>
      </c>
      <c r="H4047">
        <v>28.6</v>
      </c>
      <c r="I4047">
        <v>79</v>
      </c>
    </row>
    <row r="4048" spans="1:9">
      <c r="A4048" t="s">
        <v>4054</v>
      </c>
      <c r="B4048">
        <f t="shared" si="126"/>
        <v>0.0713321055862492</v>
      </c>
      <c r="C4048">
        <v>0.97</v>
      </c>
      <c r="D4048">
        <v>8145</v>
      </c>
      <c r="E4048">
        <v>581</v>
      </c>
      <c r="F4048">
        <f t="shared" si="127"/>
        <v>13.5983648881239</v>
      </c>
      <c r="G4048">
        <v>34.8</v>
      </c>
      <c r="H4048">
        <v>28.5</v>
      </c>
      <c r="I4048">
        <v>78</v>
      </c>
    </row>
    <row r="4049" spans="1:9">
      <c r="A4049" t="s">
        <v>4055</v>
      </c>
      <c r="B4049">
        <f t="shared" si="126"/>
        <v>0.0648583484026522</v>
      </c>
      <c r="C4049">
        <v>0.97</v>
      </c>
      <c r="D4049">
        <v>8295</v>
      </c>
      <c r="E4049">
        <v>538</v>
      </c>
      <c r="F4049">
        <f t="shared" si="127"/>
        <v>14.9556691449814</v>
      </c>
      <c r="G4049">
        <v>35.6</v>
      </c>
      <c r="H4049">
        <v>29.6</v>
      </c>
      <c r="I4049">
        <v>76</v>
      </c>
    </row>
    <row r="4050" spans="1:9">
      <c r="A4050" t="s">
        <v>4056</v>
      </c>
      <c r="B4050">
        <f t="shared" si="126"/>
        <v>0.911458333333333</v>
      </c>
      <c r="C4050">
        <v>0.69</v>
      </c>
      <c r="D4050">
        <v>1728</v>
      </c>
      <c r="E4050">
        <v>1575</v>
      </c>
      <c r="F4050">
        <f t="shared" si="127"/>
        <v>0.757028571428571</v>
      </c>
      <c r="G4050">
        <v>9.5</v>
      </c>
      <c r="H4050">
        <v>7.2</v>
      </c>
      <c r="I4050">
        <v>138</v>
      </c>
    </row>
    <row r="4051" spans="1:9">
      <c r="A4051" t="s">
        <v>4057</v>
      </c>
      <c r="B4051">
        <f t="shared" si="126"/>
        <v>0.0665988815455008</v>
      </c>
      <c r="C4051">
        <v>0.97</v>
      </c>
      <c r="D4051">
        <v>7868</v>
      </c>
      <c r="E4051">
        <v>524</v>
      </c>
      <c r="F4051">
        <f t="shared" si="127"/>
        <v>14.5648091603053</v>
      </c>
      <c r="G4051">
        <v>36</v>
      </c>
      <c r="H4051">
        <v>29.4</v>
      </c>
      <c r="I4051">
        <v>74</v>
      </c>
    </row>
    <row r="4052" spans="1:9">
      <c r="A4052" t="s">
        <v>4058</v>
      </c>
      <c r="B4052">
        <f t="shared" si="126"/>
        <v>0.069681650498702</v>
      </c>
      <c r="C4052">
        <v>0.98</v>
      </c>
      <c r="D4052">
        <v>7319</v>
      </c>
      <c r="E4052">
        <v>510</v>
      </c>
      <c r="F4052">
        <f t="shared" si="127"/>
        <v>14.0639607843137</v>
      </c>
      <c r="G4052">
        <v>38.3</v>
      </c>
      <c r="H4052">
        <v>31.2</v>
      </c>
      <c r="I4052">
        <v>81</v>
      </c>
    </row>
    <row r="4053" spans="1:9">
      <c r="A4053" t="s">
        <v>4059</v>
      </c>
      <c r="B4053">
        <f t="shared" si="126"/>
        <v>0.0643411808209047</v>
      </c>
      <c r="C4053">
        <v>0.98</v>
      </c>
      <c r="D4053">
        <v>8113</v>
      </c>
      <c r="E4053">
        <v>522</v>
      </c>
      <c r="F4053">
        <f t="shared" si="127"/>
        <v>15.2313026819923</v>
      </c>
      <c r="G4053">
        <v>35.4</v>
      </c>
      <c r="H4053">
        <v>29.5</v>
      </c>
      <c r="I4053">
        <v>76</v>
      </c>
    </row>
    <row r="4054" spans="1:9">
      <c r="A4054" t="s">
        <v>4060</v>
      </c>
      <c r="B4054">
        <f t="shared" si="126"/>
        <v>0.0648159471688883</v>
      </c>
      <c r="C4054">
        <v>0.98</v>
      </c>
      <c r="D4054">
        <v>8177</v>
      </c>
      <c r="E4054">
        <v>530</v>
      </c>
      <c r="F4054">
        <f t="shared" si="127"/>
        <v>15.1197358490566</v>
      </c>
      <c r="G4054">
        <v>35.7</v>
      </c>
      <c r="H4054">
        <v>30</v>
      </c>
      <c r="I4054">
        <v>76</v>
      </c>
    </row>
    <row r="4055" spans="1:9">
      <c r="A4055" t="s">
        <v>4061</v>
      </c>
      <c r="B4055">
        <f t="shared" si="126"/>
        <v>0.0609909456740443</v>
      </c>
      <c r="C4055">
        <v>0.98</v>
      </c>
      <c r="D4055">
        <v>7952</v>
      </c>
      <c r="E4055">
        <v>485</v>
      </c>
      <c r="F4055">
        <f t="shared" si="127"/>
        <v>16.0679587628866</v>
      </c>
      <c r="G4055">
        <v>38</v>
      </c>
      <c r="H4055">
        <v>31.7</v>
      </c>
      <c r="I4055">
        <v>78</v>
      </c>
    </row>
    <row r="4056" spans="1:9">
      <c r="A4056" t="s">
        <v>4062</v>
      </c>
      <c r="B4056">
        <f t="shared" si="126"/>
        <v>0.159658744667885</v>
      </c>
      <c r="C4056">
        <v>0.94</v>
      </c>
      <c r="D4056">
        <v>6564</v>
      </c>
      <c r="E4056">
        <v>1048</v>
      </c>
      <c r="F4056">
        <f t="shared" si="127"/>
        <v>5.8875572519084</v>
      </c>
      <c r="G4056">
        <v>21.4</v>
      </c>
      <c r="H4056">
        <v>18.3</v>
      </c>
      <c r="I4056">
        <v>96</v>
      </c>
    </row>
    <row r="4057" spans="1:9">
      <c r="A4057" t="s">
        <v>4063</v>
      </c>
      <c r="B4057">
        <f t="shared" si="126"/>
        <v>0.0628681177976953</v>
      </c>
      <c r="C4057">
        <v>0.98</v>
      </c>
      <c r="D4057">
        <v>7810</v>
      </c>
      <c r="E4057">
        <v>491</v>
      </c>
      <c r="F4057">
        <f t="shared" si="127"/>
        <v>15.5881873727088</v>
      </c>
      <c r="G4057">
        <v>37.8</v>
      </c>
      <c r="H4057">
        <v>31.4</v>
      </c>
      <c r="I4057">
        <v>77</v>
      </c>
    </row>
    <row r="4058" spans="1:9">
      <c r="A4058" t="s">
        <v>4064</v>
      </c>
      <c r="B4058">
        <f t="shared" si="126"/>
        <v>0.0582284727362448</v>
      </c>
      <c r="C4058">
        <v>0.98</v>
      </c>
      <c r="D4058">
        <v>8106</v>
      </c>
      <c r="E4058">
        <v>472</v>
      </c>
      <c r="F4058">
        <f t="shared" si="127"/>
        <v>16.8302542372881</v>
      </c>
      <c r="G4058">
        <v>39</v>
      </c>
      <c r="H4058">
        <v>32.3</v>
      </c>
      <c r="I4058">
        <v>75</v>
      </c>
    </row>
    <row r="4059" spans="1:9">
      <c r="A4059" t="s">
        <v>4065</v>
      </c>
      <c r="B4059">
        <f t="shared" si="126"/>
        <v>0.0614654002713704</v>
      </c>
      <c r="C4059">
        <v>0.98</v>
      </c>
      <c r="D4059">
        <v>7370</v>
      </c>
      <c r="E4059">
        <v>453</v>
      </c>
      <c r="F4059">
        <f t="shared" si="127"/>
        <v>15.9439293598234</v>
      </c>
      <c r="G4059">
        <v>39.5</v>
      </c>
      <c r="H4059">
        <v>32.1</v>
      </c>
      <c r="I4059">
        <v>72</v>
      </c>
    </row>
    <row r="4060" spans="1:9">
      <c r="A4060" t="s">
        <v>4066</v>
      </c>
      <c r="B4060">
        <f t="shared" si="126"/>
        <v>0.0525856697819315</v>
      </c>
      <c r="C4060">
        <v>0.98</v>
      </c>
      <c r="D4060">
        <v>8025</v>
      </c>
      <c r="E4060">
        <v>422</v>
      </c>
      <c r="F4060">
        <f t="shared" si="127"/>
        <v>18.6362559241706</v>
      </c>
      <c r="G4060">
        <v>42.2</v>
      </c>
      <c r="H4060">
        <v>34.4</v>
      </c>
      <c r="I4060">
        <v>75</v>
      </c>
    </row>
    <row r="4061" spans="1:9">
      <c r="A4061" t="s">
        <v>4067</v>
      </c>
      <c r="B4061">
        <f t="shared" si="126"/>
        <v>0.402373247033441</v>
      </c>
      <c r="C4061">
        <v>0.87</v>
      </c>
      <c r="D4061">
        <v>4635</v>
      </c>
      <c r="E4061">
        <v>1865</v>
      </c>
      <c r="F4061">
        <f t="shared" si="127"/>
        <v>2.16217158176944</v>
      </c>
      <c r="G4061">
        <v>14.3</v>
      </c>
      <c r="H4061">
        <v>11.6</v>
      </c>
      <c r="I4061">
        <v>173</v>
      </c>
    </row>
    <row r="4062" spans="1:9">
      <c r="A4062" t="s">
        <v>4068</v>
      </c>
      <c r="B4062">
        <f t="shared" si="126"/>
        <v>0.957103064066852</v>
      </c>
      <c r="C4062">
        <v>0.69</v>
      </c>
      <c r="D4062">
        <v>1795</v>
      </c>
      <c r="E4062">
        <v>1718</v>
      </c>
      <c r="F4062">
        <f t="shared" si="127"/>
        <v>0.72092549476135</v>
      </c>
      <c r="G4062">
        <v>9.3</v>
      </c>
      <c r="H4062">
        <v>7.2</v>
      </c>
      <c r="I4062">
        <v>145</v>
      </c>
    </row>
    <row r="4063" spans="1:9">
      <c r="A4063" t="s">
        <v>4069</v>
      </c>
      <c r="B4063">
        <f t="shared" si="126"/>
        <v>0.0537227800234711</v>
      </c>
      <c r="C4063">
        <v>0.98</v>
      </c>
      <c r="D4063">
        <v>7669</v>
      </c>
      <c r="E4063">
        <v>412</v>
      </c>
      <c r="F4063">
        <f t="shared" si="127"/>
        <v>18.2417961165049</v>
      </c>
      <c r="G4063">
        <v>42.8</v>
      </c>
      <c r="H4063">
        <v>34.7</v>
      </c>
      <c r="I4063">
        <v>73</v>
      </c>
    </row>
    <row r="4064" spans="1:9">
      <c r="A4064" t="s">
        <v>4070</v>
      </c>
      <c r="B4064">
        <f t="shared" si="126"/>
        <v>0.056510710259301</v>
      </c>
      <c r="C4064">
        <v>0.98</v>
      </c>
      <c r="D4064">
        <v>7096</v>
      </c>
      <c r="E4064">
        <v>401</v>
      </c>
      <c r="F4064">
        <f t="shared" si="127"/>
        <v>17.3418453865337</v>
      </c>
      <c r="G4064">
        <v>42.5</v>
      </c>
      <c r="H4064">
        <v>34.7</v>
      </c>
      <c r="I4064">
        <v>70</v>
      </c>
    </row>
    <row r="4065" spans="1:9">
      <c r="A4065" t="s">
        <v>4071</v>
      </c>
      <c r="B4065">
        <f t="shared" si="126"/>
        <v>0.0440954043048284</v>
      </c>
      <c r="C4065">
        <v>0.98</v>
      </c>
      <c r="D4065">
        <v>8595</v>
      </c>
      <c r="E4065">
        <v>379</v>
      </c>
      <c r="F4065">
        <f t="shared" si="127"/>
        <v>22.2245382585752</v>
      </c>
      <c r="G4065">
        <v>44.4</v>
      </c>
      <c r="H4065">
        <v>36.7</v>
      </c>
      <c r="I4065">
        <v>71</v>
      </c>
    </row>
    <row r="4066" spans="1:9">
      <c r="A4066" t="s">
        <v>4072</v>
      </c>
      <c r="B4066">
        <f t="shared" si="126"/>
        <v>0.0443810610382202</v>
      </c>
      <c r="C4066">
        <v>0.98</v>
      </c>
      <c r="D4066">
        <v>8765</v>
      </c>
      <c r="E4066">
        <v>389</v>
      </c>
      <c r="F4066">
        <f t="shared" si="127"/>
        <v>22.0814910025707</v>
      </c>
      <c r="G4066">
        <v>44.1</v>
      </c>
      <c r="H4066">
        <v>36.1</v>
      </c>
      <c r="I4066">
        <v>71</v>
      </c>
    </row>
    <row r="4067" spans="1:9">
      <c r="A4067" t="s">
        <v>4073</v>
      </c>
      <c r="B4067">
        <f t="shared" si="126"/>
        <v>0.171079752655779</v>
      </c>
      <c r="C4067">
        <v>0.94</v>
      </c>
      <c r="D4067">
        <v>6307</v>
      </c>
      <c r="E4067">
        <v>1079</v>
      </c>
      <c r="F4067">
        <f t="shared" si="127"/>
        <v>5.49451343836886</v>
      </c>
      <c r="G4067">
        <v>22.5</v>
      </c>
      <c r="H4067">
        <v>17.9</v>
      </c>
      <c r="I4067">
        <v>107</v>
      </c>
    </row>
    <row r="4068" spans="1:9">
      <c r="A4068" t="s">
        <v>4074</v>
      </c>
      <c r="B4068">
        <f t="shared" si="126"/>
        <v>0.186666666666667</v>
      </c>
      <c r="C4068">
        <v>0.93</v>
      </c>
      <c r="D4068">
        <v>6300</v>
      </c>
      <c r="E4068">
        <v>1176</v>
      </c>
      <c r="F4068">
        <f t="shared" si="127"/>
        <v>4.98214285714286</v>
      </c>
      <c r="G4068">
        <v>21</v>
      </c>
      <c r="H4068">
        <v>16.9</v>
      </c>
      <c r="I4068">
        <v>110</v>
      </c>
    </row>
    <row r="4069" spans="1:9">
      <c r="A4069" t="s">
        <v>4075</v>
      </c>
      <c r="B4069">
        <f t="shared" si="126"/>
        <v>0.179024390243902</v>
      </c>
      <c r="C4069">
        <v>0.94</v>
      </c>
      <c r="D4069">
        <v>6150</v>
      </c>
      <c r="E4069">
        <v>1101</v>
      </c>
      <c r="F4069">
        <f t="shared" si="127"/>
        <v>5.25068119891008</v>
      </c>
      <c r="G4069">
        <v>23.2</v>
      </c>
      <c r="H4069">
        <v>18.5</v>
      </c>
      <c r="I4069">
        <v>103</v>
      </c>
    </row>
    <row r="4070" spans="1:9">
      <c r="A4070" t="s">
        <v>4076</v>
      </c>
      <c r="B4070">
        <f t="shared" si="126"/>
        <v>0.151137761377614</v>
      </c>
      <c r="C4070">
        <v>0.94</v>
      </c>
      <c r="D4070">
        <v>6504</v>
      </c>
      <c r="E4070">
        <v>983</v>
      </c>
      <c r="F4070">
        <f t="shared" si="127"/>
        <v>6.21949135300102</v>
      </c>
      <c r="G4070">
        <v>23.9</v>
      </c>
      <c r="H4070">
        <v>19.7</v>
      </c>
      <c r="I4070">
        <v>102</v>
      </c>
    </row>
    <row r="4071" spans="1:9">
      <c r="A4071" t="s">
        <v>4077</v>
      </c>
      <c r="B4071">
        <f t="shared" si="126"/>
        <v>0.158234499324426</v>
      </c>
      <c r="C4071">
        <v>0.94</v>
      </c>
      <c r="D4071">
        <v>6661</v>
      </c>
      <c r="E4071">
        <v>1054</v>
      </c>
      <c r="F4071">
        <f t="shared" si="127"/>
        <v>5.94055028462998</v>
      </c>
      <c r="G4071">
        <v>24.5</v>
      </c>
      <c r="H4071">
        <v>19.9</v>
      </c>
      <c r="I4071">
        <v>107</v>
      </c>
    </row>
    <row r="4072" spans="1:9">
      <c r="A4072" t="s">
        <v>4078</v>
      </c>
      <c r="B4072">
        <f t="shared" si="126"/>
        <v>0.159433962264151</v>
      </c>
      <c r="C4072">
        <v>0.94</v>
      </c>
      <c r="D4072">
        <v>6360</v>
      </c>
      <c r="E4072">
        <v>1014</v>
      </c>
      <c r="F4072">
        <f t="shared" si="127"/>
        <v>5.89585798816568</v>
      </c>
      <c r="G4072">
        <v>24.7</v>
      </c>
      <c r="H4072">
        <v>19.6</v>
      </c>
      <c r="I4072">
        <v>103</v>
      </c>
    </row>
    <row r="4073" spans="1:9">
      <c r="A4073" t="s">
        <v>4079</v>
      </c>
      <c r="B4073">
        <f t="shared" si="126"/>
        <v>0.825822168087698</v>
      </c>
      <c r="C4073">
        <v>0.72</v>
      </c>
      <c r="D4073">
        <v>2463</v>
      </c>
      <c r="E4073">
        <v>2034</v>
      </c>
      <c r="F4073">
        <f t="shared" si="127"/>
        <v>0.871858407079646</v>
      </c>
      <c r="G4073">
        <v>9.6</v>
      </c>
      <c r="H4073">
        <v>6.6</v>
      </c>
      <c r="I4073">
        <v>157</v>
      </c>
    </row>
    <row r="4074" spans="1:9">
      <c r="A4074" t="s">
        <v>4080</v>
      </c>
      <c r="B4074">
        <f t="shared" si="126"/>
        <v>0.77443342776204</v>
      </c>
      <c r="C4074">
        <v>0.74</v>
      </c>
      <c r="D4074">
        <v>2824</v>
      </c>
      <c r="E4074">
        <v>2187</v>
      </c>
      <c r="F4074">
        <f t="shared" si="127"/>
        <v>0.955537265660723</v>
      </c>
      <c r="G4074">
        <v>8</v>
      </c>
      <c r="H4074">
        <v>6.7</v>
      </c>
      <c r="I4074">
        <v>157</v>
      </c>
    </row>
    <row r="4075" spans="1:9">
      <c r="A4075" t="s">
        <v>4081</v>
      </c>
      <c r="B4075">
        <f t="shared" si="126"/>
        <v>0.292972552073194</v>
      </c>
      <c r="C4075">
        <v>0.89</v>
      </c>
      <c r="D4075">
        <v>5137</v>
      </c>
      <c r="E4075">
        <v>1505</v>
      </c>
      <c r="F4075">
        <f t="shared" si="127"/>
        <v>3.03782724252492</v>
      </c>
      <c r="G4075">
        <v>15.5</v>
      </c>
      <c r="H4075">
        <v>13.5</v>
      </c>
      <c r="I4075">
        <v>141</v>
      </c>
    </row>
    <row r="4076" spans="1:9">
      <c r="A4076" t="s">
        <v>4082</v>
      </c>
      <c r="B4076">
        <f t="shared" si="126"/>
        <v>0.303424794712598</v>
      </c>
      <c r="C4076">
        <v>0.89</v>
      </c>
      <c r="D4076">
        <v>4993</v>
      </c>
      <c r="E4076">
        <v>1515</v>
      </c>
      <c r="F4076">
        <f t="shared" si="127"/>
        <v>2.93318151815181</v>
      </c>
      <c r="G4076">
        <v>14.7</v>
      </c>
      <c r="H4076">
        <v>13</v>
      </c>
      <c r="I4076">
        <v>146</v>
      </c>
    </row>
    <row r="4077" spans="1:9">
      <c r="A4077" t="s">
        <v>4083</v>
      </c>
      <c r="B4077">
        <f t="shared" si="126"/>
        <v>0.258909090909091</v>
      </c>
      <c r="C4077">
        <v>0.91</v>
      </c>
      <c r="D4077">
        <v>5500</v>
      </c>
      <c r="E4077">
        <v>1424</v>
      </c>
      <c r="F4077">
        <f t="shared" si="127"/>
        <v>3.51474719101124</v>
      </c>
      <c r="G4077">
        <v>15.9</v>
      </c>
      <c r="H4077">
        <v>14.2</v>
      </c>
      <c r="I4077">
        <v>132</v>
      </c>
    </row>
    <row r="4078" spans="1:9">
      <c r="A4078" t="s">
        <v>4084</v>
      </c>
      <c r="B4078">
        <f t="shared" si="126"/>
        <v>0.274483550114767</v>
      </c>
      <c r="C4078">
        <v>0.91</v>
      </c>
      <c r="D4078">
        <v>5228</v>
      </c>
      <c r="E4078">
        <v>1435</v>
      </c>
      <c r="F4078">
        <f t="shared" si="127"/>
        <v>3.31531707317073</v>
      </c>
      <c r="G4078">
        <v>16</v>
      </c>
      <c r="H4078">
        <v>14</v>
      </c>
      <c r="I4078">
        <v>117</v>
      </c>
    </row>
    <row r="4079" spans="1:9">
      <c r="A4079" t="s">
        <v>4085</v>
      </c>
      <c r="B4079">
        <f t="shared" si="126"/>
        <v>0.177004968062456</v>
      </c>
      <c r="C4079">
        <v>0.94</v>
      </c>
      <c r="D4079">
        <v>7045</v>
      </c>
      <c r="E4079">
        <v>1247</v>
      </c>
      <c r="F4079">
        <f t="shared" si="127"/>
        <v>5.31058540497193</v>
      </c>
      <c r="G4079">
        <v>18.4</v>
      </c>
      <c r="H4079">
        <v>15.6</v>
      </c>
      <c r="I4079">
        <v>100</v>
      </c>
    </row>
    <row r="4080" spans="1:9">
      <c r="A4080" t="s">
        <v>4086</v>
      </c>
      <c r="B4080">
        <f t="shared" si="126"/>
        <v>0.187387974580414</v>
      </c>
      <c r="C4080">
        <v>0.94</v>
      </c>
      <c r="D4080">
        <v>6137</v>
      </c>
      <c r="E4080">
        <v>1150</v>
      </c>
      <c r="F4080">
        <f t="shared" si="127"/>
        <v>5.01633043478261</v>
      </c>
      <c r="G4080">
        <v>20.9</v>
      </c>
      <c r="H4080">
        <v>17.7</v>
      </c>
      <c r="I4080">
        <v>117</v>
      </c>
    </row>
    <row r="4081" spans="1:9">
      <c r="A4081" t="s">
        <v>4087</v>
      </c>
      <c r="B4081">
        <f t="shared" si="126"/>
        <v>0.197660416308275</v>
      </c>
      <c r="C4081">
        <v>0.94</v>
      </c>
      <c r="D4081">
        <v>5813</v>
      </c>
      <c r="E4081">
        <v>1149</v>
      </c>
      <c r="F4081">
        <f t="shared" si="127"/>
        <v>4.75563098346388</v>
      </c>
      <c r="G4081">
        <v>20.2</v>
      </c>
      <c r="H4081">
        <v>17.5</v>
      </c>
      <c r="I4081">
        <v>107</v>
      </c>
    </row>
    <row r="4082" spans="1:9">
      <c r="A4082" t="s">
        <v>4088</v>
      </c>
      <c r="B4082">
        <f t="shared" si="126"/>
        <v>0.150974930362117</v>
      </c>
      <c r="C4082">
        <v>0.94</v>
      </c>
      <c r="D4082">
        <v>7180</v>
      </c>
      <c r="E4082">
        <v>1084</v>
      </c>
      <c r="F4082">
        <f t="shared" si="127"/>
        <v>6.22619926199262</v>
      </c>
      <c r="G4082">
        <v>21.3</v>
      </c>
      <c r="H4082">
        <v>18.4</v>
      </c>
      <c r="I4082">
        <v>104</v>
      </c>
    </row>
    <row r="4083" spans="1:9">
      <c r="A4083" t="s">
        <v>4089</v>
      </c>
      <c r="B4083">
        <f t="shared" si="126"/>
        <v>0.405205984832958</v>
      </c>
      <c r="C4083">
        <v>0.86</v>
      </c>
      <c r="D4083">
        <v>4879</v>
      </c>
      <c r="E4083">
        <v>1977</v>
      </c>
      <c r="F4083">
        <f t="shared" si="127"/>
        <v>2.12237733940314</v>
      </c>
      <c r="G4083">
        <v>12.6</v>
      </c>
      <c r="H4083">
        <v>10.7</v>
      </c>
      <c r="I4083">
        <v>139</v>
      </c>
    </row>
    <row r="4084" spans="1:9">
      <c r="A4084" t="s">
        <v>4090</v>
      </c>
      <c r="B4084">
        <f t="shared" si="126"/>
        <v>1.65466101694915</v>
      </c>
      <c r="C4084">
        <v>0.5</v>
      </c>
      <c r="D4084">
        <v>472</v>
      </c>
      <c r="E4084">
        <v>781</v>
      </c>
      <c r="F4084">
        <f t="shared" si="127"/>
        <v>0.302176696542894</v>
      </c>
      <c r="G4084">
        <v>6.7</v>
      </c>
      <c r="H4084">
        <v>4</v>
      </c>
      <c r="I4084">
        <v>81</v>
      </c>
    </row>
    <row r="4085" spans="1:9">
      <c r="A4085" t="s">
        <v>4091</v>
      </c>
      <c r="B4085">
        <f t="shared" si="126"/>
        <v>0.151982696467195</v>
      </c>
      <c r="C4085">
        <v>0.95</v>
      </c>
      <c r="D4085">
        <v>6935</v>
      </c>
      <c r="E4085">
        <v>1054</v>
      </c>
      <c r="F4085">
        <f t="shared" si="127"/>
        <v>6.25071157495256</v>
      </c>
      <c r="G4085">
        <v>21.7</v>
      </c>
      <c r="H4085">
        <v>18.3</v>
      </c>
      <c r="I4085">
        <v>100</v>
      </c>
    </row>
    <row r="4086" spans="1:9">
      <c r="A4086" t="s">
        <v>4092</v>
      </c>
      <c r="B4086">
        <f t="shared" si="126"/>
        <v>0.151928877599619</v>
      </c>
      <c r="C4086">
        <v>0.95</v>
      </c>
      <c r="D4086">
        <v>6299</v>
      </c>
      <c r="E4086">
        <v>957</v>
      </c>
      <c r="F4086">
        <f t="shared" si="127"/>
        <v>6.25292580982236</v>
      </c>
      <c r="G4086">
        <v>23.6</v>
      </c>
      <c r="H4086">
        <v>21</v>
      </c>
      <c r="I4086">
        <v>108</v>
      </c>
    </row>
    <row r="4087" spans="1:9">
      <c r="A4087" t="s">
        <v>4093</v>
      </c>
      <c r="B4087">
        <f t="shared" si="126"/>
        <v>0.139321723189734</v>
      </c>
      <c r="C4087">
        <v>0.95</v>
      </c>
      <c r="D4087">
        <v>6546</v>
      </c>
      <c r="E4087">
        <v>912</v>
      </c>
      <c r="F4087">
        <f t="shared" si="127"/>
        <v>6.81875</v>
      </c>
      <c r="G4087">
        <v>24</v>
      </c>
      <c r="H4087">
        <v>21.3</v>
      </c>
      <c r="I4087">
        <v>104</v>
      </c>
    </row>
    <row r="4088" spans="1:9">
      <c r="A4088" t="s">
        <v>4094</v>
      </c>
      <c r="B4088">
        <f t="shared" si="126"/>
        <v>0.129266521423384</v>
      </c>
      <c r="C4088">
        <v>0.95</v>
      </c>
      <c r="D4088">
        <v>6885</v>
      </c>
      <c r="E4088">
        <v>890</v>
      </c>
      <c r="F4088">
        <f t="shared" si="127"/>
        <v>7.34915730337079</v>
      </c>
      <c r="G4088">
        <v>24.8</v>
      </c>
      <c r="H4088">
        <v>21</v>
      </c>
      <c r="I4088">
        <v>99</v>
      </c>
    </row>
    <row r="4089" spans="1:9">
      <c r="A4089" t="s">
        <v>4095</v>
      </c>
      <c r="B4089">
        <f t="shared" si="126"/>
        <v>0.131622392315774</v>
      </c>
      <c r="C4089">
        <v>0.95</v>
      </c>
      <c r="D4089">
        <v>6663</v>
      </c>
      <c r="E4089">
        <v>877</v>
      </c>
      <c r="F4089">
        <f t="shared" si="127"/>
        <v>7.21761687571266</v>
      </c>
      <c r="G4089">
        <v>24.5</v>
      </c>
      <c r="H4089">
        <v>21</v>
      </c>
      <c r="I4089">
        <v>98</v>
      </c>
    </row>
    <row r="4090" spans="1:9">
      <c r="A4090" t="s">
        <v>4096</v>
      </c>
      <c r="B4090">
        <f t="shared" si="126"/>
        <v>0.139948287007111</v>
      </c>
      <c r="C4090">
        <v>0.95</v>
      </c>
      <c r="D4090">
        <v>6188</v>
      </c>
      <c r="E4090">
        <v>866</v>
      </c>
      <c r="F4090">
        <f t="shared" si="127"/>
        <v>6.78822170900693</v>
      </c>
      <c r="G4090">
        <v>25</v>
      </c>
      <c r="H4090">
        <v>20.8</v>
      </c>
      <c r="I4090">
        <v>87</v>
      </c>
    </row>
    <row r="4091" spans="1:9">
      <c r="A4091" t="s">
        <v>4097</v>
      </c>
      <c r="B4091">
        <f t="shared" si="126"/>
        <v>0.109658949464775</v>
      </c>
      <c r="C4091">
        <v>0.96</v>
      </c>
      <c r="D4091">
        <v>8034</v>
      </c>
      <c r="E4091">
        <v>881</v>
      </c>
      <c r="F4091">
        <f t="shared" si="127"/>
        <v>8.7544154370034</v>
      </c>
      <c r="G4091">
        <v>23.9</v>
      </c>
      <c r="H4091">
        <v>19.9</v>
      </c>
      <c r="I4091">
        <v>85</v>
      </c>
    </row>
    <row r="4092" spans="1:9">
      <c r="A4092" t="s">
        <v>4098</v>
      </c>
      <c r="B4092">
        <f t="shared" si="126"/>
        <v>0.143591293833132</v>
      </c>
      <c r="C4092">
        <v>0.95</v>
      </c>
      <c r="D4092">
        <v>6616</v>
      </c>
      <c r="E4092">
        <v>950</v>
      </c>
      <c r="F4092">
        <f t="shared" si="127"/>
        <v>6.616</v>
      </c>
      <c r="G4092">
        <v>25.9</v>
      </c>
      <c r="H4092">
        <v>21</v>
      </c>
      <c r="I4092">
        <v>105</v>
      </c>
    </row>
    <row r="4093" spans="1:9">
      <c r="A4093" t="s">
        <v>4099</v>
      </c>
      <c r="B4093">
        <f t="shared" si="126"/>
        <v>0.364310816087466</v>
      </c>
      <c r="C4093">
        <v>0.87</v>
      </c>
      <c r="D4093">
        <v>5122</v>
      </c>
      <c r="E4093">
        <v>1866</v>
      </c>
      <c r="F4093">
        <f t="shared" si="127"/>
        <v>2.38807073954984</v>
      </c>
      <c r="G4093">
        <v>13</v>
      </c>
      <c r="H4093">
        <v>10.9</v>
      </c>
      <c r="I4093">
        <v>152</v>
      </c>
    </row>
    <row r="4094" spans="1:9">
      <c r="A4094" t="s">
        <v>4100</v>
      </c>
      <c r="B4094">
        <f t="shared" si="126"/>
        <v>0.135410764872521</v>
      </c>
      <c r="C4094">
        <v>0.95</v>
      </c>
      <c r="D4094">
        <v>7060</v>
      </c>
      <c r="E4094">
        <v>956</v>
      </c>
      <c r="F4094">
        <f t="shared" si="127"/>
        <v>7.01569037656904</v>
      </c>
      <c r="G4094">
        <v>26.4</v>
      </c>
      <c r="H4094">
        <v>20.6</v>
      </c>
      <c r="I4094">
        <v>101</v>
      </c>
    </row>
    <row r="4095" spans="1:9">
      <c r="A4095" t="s">
        <v>4101</v>
      </c>
      <c r="B4095">
        <f t="shared" si="126"/>
        <v>0.825927435792907</v>
      </c>
      <c r="C4095">
        <v>0.72</v>
      </c>
      <c r="D4095">
        <v>2453</v>
      </c>
      <c r="E4095">
        <v>2026</v>
      </c>
      <c r="F4095">
        <f t="shared" si="127"/>
        <v>0.871747285291214</v>
      </c>
      <c r="G4095">
        <v>9.6</v>
      </c>
      <c r="H4095">
        <v>6.6</v>
      </c>
      <c r="I4095">
        <v>155</v>
      </c>
    </row>
    <row r="4096" spans="1:9">
      <c r="A4096" t="s">
        <v>4102</v>
      </c>
      <c r="B4096">
        <f t="shared" si="126"/>
        <v>0.111193111931119</v>
      </c>
      <c r="C4096">
        <v>0.96</v>
      </c>
      <c r="D4096">
        <v>8130</v>
      </c>
      <c r="E4096">
        <v>904</v>
      </c>
      <c r="F4096">
        <f t="shared" si="127"/>
        <v>8.63362831858407</v>
      </c>
      <c r="G4096">
        <v>25.7</v>
      </c>
      <c r="H4096">
        <v>22</v>
      </c>
      <c r="I4096">
        <v>91</v>
      </c>
    </row>
    <row r="4097" spans="1:9">
      <c r="A4097" t="s">
        <v>4103</v>
      </c>
      <c r="B4097">
        <f t="shared" si="126"/>
        <v>0.112029384756657</v>
      </c>
      <c r="C4097">
        <v>0.95</v>
      </c>
      <c r="D4097">
        <v>7623</v>
      </c>
      <c r="E4097">
        <v>854</v>
      </c>
      <c r="F4097">
        <f t="shared" si="127"/>
        <v>8.47991803278689</v>
      </c>
      <c r="G4097">
        <v>26.5</v>
      </c>
      <c r="H4097">
        <v>21.9</v>
      </c>
      <c r="I4097">
        <v>89</v>
      </c>
    </row>
    <row r="4098" spans="1:9">
      <c r="A4098" t="s">
        <v>4104</v>
      </c>
      <c r="B4098">
        <f t="shared" ref="B4098:B4161" si="128">E4098/D4098</f>
        <v>0.0989236908936994</v>
      </c>
      <c r="C4098">
        <v>0.96</v>
      </c>
      <c r="D4098">
        <v>8269</v>
      </c>
      <c r="E4098">
        <v>818</v>
      </c>
      <c r="F4098">
        <f t="shared" ref="F4098:F4161" si="129">C4098/B4098</f>
        <v>9.70444987775061</v>
      </c>
      <c r="G4098">
        <v>27.2</v>
      </c>
      <c r="H4098">
        <v>22.4</v>
      </c>
      <c r="I4098">
        <v>87</v>
      </c>
    </row>
    <row r="4099" spans="1:9">
      <c r="A4099" t="s">
        <v>4105</v>
      </c>
      <c r="B4099">
        <f t="shared" si="128"/>
        <v>0.102415084592535</v>
      </c>
      <c r="C4099">
        <v>0.96</v>
      </c>
      <c r="D4099">
        <v>7743</v>
      </c>
      <c r="E4099">
        <v>793</v>
      </c>
      <c r="F4099">
        <f t="shared" si="129"/>
        <v>9.37361916771753</v>
      </c>
      <c r="G4099">
        <v>27.3</v>
      </c>
      <c r="H4099">
        <v>22.4</v>
      </c>
      <c r="I4099">
        <v>82</v>
      </c>
    </row>
    <row r="4100" spans="1:9">
      <c r="A4100" t="s">
        <v>4106</v>
      </c>
      <c r="B4100">
        <f t="shared" si="128"/>
        <v>0.109603186310665</v>
      </c>
      <c r="C4100">
        <v>0.97</v>
      </c>
      <c r="D4100">
        <v>6779</v>
      </c>
      <c r="E4100">
        <v>743</v>
      </c>
      <c r="F4100">
        <f t="shared" si="129"/>
        <v>8.85010767160161</v>
      </c>
      <c r="G4100">
        <v>28.4</v>
      </c>
      <c r="H4100">
        <v>24.6</v>
      </c>
      <c r="I4100">
        <v>96</v>
      </c>
    </row>
    <row r="4101" spans="1:9">
      <c r="A4101" t="s">
        <v>4107</v>
      </c>
      <c r="B4101">
        <f t="shared" si="128"/>
        <v>0.0981221241139162</v>
      </c>
      <c r="C4101">
        <v>0.97</v>
      </c>
      <c r="D4101">
        <v>8041</v>
      </c>
      <c r="E4101">
        <v>789</v>
      </c>
      <c r="F4101">
        <f t="shared" si="129"/>
        <v>9.88564005069709</v>
      </c>
      <c r="G4101">
        <v>26.6</v>
      </c>
      <c r="H4101">
        <v>22.6</v>
      </c>
      <c r="I4101">
        <v>87</v>
      </c>
    </row>
    <row r="4102" spans="1:9">
      <c r="A4102" t="s">
        <v>4108</v>
      </c>
      <c r="B4102">
        <f t="shared" si="128"/>
        <v>0.0984829004885575</v>
      </c>
      <c r="C4102">
        <v>0.96</v>
      </c>
      <c r="D4102">
        <v>7778</v>
      </c>
      <c r="E4102">
        <v>766</v>
      </c>
      <c r="F4102">
        <f t="shared" si="129"/>
        <v>9.74788511749347</v>
      </c>
      <c r="G4102">
        <v>27.4</v>
      </c>
      <c r="H4102">
        <v>22.7</v>
      </c>
      <c r="I4102">
        <v>84</v>
      </c>
    </row>
    <row r="4103" spans="1:9">
      <c r="A4103" t="s">
        <v>4109</v>
      </c>
      <c r="B4103">
        <f t="shared" si="128"/>
        <v>0.0924725492790052</v>
      </c>
      <c r="C4103">
        <v>0.97</v>
      </c>
      <c r="D4103">
        <v>7559</v>
      </c>
      <c r="E4103">
        <v>699</v>
      </c>
      <c r="F4103">
        <f t="shared" si="129"/>
        <v>10.4895994277539</v>
      </c>
      <c r="G4103">
        <v>29.6</v>
      </c>
      <c r="H4103">
        <v>25</v>
      </c>
      <c r="I4103">
        <v>89</v>
      </c>
    </row>
    <row r="4104" spans="1:9">
      <c r="A4104" t="s">
        <v>4110</v>
      </c>
      <c r="B4104">
        <f t="shared" si="128"/>
        <v>0.327329952788949</v>
      </c>
      <c r="C4104">
        <v>0.89</v>
      </c>
      <c r="D4104">
        <v>5719</v>
      </c>
      <c r="E4104">
        <v>1872</v>
      </c>
      <c r="F4104">
        <f t="shared" si="129"/>
        <v>2.71896901709402</v>
      </c>
      <c r="G4104">
        <v>13</v>
      </c>
      <c r="H4104">
        <v>11.5</v>
      </c>
      <c r="I4104">
        <v>141</v>
      </c>
    </row>
    <row r="4105" spans="1:9">
      <c r="A4105" t="s">
        <v>4111</v>
      </c>
      <c r="B4105">
        <f t="shared" si="128"/>
        <v>0.0962110960757781</v>
      </c>
      <c r="C4105">
        <v>0.96</v>
      </c>
      <c r="D4105">
        <v>7390</v>
      </c>
      <c r="E4105">
        <v>711</v>
      </c>
      <c r="F4105">
        <f t="shared" si="129"/>
        <v>9.97805907172996</v>
      </c>
      <c r="G4105">
        <v>28.9</v>
      </c>
      <c r="H4105">
        <v>24.6</v>
      </c>
      <c r="I4105">
        <v>87</v>
      </c>
    </row>
    <row r="4106" spans="1:9">
      <c r="A4106" t="s">
        <v>4112</v>
      </c>
      <c r="B4106">
        <f t="shared" si="128"/>
        <v>0.840956777171632</v>
      </c>
      <c r="C4106">
        <v>0.73</v>
      </c>
      <c r="D4106">
        <v>2383</v>
      </c>
      <c r="E4106">
        <v>2004</v>
      </c>
      <c r="F4106">
        <f t="shared" si="129"/>
        <v>0.868058882235529</v>
      </c>
      <c r="G4106">
        <v>9.3</v>
      </c>
      <c r="H4106">
        <v>6.3</v>
      </c>
      <c r="I4106">
        <v>141</v>
      </c>
    </row>
    <row r="4107" spans="1:9">
      <c r="A4107" t="s">
        <v>4113</v>
      </c>
      <c r="B4107">
        <f t="shared" si="128"/>
        <v>0.0870291811286798</v>
      </c>
      <c r="C4107">
        <v>0.97</v>
      </c>
      <c r="D4107">
        <v>7779</v>
      </c>
      <c r="E4107">
        <v>677</v>
      </c>
      <c r="F4107">
        <f t="shared" si="129"/>
        <v>11.1456868537666</v>
      </c>
      <c r="G4107">
        <v>30</v>
      </c>
      <c r="H4107">
        <v>25.4</v>
      </c>
      <c r="I4107">
        <v>86</v>
      </c>
    </row>
    <row r="4108" spans="1:9">
      <c r="A4108" t="s">
        <v>4114</v>
      </c>
      <c r="B4108">
        <f t="shared" si="128"/>
        <v>0.0934699103713188</v>
      </c>
      <c r="C4108">
        <v>0.97</v>
      </c>
      <c r="D4108">
        <v>7029</v>
      </c>
      <c r="E4108">
        <v>657</v>
      </c>
      <c r="F4108">
        <f t="shared" si="129"/>
        <v>10.3776712328767</v>
      </c>
      <c r="G4108">
        <v>30.3</v>
      </c>
      <c r="H4108">
        <v>25.1</v>
      </c>
      <c r="I4108">
        <v>78</v>
      </c>
    </row>
    <row r="4109" spans="1:9">
      <c r="A4109" t="s">
        <v>4115</v>
      </c>
      <c r="B4109">
        <f t="shared" si="128"/>
        <v>0.076903091712133</v>
      </c>
      <c r="C4109">
        <v>0.97</v>
      </c>
      <c r="D4109">
        <v>7698</v>
      </c>
      <c r="E4109">
        <v>592</v>
      </c>
      <c r="F4109">
        <f t="shared" si="129"/>
        <v>12.613277027027</v>
      </c>
      <c r="G4109">
        <v>33.4</v>
      </c>
      <c r="H4109">
        <v>28</v>
      </c>
      <c r="I4109">
        <v>84</v>
      </c>
    </row>
    <row r="4110" spans="1:9">
      <c r="A4110" t="s">
        <v>4116</v>
      </c>
      <c r="B4110">
        <f t="shared" si="128"/>
        <v>0.0791248107884959</v>
      </c>
      <c r="C4110">
        <v>0.97</v>
      </c>
      <c r="D4110">
        <v>7267</v>
      </c>
      <c r="E4110">
        <v>575</v>
      </c>
      <c r="F4110">
        <f t="shared" si="129"/>
        <v>12.2591130434783</v>
      </c>
      <c r="G4110">
        <v>33.3</v>
      </c>
      <c r="H4110">
        <v>27.9</v>
      </c>
      <c r="I4110">
        <v>81</v>
      </c>
    </row>
    <row r="4111" spans="1:9">
      <c r="A4111" t="s">
        <v>4117</v>
      </c>
      <c r="B4111">
        <f t="shared" si="128"/>
        <v>0.0847055333036641</v>
      </c>
      <c r="C4111">
        <v>0.97</v>
      </c>
      <c r="D4111">
        <v>6741</v>
      </c>
      <c r="E4111">
        <v>571</v>
      </c>
      <c r="F4111">
        <f t="shared" si="129"/>
        <v>11.4514360770578</v>
      </c>
      <c r="G4111">
        <v>33.7</v>
      </c>
      <c r="H4111">
        <v>27.6</v>
      </c>
      <c r="I4111">
        <v>76</v>
      </c>
    </row>
    <row r="4112" spans="1:9">
      <c r="A4112" t="s">
        <v>4118</v>
      </c>
      <c r="B4112">
        <f t="shared" si="128"/>
        <v>0.0622391796828425</v>
      </c>
      <c r="C4112">
        <v>0.98</v>
      </c>
      <c r="D4112">
        <v>8387</v>
      </c>
      <c r="E4112">
        <v>522</v>
      </c>
      <c r="F4112">
        <f t="shared" si="129"/>
        <v>15.7457088122605</v>
      </c>
      <c r="G4112">
        <v>35.2</v>
      </c>
      <c r="H4112">
        <v>29.7</v>
      </c>
      <c r="I4112">
        <v>77</v>
      </c>
    </row>
    <row r="4113" spans="1:9">
      <c r="A4113" t="s">
        <v>4119</v>
      </c>
      <c r="B4113">
        <f t="shared" si="128"/>
        <v>0.0625847266154541</v>
      </c>
      <c r="C4113">
        <v>0.98</v>
      </c>
      <c r="D4113">
        <v>8852</v>
      </c>
      <c r="E4113">
        <v>554</v>
      </c>
      <c r="F4113">
        <f t="shared" si="129"/>
        <v>15.6587725631769</v>
      </c>
      <c r="G4113">
        <v>35.1</v>
      </c>
      <c r="H4113">
        <v>29.4</v>
      </c>
      <c r="I4113">
        <v>78</v>
      </c>
    </row>
    <row r="4114" spans="1:9">
      <c r="A4114" t="s">
        <v>4120</v>
      </c>
      <c r="B4114">
        <f t="shared" si="128"/>
        <v>0.360285374554102</v>
      </c>
      <c r="C4114">
        <v>0.88</v>
      </c>
      <c r="D4114">
        <v>5046</v>
      </c>
      <c r="E4114">
        <v>1818</v>
      </c>
      <c r="F4114">
        <f t="shared" si="129"/>
        <v>2.44250825082508</v>
      </c>
      <c r="G4114">
        <v>13.9</v>
      </c>
      <c r="H4114">
        <v>10.9</v>
      </c>
      <c r="I4114">
        <v>151</v>
      </c>
    </row>
    <row r="4115" spans="1:9">
      <c r="A4115" t="s">
        <v>4121</v>
      </c>
      <c r="B4115">
        <f t="shared" si="128"/>
        <v>0.343121480289622</v>
      </c>
      <c r="C4115">
        <v>0.88</v>
      </c>
      <c r="D4115">
        <v>4972</v>
      </c>
      <c r="E4115">
        <v>1706</v>
      </c>
      <c r="F4115">
        <f t="shared" si="129"/>
        <v>2.56468933177022</v>
      </c>
      <c r="G4115">
        <v>14.7</v>
      </c>
      <c r="H4115">
        <v>12</v>
      </c>
      <c r="I4115">
        <v>138</v>
      </c>
    </row>
    <row r="4116" spans="1:9">
      <c r="A4116" t="s">
        <v>4122</v>
      </c>
      <c r="B4116">
        <f t="shared" si="128"/>
        <v>0.308397582829756</v>
      </c>
      <c r="C4116">
        <v>0.88</v>
      </c>
      <c r="D4116">
        <v>4799</v>
      </c>
      <c r="E4116">
        <v>1480</v>
      </c>
      <c r="F4116">
        <f t="shared" si="129"/>
        <v>2.85345945945946</v>
      </c>
      <c r="G4116">
        <v>15.5</v>
      </c>
      <c r="H4116">
        <v>13.7</v>
      </c>
      <c r="I4116">
        <v>138</v>
      </c>
    </row>
    <row r="4117" spans="1:9">
      <c r="A4117" t="s">
        <v>4123</v>
      </c>
      <c r="B4117">
        <f t="shared" si="128"/>
        <v>0.812627291242363</v>
      </c>
      <c r="C4117">
        <v>0.73</v>
      </c>
      <c r="D4117">
        <v>1964</v>
      </c>
      <c r="E4117">
        <v>1596</v>
      </c>
      <c r="F4117">
        <f t="shared" si="129"/>
        <v>0.898320802005013</v>
      </c>
      <c r="G4117">
        <v>10</v>
      </c>
      <c r="H4117">
        <v>7.5</v>
      </c>
      <c r="I4117">
        <v>137</v>
      </c>
    </row>
    <row r="4118" spans="1:9">
      <c r="A4118" t="s">
        <v>4124</v>
      </c>
      <c r="B4118">
        <f t="shared" si="128"/>
        <v>0.327677224736048</v>
      </c>
      <c r="C4118">
        <v>0.88</v>
      </c>
      <c r="D4118">
        <v>5304</v>
      </c>
      <c r="E4118">
        <v>1738</v>
      </c>
      <c r="F4118">
        <f t="shared" si="129"/>
        <v>2.68556962025316</v>
      </c>
      <c r="G4118">
        <v>15.3</v>
      </c>
      <c r="H4118">
        <v>11.1</v>
      </c>
      <c r="I4118">
        <v>152</v>
      </c>
    </row>
    <row r="4119" spans="1:9">
      <c r="A4119" t="s">
        <v>4125</v>
      </c>
      <c r="B4119">
        <f t="shared" si="128"/>
        <v>0.330746268656716</v>
      </c>
      <c r="C4119">
        <v>0.88</v>
      </c>
      <c r="D4119">
        <v>5025</v>
      </c>
      <c r="E4119">
        <v>1662</v>
      </c>
      <c r="F4119">
        <f t="shared" si="129"/>
        <v>2.66064981949458</v>
      </c>
      <c r="G4119">
        <v>15.8</v>
      </c>
      <c r="H4119">
        <v>11.7</v>
      </c>
      <c r="I4119">
        <v>147</v>
      </c>
    </row>
    <row r="4120" spans="1:9">
      <c r="A4120" t="s">
        <v>4126</v>
      </c>
      <c r="B4120">
        <f t="shared" si="128"/>
        <v>0.847151277013752</v>
      </c>
      <c r="C4120">
        <v>0.72</v>
      </c>
      <c r="D4120">
        <v>2545</v>
      </c>
      <c r="E4120">
        <v>2156</v>
      </c>
      <c r="F4120">
        <f t="shared" si="129"/>
        <v>0.849907235621521</v>
      </c>
      <c r="G4120">
        <v>7.1</v>
      </c>
      <c r="H4120">
        <v>6.3</v>
      </c>
      <c r="I4120">
        <v>143</v>
      </c>
    </row>
    <row r="4121" spans="1:9">
      <c r="A4121" t="s">
        <v>4127</v>
      </c>
      <c r="B4121">
        <f t="shared" si="128"/>
        <v>0.310207336523126</v>
      </c>
      <c r="C4121">
        <v>0.88</v>
      </c>
      <c r="D4121">
        <v>5016</v>
      </c>
      <c r="E4121">
        <v>1556</v>
      </c>
      <c r="F4121">
        <f t="shared" si="129"/>
        <v>2.83681233933162</v>
      </c>
      <c r="G4121">
        <v>15.1</v>
      </c>
      <c r="H4121">
        <v>12.9</v>
      </c>
      <c r="I4121">
        <v>146</v>
      </c>
    </row>
    <row r="4122" spans="1:9">
      <c r="A4122" t="s">
        <v>4128</v>
      </c>
      <c r="B4122">
        <f t="shared" si="128"/>
        <v>0.314875357580711</v>
      </c>
      <c r="C4122">
        <v>0.88</v>
      </c>
      <c r="D4122">
        <v>4894</v>
      </c>
      <c r="E4122">
        <v>1541</v>
      </c>
      <c r="F4122">
        <f t="shared" si="129"/>
        <v>2.79475665152498</v>
      </c>
      <c r="G4122">
        <v>14.2</v>
      </c>
      <c r="H4122">
        <v>12.9</v>
      </c>
      <c r="I4122">
        <v>149</v>
      </c>
    </row>
    <row r="4123" spans="1:9">
      <c r="A4123" t="s">
        <v>4129</v>
      </c>
      <c r="B4123">
        <f t="shared" si="128"/>
        <v>0.275106738444403</v>
      </c>
      <c r="C4123">
        <v>0.9</v>
      </c>
      <c r="D4123">
        <v>5387</v>
      </c>
      <c r="E4123">
        <v>1482</v>
      </c>
      <c r="F4123">
        <f t="shared" si="129"/>
        <v>3.27145748987854</v>
      </c>
      <c r="G4123">
        <v>15.3</v>
      </c>
      <c r="H4123">
        <v>13.7</v>
      </c>
      <c r="I4123">
        <v>137</v>
      </c>
    </row>
    <row r="4124" spans="1:9">
      <c r="A4124" t="s">
        <v>4130</v>
      </c>
      <c r="B4124">
        <f t="shared" si="128"/>
        <v>0.293409629044988</v>
      </c>
      <c r="C4124">
        <v>0.9</v>
      </c>
      <c r="D4124">
        <v>5068</v>
      </c>
      <c r="E4124">
        <v>1487</v>
      </c>
      <c r="F4124">
        <f t="shared" si="129"/>
        <v>3.06738399462004</v>
      </c>
      <c r="G4124">
        <v>15.5</v>
      </c>
      <c r="H4124">
        <v>13.5</v>
      </c>
      <c r="I4124">
        <v>121</v>
      </c>
    </row>
    <row r="4125" spans="1:9">
      <c r="A4125" t="s">
        <v>4131</v>
      </c>
      <c r="B4125">
        <f t="shared" si="128"/>
        <v>0.235978664942622</v>
      </c>
      <c r="C4125">
        <v>0.91</v>
      </c>
      <c r="D4125">
        <v>6187</v>
      </c>
      <c r="E4125">
        <v>1460</v>
      </c>
      <c r="F4125">
        <f t="shared" si="129"/>
        <v>3.85628082191781</v>
      </c>
      <c r="G4125">
        <v>16.5</v>
      </c>
      <c r="H4125">
        <v>14.1</v>
      </c>
      <c r="I4125">
        <v>125</v>
      </c>
    </row>
    <row r="4126" spans="1:9">
      <c r="A4126" t="s">
        <v>4132</v>
      </c>
      <c r="B4126">
        <f t="shared" si="128"/>
        <v>0.231558995419365</v>
      </c>
      <c r="C4126">
        <v>0.91</v>
      </c>
      <c r="D4126">
        <v>6331</v>
      </c>
      <c r="E4126">
        <v>1466</v>
      </c>
      <c r="F4126">
        <f t="shared" si="129"/>
        <v>3.92988403819918</v>
      </c>
      <c r="G4126">
        <v>17.4</v>
      </c>
      <c r="H4126">
        <v>14</v>
      </c>
      <c r="I4126">
        <v>124</v>
      </c>
    </row>
    <row r="4127" spans="1:9">
      <c r="A4127" t="s">
        <v>4133</v>
      </c>
      <c r="B4127">
        <f t="shared" si="128"/>
        <v>0.189150194777088</v>
      </c>
      <c r="C4127">
        <v>0.93</v>
      </c>
      <c r="D4127">
        <v>6931</v>
      </c>
      <c r="E4127">
        <v>1311</v>
      </c>
      <c r="F4127">
        <f t="shared" si="129"/>
        <v>4.91672768878719</v>
      </c>
      <c r="G4127">
        <v>17.7</v>
      </c>
      <c r="H4127">
        <v>15.1</v>
      </c>
      <c r="I4127">
        <v>104</v>
      </c>
    </row>
    <row r="4128" spans="1:9">
      <c r="A4128" t="s">
        <v>4134</v>
      </c>
      <c r="B4128">
        <f t="shared" si="128"/>
        <v>0.75685943436049</v>
      </c>
      <c r="C4128">
        <v>0.75</v>
      </c>
      <c r="D4128">
        <v>2369</v>
      </c>
      <c r="E4128">
        <v>1793</v>
      </c>
      <c r="F4128">
        <f t="shared" si="129"/>
        <v>0.990936977133296</v>
      </c>
      <c r="G4128">
        <v>10.1</v>
      </c>
      <c r="H4128">
        <v>7.7</v>
      </c>
      <c r="I4128">
        <v>143</v>
      </c>
    </row>
    <row r="4129" spans="1:9">
      <c r="A4129" t="s">
        <v>4135</v>
      </c>
      <c r="B4129">
        <f t="shared" si="128"/>
        <v>0.200627476882431</v>
      </c>
      <c r="C4129">
        <v>0.93</v>
      </c>
      <c r="D4129">
        <v>6056</v>
      </c>
      <c r="E4129">
        <v>1215</v>
      </c>
      <c r="F4129">
        <f t="shared" si="129"/>
        <v>4.63545679012346</v>
      </c>
      <c r="G4129">
        <v>19.6</v>
      </c>
      <c r="H4129">
        <v>17.3</v>
      </c>
      <c r="I4129">
        <v>120</v>
      </c>
    </row>
    <row r="4130" spans="1:9">
      <c r="A4130" t="s">
        <v>4136</v>
      </c>
      <c r="B4130">
        <f t="shared" si="128"/>
        <v>0.21169817989044</v>
      </c>
      <c r="C4130">
        <v>0.93</v>
      </c>
      <c r="D4130">
        <v>5659</v>
      </c>
      <c r="E4130">
        <v>1198</v>
      </c>
      <c r="F4130">
        <f t="shared" si="129"/>
        <v>4.39304674457429</v>
      </c>
      <c r="G4130">
        <v>20</v>
      </c>
      <c r="H4130">
        <v>17.1</v>
      </c>
      <c r="I4130">
        <v>112</v>
      </c>
    </row>
    <row r="4131" spans="1:9">
      <c r="A4131" t="s">
        <v>4137</v>
      </c>
      <c r="B4131">
        <f t="shared" si="128"/>
        <v>0.16047079087125</v>
      </c>
      <c r="C4131">
        <v>0.93</v>
      </c>
      <c r="D4131">
        <v>6967</v>
      </c>
      <c r="E4131">
        <v>1118</v>
      </c>
      <c r="F4131">
        <f t="shared" si="129"/>
        <v>5.79544722719141</v>
      </c>
      <c r="G4131">
        <v>20.6</v>
      </c>
      <c r="H4131">
        <v>17.8</v>
      </c>
      <c r="I4131">
        <v>106</v>
      </c>
    </row>
    <row r="4132" spans="1:9">
      <c r="A4132" t="s">
        <v>4138</v>
      </c>
      <c r="B4132">
        <f t="shared" si="128"/>
        <v>0.444900605012965</v>
      </c>
      <c r="C4132">
        <v>0.84</v>
      </c>
      <c r="D4132">
        <v>4628</v>
      </c>
      <c r="E4132">
        <v>2059</v>
      </c>
      <c r="F4132">
        <f t="shared" si="129"/>
        <v>1.88806216610005</v>
      </c>
      <c r="G4132">
        <v>11.7</v>
      </c>
      <c r="H4132">
        <v>9.8</v>
      </c>
      <c r="I4132">
        <v>143</v>
      </c>
    </row>
    <row r="4133" spans="1:9">
      <c r="A4133" t="s">
        <v>4139</v>
      </c>
      <c r="B4133">
        <f t="shared" si="128"/>
        <v>0.159784036188531</v>
      </c>
      <c r="C4133">
        <v>0.95</v>
      </c>
      <c r="D4133">
        <v>6853</v>
      </c>
      <c r="E4133">
        <v>1095</v>
      </c>
      <c r="F4133">
        <f t="shared" si="129"/>
        <v>5.94552511415525</v>
      </c>
      <c r="G4133">
        <v>20.9</v>
      </c>
      <c r="H4133">
        <v>17.9</v>
      </c>
      <c r="I4133">
        <v>102</v>
      </c>
    </row>
    <row r="4134" spans="1:9">
      <c r="A4134" t="s">
        <v>4140</v>
      </c>
      <c r="B4134">
        <f t="shared" si="128"/>
        <v>0.130596459913729</v>
      </c>
      <c r="C4134">
        <v>0.95</v>
      </c>
      <c r="D4134">
        <v>6723</v>
      </c>
      <c r="E4134">
        <v>878</v>
      </c>
      <c r="F4134">
        <f t="shared" si="129"/>
        <v>7.27431662870159</v>
      </c>
      <c r="G4134">
        <v>25.1</v>
      </c>
      <c r="H4134">
        <v>21.3</v>
      </c>
      <c r="I4134">
        <v>95</v>
      </c>
    </row>
    <row r="4135" spans="1:9">
      <c r="A4135" t="s">
        <v>4141</v>
      </c>
      <c r="B4135">
        <f t="shared" si="128"/>
        <v>0.158107235142119</v>
      </c>
      <c r="C4135">
        <v>0.95</v>
      </c>
      <c r="D4135">
        <v>6192</v>
      </c>
      <c r="E4135">
        <v>979</v>
      </c>
      <c r="F4135">
        <f t="shared" si="129"/>
        <v>6.00858018386108</v>
      </c>
      <c r="G4135">
        <v>22</v>
      </c>
      <c r="H4135">
        <v>20.6</v>
      </c>
      <c r="I4135">
        <v>110</v>
      </c>
    </row>
    <row r="4136" spans="1:9">
      <c r="A4136" t="s">
        <v>4142</v>
      </c>
      <c r="B4136">
        <f t="shared" si="128"/>
        <v>0.145772144071727</v>
      </c>
      <c r="C4136">
        <v>0.95</v>
      </c>
      <c r="D4136">
        <v>6469</v>
      </c>
      <c r="E4136">
        <v>943</v>
      </c>
      <c r="F4136">
        <f t="shared" si="129"/>
        <v>6.51702014846235</v>
      </c>
      <c r="G4136">
        <v>23.4</v>
      </c>
      <c r="H4136">
        <v>20.7</v>
      </c>
      <c r="I4136">
        <v>106</v>
      </c>
    </row>
    <row r="4137" spans="1:9">
      <c r="A4137" t="s">
        <v>4143</v>
      </c>
      <c r="B4137">
        <f t="shared" si="128"/>
        <v>0.134389671361502</v>
      </c>
      <c r="C4137">
        <v>0.95</v>
      </c>
      <c r="D4137">
        <v>6816</v>
      </c>
      <c r="E4137">
        <v>916</v>
      </c>
      <c r="F4137">
        <f t="shared" si="129"/>
        <v>7.06899563318777</v>
      </c>
      <c r="G4137">
        <v>24.2</v>
      </c>
      <c r="H4137">
        <v>20.7</v>
      </c>
      <c r="I4137">
        <v>102</v>
      </c>
    </row>
    <row r="4138" spans="1:9">
      <c r="A4138" t="s">
        <v>4144</v>
      </c>
      <c r="B4138">
        <f t="shared" si="128"/>
        <v>0.137159384990105</v>
      </c>
      <c r="C4138">
        <v>0.95</v>
      </c>
      <c r="D4138">
        <v>6569</v>
      </c>
      <c r="E4138">
        <v>901</v>
      </c>
      <c r="F4138">
        <f t="shared" si="129"/>
        <v>6.92624861265261</v>
      </c>
      <c r="G4138">
        <v>24.1</v>
      </c>
      <c r="H4138">
        <v>20.7</v>
      </c>
      <c r="I4138">
        <v>99</v>
      </c>
    </row>
    <row r="4139" spans="1:9">
      <c r="A4139" t="s">
        <v>4145</v>
      </c>
      <c r="B4139">
        <f t="shared" si="128"/>
        <v>0.712874908558888</v>
      </c>
      <c r="C4139">
        <v>0.75</v>
      </c>
      <c r="D4139">
        <v>2734</v>
      </c>
      <c r="E4139">
        <v>1949</v>
      </c>
      <c r="F4139">
        <f t="shared" si="129"/>
        <v>1.05207798871216</v>
      </c>
      <c r="G4139">
        <v>11.6</v>
      </c>
      <c r="H4139">
        <v>8.2</v>
      </c>
      <c r="I4139">
        <v>156</v>
      </c>
    </row>
    <row r="4140" spans="1:9">
      <c r="A4140" t="s">
        <v>4146</v>
      </c>
      <c r="B4140">
        <f t="shared" si="128"/>
        <v>0.146991121341664</v>
      </c>
      <c r="C4140">
        <v>0.95</v>
      </c>
      <c r="D4140">
        <v>6082</v>
      </c>
      <c r="E4140">
        <v>894</v>
      </c>
      <c r="F4140">
        <f t="shared" si="129"/>
        <v>6.46297539149888</v>
      </c>
      <c r="G4140">
        <v>24.3</v>
      </c>
      <c r="H4140">
        <v>20.3</v>
      </c>
      <c r="I4140">
        <v>88</v>
      </c>
    </row>
    <row r="4141" spans="1:9">
      <c r="A4141" t="s">
        <v>4147</v>
      </c>
      <c r="B4141">
        <f t="shared" si="128"/>
        <v>0.115675403225806</v>
      </c>
      <c r="C4141">
        <v>0.96</v>
      </c>
      <c r="D4141">
        <v>7936</v>
      </c>
      <c r="E4141">
        <v>918</v>
      </c>
      <c r="F4141">
        <f t="shared" si="129"/>
        <v>8.29908496732026</v>
      </c>
      <c r="G4141">
        <v>23.1</v>
      </c>
      <c r="H4141">
        <v>19.4</v>
      </c>
      <c r="I4141">
        <v>86</v>
      </c>
    </row>
    <row r="4142" spans="1:9">
      <c r="A4142" t="s">
        <v>4148</v>
      </c>
      <c r="B4142">
        <f t="shared" si="128"/>
        <v>0.148718730933496</v>
      </c>
      <c r="C4142">
        <v>0.95</v>
      </c>
      <c r="D4142">
        <v>6556</v>
      </c>
      <c r="E4142">
        <v>975</v>
      </c>
      <c r="F4142">
        <f t="shared" si="129"/>
        <v>6.38789743589744</v>
      </c>
      <c r="G4142">
        <v>24.7</v>
      </c>
      <c r="H4142">
        <v>20.4</v>
      </c>
      <c r="I4142">
        <v>106</v>
      </c>
    </row>
    <row r="4143" spans="1:9">
      <c r="A4143" t="s">
        <v>4149</v>
      </c>
      <c r="B4143">
        <f t="shared" si="128"/>
        <v>0.117359089706271</v>
      </c>
      <c r="C4143">
        <v>0.96</v>
      </c>
      <c r="D4143">
        <v>7558</v>
      </c>
      <c r="E4143">
        <v>887</v>
      </c>
      <c r="F4143">
        <f t="shared" si="129"/>
        <v>8.18002254791432</v>
      </c>
      <c r="G4143">
        <v>24.9</v>
      </c>
      <c r="H4143">
        <v>21.2</v>
      </c>
      <c r="I4143">
        <v>95</v>
      </c>
    </row>
    <row r="4144" spans="1:9">
      <c r="A4144" t="s">
        <v>4150</v>
      </c>
      <c r="B4144">
        <f t="shared" si="128"/>
        <v>0.406204455548615</v>
      </c>
      <c r="C4144">
        <v>0.86</v>
      </c>
      <c r="D4144">
        <v>4803</v>
      </c>
      <c r="E4144">
        <v>1951</v>
      </c>
      <c r="F4144">
        <f t="shared" si="129"/>
        <v>2.11716043054844</v>
      </c>
      <c r="G4144">
        <v>12.6</v>
      </c>
      <c r="H4144">
        <v>10.2</v>
      </c>
      <c r="I4144">
        <v>160</v>
      </c>
    </row>
    <row r="4145" spans="1:9">
      <c r="A4145" t="s">
        <v>4151</v>
      </c>
      <c r="B4145">
        <f t="shared" si="128"/>
        <v>0.121533672891907</v>
      </c>
      <c r="C4145">
        <v>0.95</v>
      </c>
      <c r="D4145">
        <v>7068</v>
      </c>
      <c r="E4145">
        <v>859</v>
      </c>
      <c r="F4145">
        <f t="shared" si="129"/>
        <v>7.81676367869616</v>
      </c>
      <c r="G4145">
        <v>25.1</v>
      </c>
      <c r="H4145">
        <v>21.1</v>
      </c>
      <c r="I4145">
        <v>88</v>
      </c>
    </row>
    <row r="4146" spans="1:9">
      <c r="A4146" t="s">
        <v>4152</v>
      </c>
      <c r="B4146">
        <f t="shared" si="128"/>
        <v>0.143044237485448</v>
      </c>
      <c r="C4146">
        <v>0.95</v>
      </c>
      <c r="D4146">
        <v>6872</v>
      </c>
      <c r="E4146">
        <v>983</v>
      </c>
      <c r="F4146">
        <f t="shared" si="129"/>
        <v>6.6413021363174</v>
      </c>
      <c r="G4146">
        <v>25.3</v>
      </c>
      <c r="H4146">
        <v>20.4</v>
      </c>
      <c r="I4146">
        <v>102</v>
      </c>
    </row>
    <row r="4147" spans="1:9">
      <c r="A4147" t="s">
        <v>4153</v>
      </c>
      <c r="B4147">
        <f t="shared" si="128"/>
        <v>0.117146846046453</v>
      </c>
      <c r="C4147">
        <v>0.96</v>
      </c>
      <c r="D4147">
        <v>7879</v>
      </c>
      <c r="E4147">
        <v>923</v>
      </c>
      <c r="F4147">
        <f t="shared" si="129"/>
        <v>8.1948429035753</v>
      </c>
      <c r="G4147">
        <v>25.1</v>
      </c>
      <c r="H4147">
        <v>21.6</v>
      </c>
      <c r="I4147">
        <v>93</v>
      </c>
    </row>
    <row r="4148" spans="1:9">
      <c r="A4148" t="s">
        <v>4154</v>
      </c>
      <c r="B4148">
        <f t="shared" si="128"/>
        <v>0.117922008547009</v>
      </c>
      <c r="C4148">
        <v>0.95</v>
      </c>
      <c r="D4148">
        <v>7488</v>
      </c>
      <c r="E4148">
        <v>883</v>
      </c>
      <c r="F4148">
        <f t="shared" si="129"/>
        <v>8.05617214043035</v>
      </c>
      <c r="G4148">
        <v>25.8</v>
      </c>
      <c r="H4148">
        <v>21.4</v>
      </c>
      <c r="I4148">
        <v>91</v>
      </c>
    </row>
    <row r="4149" spans="1:9">
      <c r="A4149" t="s">
        <v>4155</v>
      </c>
      <c r="B4149">
        <f t="shared" si="128"/>
        <v>0.103907309256748</v>
      </c>
      <c r="C4149">
        <v>0.96</v>
      </c>
      <c r="D4149">
        <v>8113</v>
      </c>
      <c r="E4149">
        <v>843</v>
      </c>
      <c r="F4149">
        <f t="shared" si="129"/>
        <v>9.23900355871886</v>
      </c>
      <c r="G4149">
        <v>26.4</v>
      </c>
      <c r="H4149">
        <v>21.9</v>
      </c>
      <c r="I4149">
        <v>87</v>
      </c>
    </row>
    <row r="4150" spans="1:9">
      <c r="A4150" t="s">
        <v>4156</v>
      </c>
      <c r="B4150">
        <f t="shared" si="128"/>
        <v>0.723170269245355</v>
      </c>
      <c r="C4150">
        <v>0.75</v>
      </c>
      <c r="D4150">
        <v>2637</v>
      </c>
      <c r="E4150">
        <v>1907</v>
      </c>
      <c r="F4150">
        <f t="shared" si="129"/>
        <v>1.03710015731515</v>
      </c>
      <c r="G4150">
        <v>11.9</v>
      </c>
      <c r="H4150">
        <v>7.9</v>
      </c>
      <c r="I4150">
        <v>153</v>
      </c>
    </row>
    <row r="4151" spans="1:9">
      <c r="A4151" t="s">
        <v>4157</v>
      </c>
      <c r="B4151">
        <f t="shared" si="128"/>
        <v>0.107690292152496</v>
      </c>
      <c r="C4151">
        <v>0.96</v>
      </c>
      <c r="D4151">
        <v>7633</v>
      </c>
      <c r="E4151">
        <v>822</v>
      </c>
      <c r="F4151">
        <f t="shared" si="129"/>
        <v>8.91445255474452</v>
      </c>
      <c r="G4151">
        <v>26.5</v>
      </c>
      <c r="H4151">
        <v>21.9</v>
      </c>
      <c r="I4151">
        <v>83</v>
      </c>
    </row>
    <row r="4152" spans="1:9">
      <c r="A4152" t="s">
        <v>4158</v>
      </c>
      <c r="B4152">
        <f t="shared" si="128"/>
        <v>0.114863859544711</v>
      </c>
      <c r="C4152">
        <v>0.96</v>
      </c>
      <c r="D4152">
        <v>6721</v>
      </c>
      <c r="E4152">
        <v>772</v>
      </c>
      <c r="F4152">
        <f t="shared" si="129"/>
        <v>8.35772020725389</v>
      </c>
      <c r="G4152">
        <v>27.4</v>
      </c>
      <c r="H4152">
        <v>24.5</v>
      </c>
      <c r="I4152">
        <v>97</v>
      </c>
    </row>
    <row r="4153" spans="1:9">
      <c r="A4153" t="s">
        <v>4159</v>
      </c>
      <c r="B4153">
        <f t="shared" si="128"/>
        <v>0.102721685689201</v>
      </c>
      <c r="C4153">
        <v>0.96</v>
      </c>
      <c r="D4153">
        <v>7973</v>
      </c>
      <c r="E4153">
        <v>819</v>
      </c>
      <c r="F4153">
        <f t="shared" si="129"/>
        <v>9.34564102564103</v>
      </c>
      <c r="G4153">
        <v>25.9</v>
      </c>
      <c r="H4153">
        <v>22.1</v>
      </c>
      <c r="I4153">
        <v>88</v>
      </c>
    </row>
    <row r="4154" spans="1:9">
      <c r="A4154" t="s">
        <v>4160</v>
      </c>
      <c r="B4154">
        <f t="shared" si="128"/>
        <v>0.102893473465681</v>
      </c>
      <c r="C4154">
        <v>0.96</v>
      </c>
      <c r="D4154">
        <v>7707</v>
      </c>
      <c r="E4154">
        <v>793</v>
      </c>
      <c r="F4154">
        <f t="shared" si="129"/>
        <v>9.33003783102144</v>
      </c>
      <c r="G4154">
        <v>26.4</v>
      </c>
      <c r="H4154">
        <v>22.3</v>
      </c>
      <c r="I4154">
        <v>86</v>
      </c>
    </row>
    <row r="4155" spans="1:9">
      <c r="A4155" t="s">
        <v>4161</v>
      </c>
      <c r="B4155">
        <f t="shared" si="128"/>
        <v>0.0966711051930759</v>
      </c>
      <c r="C4155">
        <v>0.96</v>
      </c>
      <c r="D4155">
        <v>7510</v>
      </c>
      <c r="E4155">
        <v>726</v>
      </c>
      <c r="F4155">
        <f t="shared" si="129"/>
        <v>9.93057851239669</v>
      </c>
      <c r="G4155">
        <v>29.4</v>
      </c>
      <c r="H4155">
        <v>24.5</v>
      </c>
      <c r="I4155">
        <v>90</v>
      </c>
    </row>
    <row r="4156" spans="1:9">
      <c r="A4156" t="s">
        <v>4162</v>
      </c>
      <c r="B4156">
        <f t="shared" si="128"/>
        <v>0.357927499084584</v>
      </c>
      <c r="C4156">
        <v>0.88</v>
      </c>
      <c r="D4156">
        <v>5462</v>
      </c>
      <c r="E4156">
        <v>1955</v>
      </c>
      <c r="F4156">
        <f t="shared" si="129"/>
        <v>2.45859846547315</v>
      </c>
      <c r="G4156">
        <v>12.4</v>
      </c>
      <c r="H4156">
        <v>10.9</v>
      </c>
      <c r="I4156">
        <v>145</v>
      </c>
    </row>
    <row r="4157" spans="1:9">
      <c r="A4157" t="s">
        <v>4163</v>
      </c>
      <c r="B4157">
        <f t="shared" si="128"/>
        <v>0.100258468235614</v>
      </c>
      <c r="C4157">
        <v>0.96</v>
      </c>
      <c r="D4157">
        <v>7351</v>
      </c>
      <c r="E4157">
        <v>737</v>
      </c>
      <c r="F4157">
        <f t="shared" si="129"/>
        <v>9.57525101763908</v>
      </c>
      <c r="G4157">
        <v>28.5</v>
      </c>
      <c r="H4157">
        <v>24.1</v>
      </c>
      <c r="I4157">
        <v>88</v>
      </c>
    </row>
    <row r="4158" spans="1:9">
      <c r="A4158" t="s">
        <v>4164</v>
      </c>
      <c r="B4158">
        <f t="shared" si="128"/>
        <v>0.0907441016333938</v>
      </c>
      <c r="C4158">
        <v>0.97</v>
      </c>
      <c r="D4158">
        <v>7714</v>
      </c>
      <c r="E4158">
        <v>700</v>
      </c>
      <c r="F4158">
        <f t="shared" si="129"/>
        <v>10.6894</v>
      </c>
      <c r="G4158">
        <v>29.6</v>
      </c>
      <c r="H4158">
        <v>25</v>
      </c>
      <c r="I4158">
        <v>86</v>
      </c>
    </row>
    <row r="4159" spans="1:9">
      <c r="A4159" t="s">
        <v>4165</v>
      </c>
      <c r="B4159">
        <f t="shared" si="128"/>
        <v>0.097326049453709</v>
      </c>
      <c r="C4159">
        <v>0.97</v>
      </c>
      <c r="D4159">
        <v>6956</v>
      </c>
      <c r="E4159">
        <v>677</v>
      </c>
      <c r="F4159">
        <f t="shared" si="129"/>
        <v>9.96649926144756</v>
      </c>
      <c r="G4159">
        <v>29.7</v>
      </c>
      <c r="H4159">
        <v>24.6</v>
      </c>
      <c r="I4159">
        <v>78</v>
      </c>
    </row>
    <row r="4160" spans="1:9">
      <c r="A4160" t="s">
        <v>4166</v>
      </c>
      <c r="B4160">
        <f t="shared" si="128"/>
        <v>0.0794918805657412</v>
      </c>
      <c r="C4160">
        <v>0.97</v>
      </c>
      <c r="D4160">
        <v>7636</v>
      </c>
      <c r="E4160">
        <v>607</v>
      </c>
      <c r="F4160">
        <f t="shared" si="129"/>
        <v>12.2025041186161</v>
      </c>
      <c r="G4160">
        <v>32.5</v>
      </c>
      <c r="H4160">
        <v>27.5</v>
      </c>
      <c r="I4160">
        <v>85</v>
      </c>
    </row>
    <row r="4161" spans="1:9">
      <c r="A4161" t="s">
        <v>4167</v>
      </c>
      <c r="B4161">
        <f t="shared" si="128"/>
        <v>0.759969325153374</v>
      </c>
      <c r="C4161">
        <v>0.75</v>
      </c>
      <c r="D4161">
        <v>2608</v>
      </c>
      <c r="E4161">
        <v>1982</v>
      </c>
      <c r="F4161">
        <f t="shared" si="129"/>
        <v>0.986881937436932</v>
      </c>
      <c r="G4161">
        <v>12.5</v>
      </c>
      <c r="H4161">
        <v>8</v>
      </c>
      <c r="I4161">
        <v>149</v>
      </c>
    </row>
    <row r="4162" spans="1:9">
      <c r="A4162" t="s">
        <v>4168</v>
      </c>
      <c r="B4162">
        <f t="shared" ref="B4162:B4225" si="130">E4162/D4162</f>
        <v>0.0819126819126819</v>
      </c>
      <c r="C4162">
        <v>0.97</v>
      </c>
      <c r="D4162">
        <v>7215</v>
      </c>
      <c r="E4162">
        <v>591</v>
      </c>
      <c r="F4162">
        <f t="shared" ref="F4162:F4225" si="131">C4162/B4162</f>
        <v>11.8418781725888</v>
      </c>
      <c r="G4162">
        <v>32.6</v>
      </c>
      <c r="H4162">
        <v>27.3</v>
      </c>
      <c r="I4162">
        <v>81</v>
      </c>
    </row>
    <row r="4163" spans="1:9">
      <c r="A4163" t="s">
        <v>4169</v>
      </c>
      <c r="B4163">
        <f t="shared" si="130"/>
        <v>0.0879219804951238</v>
      </c>
      <c r="C4163">
        <v>0.97</v>
      </c>
      <c r="D4163">
        <v>6665</v>
      </c>
      <c r="E4163">
        <v>586</v>
      </c>
      <c r="F4163">
        <f t="shared" si="131"/>
        <v>11.0325085324232</v>
      </c>
      <c r="G4163">
        <v>33.1</v>
      </c>
      <c r="H4163">
        <v>27.1</v>
      </c>
      <c r="I4163">
        <v>76</v>
      </c>
    </row>
    <row r="4164" spans="1:9">
      <c r="A4164" t="s">
        <v>4170</v>
      </c>
      <c r="B4164">
        <f t="shared" si="130"/>
        <v>0.0644851971712813</v>
      </c>
      <c r="C4164">
        <v>0.98</v>
      </c>
      <c r="D4164">
        <v>8343</v>
      </c>
      <c r="E4164">
        <v>538</v>
      </c>
      <c r="F4164">
        <f t="shared" si="131"/>
        <v>15.1972862453532</v>
      </c>
      <c r="G4164">
        <v>35</v>
      </c>
      <c r="H4164">
        <v>29.4</v>
      </c>
      <c r="I4164">
        <v>78</v>
      </c>
    </row>
    <row r="4165" spans="1:9">
      <c r="A4165" t="s">
        <v>4171</v>
      </c>
      <c r="B4165">
        <f t="shared" si="130"/>
        <v>0.0651775486827033</v>
      </c>
      <c r="C4165">
        <v>0.97</v>
      </c>
      <c r="D4165">
        <v>8730</v>
      </c>
      <c r="E4165">
        <v>569</v>
      </c>
      <c r="F4165">
        <f t="shared" si="131"/>
        <v>14.8824253075571</v>
      </c>
      <c r="G4165">
        <v>34.8</v>
      </c>
      <c r="H4165">
        <v>28.8</v>
      </c>
      <c r="I4165">
        <v>78</v>
      </c>
    </row>
    <row r="4166" spans="1:9">
      <c r="A4166" t="s">
        <v>4172</v>
      </c>
      <c r="B4166">
        <f t="shared" si="130"/>
        <v>0.365018240778273</v>
      </c>
      <c r="C4166">
        <v>0.87</v>
      </c>
      <c r="D4166">
        <v>4934</v>
      </c>
      <c r="E4166">
        <v>1801</v>
      </c>
      <c r="F4166">
        <f t="shared" si="131"/>
        <v>2.38344253192671</v>
      </c>
      <c r="G4166">
        <v>13.9</v>
      </c>
      <c r="H4166">
        <v>11.2</v>
      </c>
      <c r="I4166">
        <v>151</v>
      </c>
    </row>
    <row r="4167" spans="1:9">
      <c r="A4167" t="s">
        <v>4173</v>
      </c>
      <c r="B4167">
        <f t="shared" si="130"/>
        <v>0.393048128342246</v>
      </c>
      <c r="C4167">
        <v>0.86</v>
      </c>
      <c r="D4167">
        <v>4862</v>
      </c>
      <c r="E4167">
        <v>1911</v>
      </c>
      <c r="F4167">
        <f t="shared" si="131"/>
        <v>2.18802721088435</v>
      </c>
      <c r="G4167">
        <v>12.9</v>
      </c>
      <c r="H4167">
        <v>10.4</v>
      </c>
      <c r="I4167">
        <v>153</v>
      </c>
    </row>
    <row r="4168" spans="1:9">
      <c r="A4168" t="s">
        <v>4174</v>
      </c>
      <c r="B4168">
        <f t="shared" si="130"/>
        <v>0.366867595094575</v>
      </c>
      <c r="C4168">
        <v>0.87</v>
      </c>
      <c r="D4168">
        <v>4811</v>
      </c>
      <c r="E4168">
        <v>1765</v>
      </c>
      <c r="F4168">
        <f t="shared" si="131"/>
        <v>2.37142776203966</v>
      </c>
      <c r="G4168">
        <v>14.4</v>
      </c>
      <c r="H4168">
        <v>11.5</v>
      </c>
      <c r="I4168">
        <v>142</v>
      </c>
    </row>
    <row r="4169" spans="1:9">
      <c r="A4169" t="s">
        <v>4175</v>
      </c>
      <c r="B4169">
        <f t="shared" si="130"/>
        <v>0.326438267614738</v>
      </c>
      <c r="C4169">
        <v>0.88</v>
      </c>
      <c r="D4169">
        <v>4641</v>
      </c>
      <c r="E4169">
        <v>1515</v>
      </c>
      <c r="F4169">
        <f t="shared" si="131"/>
        <v>2.69576237623762</v>
      </c>
      <c r="G4169">
        <v>14.8</v>
      </c>
      <c r="H4169">
        <v>13.1</v>
      </c>
      <c r="I4169">
        <v>146</v>
      </c>
    </row>
    <row r="4170" spans="1:9">
      <c r="A4170" t="s">
        <v>4176</v>
      </c>
      <c r="B4170">
        <f t="shared" si="130"/>
        <v>0.349891153770038</v>
      </c>
      <c r="C4170">
        <v>0.87</v>
      </c>
      <c r="D4170">
        <v>5053</v>
      </c>
      <c r="E4170">
        <v>1768</v>
      </c>
      <c r="F4170">
        <f t="shared" si="131"/>
        <v>2.48648755656109</v>
      </c>
      <c r="G4170">
        <v>14.8</v>
      </c>
      <c r="H4170">
        <v>11.1</v>
      </c>
      <c r="I4170">
        <v>155</v>
      </c>
    </row>
    <row r="4171" spans="1:9">
      <c r="A4171" t="s">
        <v>4177</v>
      </c>
      <c r="B4171">
        <f t="shared" si="130"/>
        <v>0.351340206185567</v>
      </c>
      <c r="C4171">
        <v>0.87</v>
      </c>
      <c r="D4171">
        <v>4850</v>
      </c>
      <c r="E4171">
        <v>1704</v>
      </c>
      <c r="F4171">
        <f t="shared" si="131"/>
        <v>2.4762323943662</v>
      </c>
      <c r="G4171">
        <v>15</v>
      </c>
      <c r="H4171">
        <v>11.7</v>
      </c>
      <c r="I4171">
        <v>149</v>
      </c>
    </row>
    <row r="4172" spans="1:9">
      <c r="A4172" t="s">
        <v>4178</v>
      </c>
      <c r="B4172">
        <f t="shared" si="130"/>
        <v>0.374344493747479</v>
      </c>
      <c r="C4172">
        <v>0.87</v>
      </c>
      <c r="D4172">
        <v>4958</v>
      </c>
      <c r="E4172">
        <v>1856</v>
      </c>
      <c r="F4172">
        <f t="shared" si="131"/>
        <v>2.3240625</v>
      </c>
      <c r="G4172">
        <v>14.7</v>
      </c>
      <c r="H4172">
        <v>13.6</v>
      </c>
      <c r="I4172">
        <v>166</v>
      </c>
    </row>
    <row r="4173" spans="1:9">
      <c r="A4173" t="s">
        <v>4179</v>
      </c>
      <c r="B4173">
        <f t="shared" si="130"/>
        <v>0.641889858561541</v>
      </c>
      <c r="C4173">
        <v>0.8</v>
      </c>
      <c r="D4173">
        <v>3323</v>
      </c>
      <c r="E4173">
        <v>2133</v>
      </c>
      <c r="F4173">
        <f t="shared" si="131"/>
        <v>1.24631973745898</v>
      </c>
      <c r="G4173">
        <v>14.1</v>
      </c>
      <c r="H4173">
        <v>8.4</v>
      </c>
      <c r="I4173">
        <v>160</v>
      </c>
    </row>
    <row r="4174" spans="1:9">
      <c r="A4174" t="s">
        <v>4180</v>
      </c>
      <c r="B4174">
        <f t="shared" si="130"/>
        <v>0.568643162393162</v>
      </c>
      <c r="C4174">
        <v>0.81</v>
      </c>
      <c r="D4174">
        <v>3744</v>
      </c>
      <c r="E4174">
        <v>2129</v>
      </c>
      <c r="F4174">
        <f t="shared" si="131"/>
        <v>1.42444340065759</v>
      </c>
      <c r="G4174">
        <v>10.5</v>
      </c>
      <c r="H4174">
        <v>7.9</v>
      </c>
      <c r="I4174">
        <v>174</v>
      </c>
    </row>
    <row r="4175" spans="1:9">
      <c r="A4175" t="s">
        <v>4181</v>
      </c>
      <c r="B4175">
        <f t="shared" si="130"/>
        <v>0.237042278436229</v>
      </c>
      <c r="C4175">
        <v>0.91</v>
      </c>
      <c r="D4175">
        <v>5653</v>
      </c>
      <c r="E4175">
        <v>1340</v>
      </c>
      <c r="F4175">
        <f t="shared" si="131"/>
        <v>3.8389776119403</v>
      </c>
      <c r="G4175">
        <v>19.1</v>
      </c>
      <c r="H4175">
        <v>15.8</v>
      </c>
      <c r="I4175">
        <v>129</v>
      </c>
    </row>
    <row r="4176" spans="1:9">
      <c r="A4176" t="s">
        <v>4182</v>
      </c>
      <c r="B4176">
        <f t="shared" si="130"/>
        <v>0.242745026464683</v>
      </c>
      <c r="C4176">
        <v>0.9</v>
      </c>
      <c r="D4176">
        <v>5479</v>
      </c>
      <c r="E4176">
        <v>1330</v>
      </c>
      <c r="F4176">
        <f t="shared" si="131"/>
        <v>3.70759398496241</v>
      </c>
      <c r="G4176">
        <v>16.9</v>
      </c>
      <c r="H4176">
        <v>15</v>
      </c>
      <c r="I4176">
        <v>125</v>
      </c>
    </row>
    <row r="4177" spans="1:9">
      <c r="A4177" t="s">
        <v>4183</v>
      </c>
      <c r="B4177">
        <f t="shared" si="130"/>
        <v>0.215454698835836</v>
      </c>
      <c r="C4177">
        <v>0.93</v>
      </c>
      <c r="D4177">
        <v>5927</v>
      </c>
      <c r="E4177">
        <v>1277</v>
      </c>
      <c r="F4177">
        <f t="shared" si="131"/>
        <v>4.31645262333594</v>
      </c>
      <c r="G4177">
        <v>19.2</v>
      </c>
      <c r="H4177">
        <v>16.7</v>
      </c>
      <c r="I4177">
        <v>122</v>
      </c>
    </row>
    <row r="4178" spans="1:9">
      <c r="A4178" t="s">
        <v>4184</v>
      </c>
      <c r="B4178">
        <f t="shared" si="130"/>
        <v>0.231154879140555</v>
      </c>
      <c r="C4178">
        <v>0.92</v>
      </c>
      <c r="D4178">
        <v>5585</v>
      </c>
      <c r="E4178">
        <v>1291</v>
      </c>
      <c r="F4178">
        <f t="shared" si="131"/>
        <v>3.98001549186677</v>
      </c>
      <c r="G4178">
        <v>19.3</v>
      </c>
      <c r="H4178">
        <v>15.9</v>
      </c>
      <c r="I4178">
        <v>112</v>
      </c>
    </row>
    <row r="4179" spans="1:9">
      <c r="A4179" t="s">
        <v>4185</v>
      </c>
      <c r="B4179">
        <f t="shared" si="130"/>
        <v>0.181478715459298</v>
      </c>
      <c r="C4179">
        <v>0.93</v>
      </c>
      <c r="D4179">
        <v>6695</v>
      </c>
      <c r="E4179">
        <v>1215</v>
      </c>
      <c r="F4179">
        <f t="shared" si="131"/>
        <v>5.12456790123457</v>
      </c>
      <c r="G4179">
        <v>20</v>
      </c>
      <c r="H4179">
        <v>16.6</v>
      </c>
      <c r="I4179">
        <v>111</v>
      </c>
    </row>
    <row r="4180" spans="1:9">
      <c r="A4180" t="s">
        <v>4186</v>
      </c>
      <c r="B4180">
        <f t="shared" si="130"/>
        <v>0.181577398469688</v>
      </c>
      <c r="C4180">
        <v>0.93</v>
      </c>
      <c r="D4180">
        <v>6796</v>
      </c>
      <c r="E4180">
        <v>1234</v>
      </c>
      <c r="F4180">
        <f t="shared" si="131"/>
        <v>5.12178282009725</v>
      </c>
      <c r="G4180">
        <v>21.3</v>
      </c>
      <c r="H4180">
        <v>16.4</v>
      </c>
      <c r="I4180">
        <v>111</v>
      </c>
    </row>
    <row r="4181" spans="1:9">
      <c r="A4181" t="s">
        <v>4187</v>
      </c>
      <c r="B4181">
        <f t="shared" si="130"/>
        <v>0.150082690187431</v>
      </c>
      <c r="C4181">
        <v>0.95</v>
      </c>
      <c r="D4181">
        <v>7256</v>
      </c>
      <c r="E4181">
        <v>1089</v>
      </c>
      <c r="F4181">
        <f t="shared" si="131"/>
        <v>6.32984389348026</v>
      </c>
      <c r="G4181">
        <v>21.3</v>
      </c>
      <c r="H4181">
        <v>18.3</v>
      </c>
      <c r="I4181">
        <v>95</v>
      </c>
    </row>
    <row r="4182" spans="1:9">
      <c r="A4182" t="s">
        <v>4188</v>
      </c>
      <c r="B4182">
        <f t="shared" si="130"/>
        <v>0.160290033940142</v>
      </c>
      <c r="C4182">
        <v>0.95</v>
      </c>
      <c r="D4182">
        <v>6482</v>
      </c>
      <c r="E4182">
        <v>1039</v>
      </c>
      <c r="F4182">
        <f t="shared" si="131"/>
        <v>5.92675649663138</v>
      </c>
      <c r="G4182">
        <v>24.2</v>
      </c>
      <c r="H4182">
        <v>19.7</v>
      </c>
      <c r="I4182">
        <v>110</v>
      </c>
    </row>
    <row r="4183" spans="1:9">
      <c r="A4183" t="s">
        <v>4189</v>
      </c>
      <c r="B4183">
        <f t="shared" si="130"/>
        <v>0.167262678803641</v>
      </c>
      <c r="C4183">
        <v>0.95</v>
      </c>
      <c r="D4183">
        <v>6152</v>
      </c>
      <c r="E4183">
        <v>1029</v>
      </c>
      <c r="F4183">
        <f t="shared" si="131"/>
        <v>5.67968901846453</v>
      </c>
      <c r="G4183">
        <v>23.5</v>
      </c>
      <c r="H4183">
        <v>19.2</v>
      </c>
      <c r="I4183">
        <v>103</v>
      </c>
    </row>
    <row r="4184" spans="1:9">
      <c r="A4184" t="s">
        <v>4190</v>
      </c>
      <c r="B4184">
        <f t="shared" si="130"/>
        <v>0.696662917135358</v>
      </c>
      <c r="C4184">
        <v>0.77</v>
      </c>
      <c r="D4184">
        <v>2667</v>
      </c>
      <c r="E4184">
        <v>1858</v>
      </c>
      <c r="F4184">
        <f t="shared" si="131"/>
        <v>1.1052691065662</v>
      </c>
      <c r="G4184">
        <v>11.8</v>
      </c>
      <c r="H4184">
        <v>8</v>
      </c>
      <c r="I4184">
        <v>159</v>
      </c>
    </row>
    <row r="4185" spans="1:9">
      <c r="A4185" t="s">
        <v>4191</v>
      </c>
      <c r="B4185">
        <f t="shared" si="130"/>
        <v>0.130050333287988</v>
      </c>
      <c r="C4185">
        <v>0.95</v>
      </c>
      <c r="D4185">
        <v>7351</v>
      </c>
      <c r="E4185">
        <v>956</v>
      </c>
      <c r="F4185">
        <f t="shared" si="131"/>
        <v>7.3048640167364</v>
      </c>
      <c r="G4185">
        <v>23.3</v>
      </c>
      <c r="H4185">
        <v>21.3</v>
      </c>
      <c r="I4185">
        <v>99</v>
      </c>
    </row>
    <row r="4186" spans="1:9">
      <c r="A4186" t="s">
        <v>4192</v>
      </c>
      <c r="B4186">
        <f t="shared" si="130"/>
        <v>0.3193804167435</v>
      </c>
      <c r="C4186">
        <v>0.89</v>
      </c>
      <c r="D4186">
        <v>5423</v>
      </c>
      <c r="E4186">
        <v>1732</v>
      </c>
      <c r="F4186">
        <f t="shared" si="131"/>
        <v>2.7866454965358</v>
      </c>
      <c r="G4186">
        <v>14.7</v>
      </c>
      <c r="H4186">
        <v>12.2</v>
      </c>
      <c r="I4186">
        <v>132</v>
      </c>
    </row>
    <row r="4187" spans="1:9">
      <c r="A4187" t="s">
        <v>4193</v>
      </c>
      <c r="B4187">
        <f t="shared" si="130"/>
        <v>0.131611828404831</v>
      </c>
      <c r="C4187">
        <v>0.95</v>
      </c>
      <c r="D4187">
        <v>7203</v>
      </c>
      <c r="E4187">
        <v>948</v>
      </c>
      <c r="F4187">
        <f t="shared" si="131"/>
        <v>7.21819620253165</v>
      </c>
      <c r="G4187">
        <v>24.5</v>
      </c>
      <c r="H4187">
        <v>21.5</v>
      </c>
      <c r="I4187">
        <v>97</v>
      </c>
    </row>
    <row r="4188" spans="1:9">
      <c r="A4188" t="s">
        <v>4194</v>
      </c>
      <c r="B4188">
        <f t="shared" si="130"/>
        <v>0.102578319933463</v>
      </c>
      <c r="C4188">
        <v>0.96</v>
      </c>
      <c r="D4188">
        <v>7214</v>
      </c>
      <c r="E4188">
        <v>740</v>
      </c>
      <c r="F4188">
        <f t="shared" si="131"/>
        <v>9.3587027027027</v>
      </c>
      <c r="G4188">
        <v>28.8</v>
      </c>
      <c r="H4188">
        <v>24</v>
      </c>
      <c r="I4188">
        <v>89</v>
      </c>
    </row>
    <row r="4189" spans="1:9">
      <c r="A4189" t="s">
        <v>4195</v>
      </c>
      <c r="B4189">
        <f t="shared" si="130"/>
        <v>0.132657691725911</v>
      </c>
      <c r="C4189">
        <v>0.96</v>
      </c>
      <c r="D4189">
        <v>6611</v>
      </c>
      <c r="E4189">
        <v>877</v>
      </c>
      <c r="F4189">
        <f t="shared" si="131"/>
        <v>7.23667046750285</v>
      </c>
      <c r="G4189">
        <v>26.6</v>
      </c>
      <c r="H4189">
        <v>23.2</v>
      </c>
      <c r="I4189">
        <v>103</v>
      </c>
    </row>
    <row r="4190" spans="1:9">
      <c r="A4190" t="s">
        <v>4196</v>
      </c>
      <c r="B4190">
        <f t="shared" si="130"/>
        <v>0.12303395560782</v>
      </c>
      <c r="C4190">
        <v>0.96</v>
      </c>
      <c r="D4190">
        <v>6803</v>
      </c>
      <c r="E4190">
        <v>837</v>
      </c>
      <c r="F4190">
        <f t="shared" si="131"/>
        <v>7.80272401433692</v>
      </c>
      <c r="G4190">
        <v>28.3</v>
      </c>
      <c r="H4190">
        <v>24.3</v>
      </c>
      <c r="I4190">
        <v>99</v>
      </c>
    </row>
    <row r="4191" spans="1:9">
      <c r="A4191" t="s">
        <v>4197</v>
      </c>
      <c r="B4191">
        <f t="shared" si="130"/>
        <v>0.113014179418784</v>
      </c>
      <c r="C4191">
        <v>0.96</v>
      </c>
      <c r="D4191">
        <v>7123</v>
      </c>
      <c r="E4191">
        <v>805</v>
      </c>
      <c r="F4191">
        <f t="shared" si="131"/>
        <v>8.49450931677019</v>
      </c>
      <c r="G4191">
        <v>27.4</v>
      </c>
      <c r="H4191">
        <v>24.4</v>
      </c>
      <c r="I4191">
        <v>95</v>
      </c>
    </row>
    <row r="4192" spans="1:9">
      <c r="A4192" t="s">
        <v>4198</v>
      </c>
      <c r="B4192">
        <f t="shared" si="130"/>
        <v>0.115384615384615</v>
      </c>
      <c r="C4192">
        <v>0.96</v>
      </c>
      <c r="D4192">
        <v>6890</v>
      </c>
      <c r="E4192">
        <v>795</v>
      </c>
      <c r="F4192">
        <f t="shared" si="131"/>
        <v>8.32</v>
      </c>
      <c r="G4192">
        <v>27.7</v>
      </c>
      <c r="H4192">
        <v>24.3</v>
      </c>
      <c r="I4192">
        <v>93</v>
      </c>
    </row>
    <row r="4193" spans="1:9">
      <c r="A4193" t="s">
        <v>4199</v>
      </c>
      <c r="B4193">
        <f t="shared" si="130"/>
        <v>0.123497267759563</v>
      </c>
      <c r="C4193">
        <v>0.96</v>
      </c>
      <c r="D4193">
        <v>6405</v>
      </c>
      <c r="E4193">
        <v>791</v>
      </c>
      <c r="F4193">
        <f t="shared" si="131"/>
        <v>7.77345132743363</v>
      </c>
      <c r="G4193">
        <v>27.3</v>
      </c>
      <c r="H4193">
        <v>23.6</v>
      </c>
      <c r="I4193">
        <v>86</v>
      </c>
    </row>
    <row r="4194" spans="1:9">
      <c r="A4194" t="s">
        <v>4200</v>
      </c>
      <c r="B4194">
        <f t="shared" si="130"/>
        <v>0.0961916461916462</v>
      </c>
      <c r="C4194">
        <v>0.96</v>
      </c>
      <c r="D4194">
        <v>8140</v>
      </c>
      <c r="E4194">
        <v>783</v>
      </c>
      <c r="F4194">
        <f t="shared" si="131"/>
        <v>9.98007662835249</v>
      </c>
      <c r="G4194">
        <v>26.4</v>
      </c>
      <c r="H4194">
        <v>22.3</v>
      </c>
      <c r="I4194">
        <v>82</v>
      </c>
    </row>
    <row r="4195" spans="1:9">
      <c r="A4195" t="s">
        <v>4201</v>
      </c>
      <c r="B4195">
        <f t="shared" si="130"/>
        <v>0.541565778853914</v>
      </c>
      <c r="C4195">
        <v>0.81</v>
      </c>
      <c r="D4195">
        <v>3717</v>
      </c>
      <c r="E4195">
        <v>2013</v>
      </c>
      <c r="F4195">
        <f t="shared" si="131"/>
        <v>1.49566318926975</v>
      </c>
      <c r="G4195">
        <v>13.8</v>
      </c>
      <c r="H4195">
        <v>10.6</v>
      </c>
      <c r="I4195">
        <v>170</v>
      </c>
    </row>
    <row r="4196" spans="1:9">
      <c r="A4196" t="s">
        <v>4202</v>
      </c>
      <c r="B4196">
        <f t="shared" si="130"/>
        <v>0.120812182741117</v>
      </c>
      <c r="C4196">
        <v>0.96</v>
      </c>
      <c r="D4196">
        <v>6895</v>
      </c>
      <c r="E4196">
        <v>833</v>
      </c>
      <c r="F4196">
        <f t="shared" si="131"/>
        <v>7.94621848739496</v>
      </c>
      <c r="G4196">
        <v>27</v>
      </c>
      <c r="H4196">
        <v>23.2</v>
      </c>
      <c r="I4196">
        <v>98</v>
      </c>
    </row>
    <row r="4197" spans="1:9">
      <c r="A4197" t="s">
        <v>4203</v>
      </c>
      <c r="B4197">
        <f t="shared" si="130"/>
        <v>0.0992618987019598</v>
      </c>
      <c r="C4197">
        <v>0.96</v>
      </c>
      <c r="D4197">
        <v>7858</v>
      </c>
      <c r="E4197">
        <v>780</v>
      </c>
      <c r="F4197">
        <f t="shared" si="131"/>
        <v>9.67138461538462</v>
      </c>
      <c r="G4197">
        <v>28.3</v>
      </c>
      <c r="H4197">
        <v>23.8</v>
      </c>
      <c r="I4197">
        <v>90</v>
      </c>
    </row>
    <row r="4198" spans="1:9">
      <c r="A4198" t="s">
        <v>4204</v>
      </c>
      <c r="B4198">
        <f t="shared" si="130"/>
        <v>0.299946052868189</v>
      </c>
      <c r="C4198">
        <v>0.89</v>
      </c>
      <c r="D4198">
        <v>5561</v>
      </c>
      <c r="E4198">
        <v>1668</v>
      </c>
      <c r="F4198">
        <f t="shared" si="131"/>
        <v>2.96720023980815</v>
      </c>
      <c r="G4198">
        <v>15.2</v>
      </c>
      <c r="H4198">
        <v>12.4</v>
      </c>
      <c r="I4198">
        <v>140</v>
      </c>
    </row>
    <row r="4199" spans="1:9">
      <c r="A4199" t="s">
        <v>4205</v>
      </c>
      <c r="B4199">
        <f t="shared" si="130"/>
        <v>0.103835616438356</v>
      </c>
      <c r="C4199">
        <v>0.96</v>
      </c>
      <c r="D4199">
        <v>7300</v>
      </c>
      <c r="E4199">
        <v>758</v>
      </c>
      <c r="F4199">
        <f t="shared" si="131"/>
        <v>9.24538258575198</v>
      </c>
      <c r="G4199">
        <v>28.8</v>
      </c>
      <c r="H4199">
        <v>23.4</v>
      </c>
      <c r="I4199">
        <v>85</v>
      </c>
    </row>
    <row r="4200" spans="1:9">
      <c r="A4200" t="s">
        <v>4206</v>
      </c>
      <c r="B4200">
        <f t="shared" si="130"/>
        <v>0.117279851241865</v>
      </c>
      <c r="C4200">
        <v>0.96</v>
      </c>
      <c r="D4200">
        <v>7529</v>
      </c>
      <c r="E4200">
        <v>883</v>
      </c>
      <c r="F4200">
        <f t="shared" si="131"/>
        <v>8.18554926387316</v>
      </c>
      <c r="G4200">
        <v>28.3</v>
      </c>
      <c r="H4200">
        <v>22.5</v>
      </c>
      <c r="I4200">
        <v>96</v>
      </c>
    </row>
    <row r="4201" spans="1:9">
      <c r="A4201" t="s">
        <v>4207</v>
      </c>
      <c r="B4201">
        <f t="shared" si="130"/>
        <v>0.0975403906438389</v>
      </c>
      <c r="C4201">
        <v>0.96</v>
      </c>
      <c r="D4201">
        <v>8294</v>
      </c>
      <c r="E4201">
        <v>809</v>
      </c>
      <c r="F4201">
        <f t="shared" si="131"/>
        <v>9.84207663782447</v>
      </c>
      <c r="G4201">
        <v>27.8</v>
      </c>
      <c r="H4201">
        <v>24.3</v>
      </c>
      <c r="I4201">
        <v>88</v>
      </c>
    </row>
    <row r="4202" spans="1:9">
      <c r="A4202" t="s">
        <v>4208</v>
      </c>
      <c r="B4202">
        <f t="shared" si="130"/>
        <v>0.0981557123406362</v>
      </c>
      <c r="C4202">
        <v>0.96</v>
      </c>
      <c r="D4202">
        <v>8079</v>
      </c>
      <c r="E4202">
        <v>793</v>
      </c>
      <c r="F4202">
        <f t="shared" si="131"/>
        <v>9.78037831021438</v>
      </c>
      <c r="G4202">
        <v>28.5</v>
      </c>
      <c r="H4202">
        <v>24.1</v>
      </c>
      <c r="I4202">
        <v>88</v>
      </c>
    </row>
    <row r="4203" spans="1:9">
      <c r="A4203" t="s">
        <v>4209</v>
      </c>
      <c r="B4203">
        <f t="shared" si="130"/>
        <v>0.0873346836649589</v>
      </c>
      <c r="C4203">
        <v>0.97</v>
      </c>
      <c r="D4203">
        <v>8393</v>
      </c>
      <c r="E4203">
        <v>733</v>
      </c>
      <c r="F4203">
        <f t="shared" si="131"/>
        <v>11.1066984993179</v>
      </c>
      <c r="G4203">
        <v>29</v>
      </c>
      <c r="H4203">
        <v>24.5</v>
      </c>
      <c r="I4203">
        <v>83</v>
      </c>
    </row>
    <row r="4204" spans="1:9">
      <c r="A4204" t="s">
        <v>4210</v>
      </c>
      <c r="B4204">
        <f t="shared" si="130"/>
        <v>0.0904798366513527</v>
      </c>
      <c r="C4204">
        <v>0.97</v>
      </c>
      <c r="D4204">
        <v>7836</v>
      </c>
      <c r="E4204">
        <v>709</v>
      </c>
      <c r="F4204">
        <f t="shared" si="131"/>
        <v>10.7206205923836</v>
      </c>
      <c r="G4204">
        <v>29.5</v>
      </c>
      <c r="H4204">
        <v>25.1</v>
      </c>
      <c r="I4204">
        <v>79</v>
      </c>
    </row>
    <row r="4205" spans="1:9">
      <c r="A4205" t="s">
        <v>4211</v>
      </c>
      <c r="B4205">
        <f t="shared" si="130"/>
        <v>0.0972857142857143</v>
      </c>
      <c r="C4205">
        <v>0.97</v>
      </c>
      <c r="D4205">
        <v>7000</v>
      </c>
      <c r="E4205">
        <v>681</v>
      </c>
      <c r="F4205">
        <f t="shared" si="131"/>
        <v>9.97063142437592</v>
      </c>
      <c r="G4205">
        <v>30.9</v>
      </c>
      <c r="H4205">
        <v>26.9</v>
      </c>
      <c r="I4205">
        <v>92</v>
      </c>
    </row>
    <row r="4206" spans="1:9">
      <c r="A4206" t="s">
        <v>4212</v>
      </c>
      <c r="B4206">
        <f t="shared" si="130"/>
        <v>1.58173076923077</v>
      </c>
      <c r="C4206">
        <v>0.49</v>
      </c>
      <c r="D4206">
        <v>416</v>
      </c>
      <c r="E4206">
        <v>658</v>
      </c>
      <c r="F4206">
        <f t="shared" si="131"/>
        <v>0.309787234042553</v>
      </c>
      <c r="G4206">
        <v>6.7</v>
      </c>
      <c r="H4206">
        <v>3.9</v>
      </c>
      <c r="I4206">
        <v>60</v>
      </c>
    </row>
    <row r="4207" spans="1:9">
      <c r="A4207" t="s">
        <v>4213</v>
      </c>
      <c r="B4207">
        <f t="shared" si="130"/>
        <v>0.0866789441375077</v>
      </c>
      <c r="C4207">
        <v>0.97</v>
      </c>
      <c r="D4207">
        <v>8145</v>
      </c>
      <c r="E4207">
        <v>706</v>
      </c>
      <c r="F4207">
        <f t="shared" si="131"/>
        <v>11.1907223796034</v>
      </c>
      <c r="G4207">
        <v>28.6</v>
      </c>
      <c r="H4207">
        <v>25.6</v>
      </c>
      <c r="I4207">
        <v>83</v>
      </c>
    </row>
    <row r="4208" spans="1:9">
      <c r="A4208" t="s">
        <v>4214</v>
      </c>
      <c r="B4208">
        <f t="shared" si="130"/>
        <v>0.0869892203559789</v>
      </c>
      <c r="C4208">
        <v>0.97</v>
      </c>
      <c r="D4208">
        <v>7978</v>
      </c>
      <c r="E4208">
        <v>694</v>
      </c>
      <c r="F4208">
        <f t="shared" si="131"/>
        <v>11.1508069164265</v>
      </c>
      <c r="G4208">
        <v>29.9</v>
      </c>
      <c r="H4208">
        <v>24.8</v>
      </c>
      <c r="I4208">
        <v>84</v>
      </c>
    </row>
    <row r="4209" spans="1:9">
      <c r="A4209" t="s">
        <v>4215</v>
      </c>
      <c r="B4209">
        <f t="shared" si="130"/>
        <v>0.0823635893457461</v>
      </c>
      <c r="C4209">
        <v>0.97</v>
      </c>
      <c r="D4209">
        <v>7734</v>
      </c>
      <c r="E4209">
        <v>637</v>
      </c>
      <c r="F4209">
        <f t="shared" si="131"/>
        <v>11.7770486656201</v>
      </c>
      <c r="G4209">
        <v>31.6</v>
      </c>
      <c r="H4209">
        <v>27</v>
      </c>
      <c r="I4209">
        <v>86</v>
      </c>
    </row>
    <row r="4210" spans="1:9">
      <c r="A4210" t="s">
        <v>4216</v>
      </c>
      <c r="B4210">
        <f t="shared" si="130"/>
        <v>0.259424603174603</v>
      </c>
      <c r="C4210">
        <v>0.91</v>
      </c>
      <c r="D4210">
        <v>6048</v>
      </c>
      <c r="E4210">
        <v>1569</v>
      </c>
      <c r="F4210">
        <f t="shared" si="131"/>
        <v>3.50776290630975</v>
      </c>
      <c r="G4210">
        <v>15.5</v>
      </c>
      <c r="H4210">
        <v>13.6</v>
      </c>
      <c r="I4210">
        <v>126</v>
      </c>
    </row>
    <row r="4211" spans="1:9">
      <c r="A4211" t="s">
        <v>4217</v>
      </c>
      <c r="B4211">
        <f t="shared" si="130"/>
        <v>0.0858312425722963</v>
      </c>
      <c r="C4211">
        <v>0.97</v>
      </c>
      <c r="D4211">
        <v>7573</v>
      </c>
      <c r="E4211">
        <v>650</v>
      </c>
      <c r="F4211">
        <f t="shared" si="131"/>
        <v>11.3012461538462</v>
      </c>
      <c r="G4211">
        <v>33</v>
      </c>
      <c r="H4211">
        <v>26.4</v>
      </c>
      <c r="I4211">
        <v>84</v>
      </c>
    </row>
    <row r="4212" spans="1:9">
      <c r="A4212" t="s">
        <v>4218</v>
      </c>
      <c r="B4212">
        <f t="shared" si="130"/>
        <v>0.0785201963004908</v>
      </c>
      <c r="C4212">
        <v>0.97</v>
      </c>
      <c r="D4212">
        <v>7947</v>
      </c>
      <c r="E4212">
        <v>624</v>
      </c>
      <c r="F4212">
        <f t="shared" si="131"/>
        <v>12.3535096153846</v>
      </c>
      <c r="G4212">
        <v>32</v>
      </c>
      <c r="H4212">
        <v>28.6</v>
      </c>
      <c r="I4212">
        <v>83</v>
      </c>
    </row>
    <row r="4213" spans="1:9">
      <c r="A4213" t="s">
        <v>4219</v>
      </c>
      <c r="B4213">
        <f t="shared" si="130"/>
        <v>0.0841577260693883</v>
      </c>
      <c r="C4213">
        <v>0.97</v>
      </c>
      <c r="D4213">
        <v>7177</v>
      </c>
      <c r="E4213">
        <v>604</v>
      </c>
      <c r="F4213">
        <f t="shared" si="131"/>
        <v>11.5259768211921</v>
      </c>
      <c r="G4213">
        <v>32.8</v>
      </c>
      <c r="H4213">
        <v>28.7</v>
      </c>
      <c r="I4213">
        <v>77</v>
      </c>
    </row>
    <row r="4214" spans="1:9">
      <c r="A4214" t="s">
        <v>4220</v>
      </c>
      <c r="B4214">
        <f t="shared" si="130"/>
        <v>0.0695330441439143</v>
      </c>
      <c r="C4214">
        <v>0.98</v>
      </c>
      <c r="D4214">
        <v>7838</v>
      </c>
      <c r="E4214">
        <v>545</v>
      </c>
      <c r="F4214">
        <f t="shared" si="131"/>
        <v>14.0940183486239</v>
      </c>
      <c r="G4214">
        <v>35.3</v>
      </c>
      <c r="H4214">
        <v>30.9</v>
      </c>
      <c r="I4214">
        <v>81</v>
      </c>
    </row>
    <row r="4215" spans="1:9">
      <c r="A4215" t="s">
        <v>4221</v>
      </c>
      <c r="B4215">
        <f t="shared" si="130"/>
        <v>0.0712844653665097</v>
      </c>
      <c r="C4215">
        <v>0.97</v>
      </c>
      <c r="D4215">
        <v>7435</v>
      </c>
      <c r="E4215">
        <v>530</v>
      </c>
      <c r="F4215">
        <f t="shared" si="131"/>
        <v>13.6074528301887</v>
      </c>
      <c r="G4215">
        <v>35.3</v>
      </c>
      <c r="H4215">
        <v>30.8</v>
      </c>
      <c r="I4215">
        <v>80</v>
      </c>
    </row>
    <row r="4216" spans="1:9">
      <c r="A4216" t="s">
        <v>4222</v>
      </c>
      <c r="B4216">
        <f t="shared" si="130"/>
        <v>0.0756278124546378</v>
      </c>
      <c r="C4216">
        <v>0.97</v>
      </c>
      <c r="D4216">
        <v>6889</v>
      </c>
      <c r="E4216">
        <v>521</v>
      </c>
      <c r="F4216">
        <f t="shared" si="131"/>
        <v>12.8259692898273</v>
      </c>
      <c r="G4216">
        <v>35.9</v>
      </c>
      <c r="H4216">
        <v>29.9</v>
      </c>
      <c r="I4216">
        <v>75</v>
      </c>
    </row>
    <row r="4217" spans="1:9">
      <c r="A4217" t="s">
        <v>4223</v>
      </c>
      <c r="B4217">
        <f t="shared" si="130"/>
        <v>0.613204609156026</v>
      </c>
      <c r="C4217">
        <v>0.79</v>
      </c>
      <c r="D4217">
        <v>3211</v>
      </c>
      <c r="E4217">
        <v>1969</v>
      </c>
      <c r="F4217">
        <f t="shared" si="131"/>
        <v>1.28831386490604</v>
      </c>
      <c r="G4217">
        <v>12.7</v>
      </c>
      <c r="H4217">
        <v>10.9</v>
      </c>
      <c r="I4217">
        <v>157</v>
      </c>
    </row>
    <row r="4218" spans="1:9">
      <c r="A4218" t="s">
        <v>4224</v>
      </c>
      <c r="B4218">
        <f t="shared" si="130"/>
        <v>0.0566192881475391</v>
      </c>
      <c r="C4218">
        <v>0.98</v>
      </c>
      <c r="D4218">
        <v>8513</v>
      </c>
      <c r="E4218">
        <v>482</v>
      </c>
      <c r="F4218">
        <f t="shared" si="131"/>
        <v>17.3085892116183</v>
      </c>
      <c r="G4218">
        <v>37.8</v>
      </c>
      <c r="H4218">
        <v>32.5</v>
      </c>
      <c r="I4218">
        <v>76</v>
      </c>
    </row>
    <row r="4219" spans="1:9">
      <c r="A4219" t="s">
        <v>4225</v>
      </c>
      <c r="B4219">
        <f t="shared" si="130"/>
        <v>0.0568258238063215</v>
      </c>
      <c r="C4219">
        <v>0.98</v>
      </c>
      <c r="D4219">
        <v>8922</v>
      </c>
      <c r="E4219">
        <v>507</v>
      </c>
      <c r="F4219">
        <f t="shared" si="131"/>
        <v>17.2456804733728</v>
      </c>
      <c r="G4219">
        <v>37.6</v>
      </c>
      <c r="H4219">
        <v>31.5</v>
      </c>
      <c r="I4219">
        <v>76</v>
      </c>
    </row>
    <row r="4220" spans="1:9">
      <c r="A4220" t="s">
        <v>4226</v>
      </c>
      <c r="B4220">
        <f t="shared" si="130"/>
        <v>0.265938395415473</v>
      </c>
      <c r="C4220">
        <v>0.91</v>
      </c>
      <c r="D4220">
        <v>5584</v>
      </c>
      <c r="E4220">
        <v>1485</v>
      </c>
      <c r="F4220">
        <f t="shared" si="131"/>
        <v>3.42184511784512</v>
      </c>
      <c r="G4220">
        <v>17.3</v>
      </c>
      <c r="H4220">
        <v>14</v>
      </c>
      <c r="I4220">
        <v>132</v>
      </c>
    </row>
    <row r="4221" spans="1:9">
      <c r="A4221" t="s">
        <v>4227</v>
      </c>
      <c r="B4221">
        <f t="shared" si="130"/>
        <v>0.290681003584229</v>
      </c>
      <c r="C4221">
        <v>0.9</v>
      </c>
      <c r="D4221">
        <v>5580</v>
      </c>
      <c r="E4221">
        <v>1622</v>
      </c>
      <c r="F4221">
        <f t="shared" si="131"/>
        <v>3.09617755856967</v>
      </c>
      <c r="G4221">
        <v>17.2</v>
      </c>
      <c r="H4221">
        <v>12.5</v>
      </c>
      <c r="I4221">
        <v>139</v>
      </c>
    </row>
    <row r="4222" spans="1:9">
      <c r="A4222" t="s">
        <v>4228</v>
      </c>
      <c r="B4222">
        <f t="shared" si="130"/>
        <v>0.275128393250183</v>
      </c>
      <c r="C4222">
        <v>0.91</v>
      </c>
      <c r="D4222">
        <v>5452</v>
      </c>
      <c r="E4222">
        <v>1500</v>
      </c>
      <c r="F4222">
        <f t="shared" si="131"/>
        <v>3.30754666666667</v>
      </c>
      <c r="G4222">
        <v>17</v>
      </c>
      <c r="H4222">
        <v>13.4</v>
      </c>
      <c r="I4222">
        <v>129</v>
      </c>
    </row>
    <row r="4223" spans="1:9">
      <c r="A4223" t="s">
        <v>4229</v>
      </c>
      <c r="B4223">
        <f t="shared" si="130"/>
        <v>0.247855448074466</v>
      </c>
      <c r="C4223">
        <v>0.9</v>
      </c>
      <c r="D4223">
        <v>5479</v>
      </c>
      <c r="E4223">
        <v>1358</v>
      </c>
      <c r="F4223">
        <f t="shared" si="131"/>
        <v>3.63114874815906</v>
      </c>
      <c r="G4223">
        <v>17.5</v>
      </c>
      <c r="H4223">
        <v>15.2</v>
      </c>
      <c r="I4223">
        <v>128</v>
      </c>
    </row>
    <row r="4224" spans="1:9">
      <c r="A4224" t="s">
        <v>4230</v>
      </c>
      <c r="B4224">
        <f t="shared" si="130"/>
        <v>0.263511126810314</v>
      </c>
      <c r="C4224">
        <v>0.9</v>
      </c>
      <c r="D4224">
        <v>5662</v>
      </c>
      <c r="E4224">
        <v>1492</v>
      </c>
      <c r="F4224">
        <f t="shared" si="131"/>
        <v>3.41541554959786</v>
      </c>
      <c r="G4224">
        <v>18.3</v>
      </c>
      <c r="H4224">
        <v>13.9</v>
      </c>
      <c r="I4224">
        <v>137</v>
      </c>
    </row>
    <row r="4225" spans="1:9">
      <c r="A4225" t="s">
        <v>4231</v>
      </c>
      <c r="B4225">
        <f t="shared" si="130"/>
        <v>0.266333518415695</v>
      </c>
      <c r="C4225">
        <v>0.9</v>
      </c>
      <c r="D4225">
        <v>5403</v>
      </c>
      <c r="E4225">
        <v>1439</v>
      </c>
      <c r="F4225">
        <f t="shared" si="131"/>
        <v>3.37922168172342</v>
      </c>
      <c r="G4225">
        <v>17.7</v>
      </c>
      <c r="H4225">
        <v>14.2</v>
      </c>
      <c r="I4225">
        <v>132</v>
      </c>
    </row>
    <row r="4226" spans="1:9">
      <c r="A4226" t="s">
        <v>4232</v>
      </c>
      <c r="B4226">
        <f t="shared" ref="B4226:B4289" si="132">E4226/D4226</f>
        <v>0.380842590651855</v>
      </c>
      <c r="C4226">
        <v>0.88</v>
      </c>
      <c r="D4226">
        <v>4771</v>
      </c>
      <c r="E4226">
        <v>1817</v>
      </c>
      <c r="F4226">
        <f t="shared" ref="F4226:F4289" si="133">C4226/B4226</f>
        <v>2.31066593285636</v>
      </c>
      <c r="G4226">
        <v>13.5</v>
      </c>
      <c r="H4226">
        <v>10.7</v>
      </c>
      <c r="I4226">
        <v>156</v>
      </c>
    </row>
    <row r="4227" spans="1:9">
      <c r="A4227" t="s">
        <v>4233</v>
      </c>
      <c r="B4227">
        <f t="shared" si="132"/>
        <v>0.183489096573209</v>
      </c>
      <c r="C4227">
        <v>0.93</v>
      </c>
      <c r="D4227">
        <v>6420</v>
      </c>
      <c r="E4227">
        <v>1178</v>
      </c>
      <c r="F4227">
        <f t="shared" si="133"/>
        <v>5.06842105263158</v>
      </c>
      <c r="G4227">
        <v>20.3</v>
      </c>
      <c r="H4227">
        <v>17.6</v>
      </c>
      <c r="I4227">
        <v>117</v>
      </c>
    </row>
    <row r="4228" spans="1:9">
      <c r="A4228" t="s">
        <v>4234</v>
      </c>
      <c r="B4228">
        <f t="shared" si="132"/>
        <v>0.737771053958649</v>
      </c>
      <c r="C4228">
        <v>0.71</v>
      </c>
      <c r="D4228">
        <v>1983</v>
      </c>
      <c r="E4228">
        <v>1463</v>
      </c>
      <c r="F4228">
        <f t="shared" si="133"/>
        <v>0.962358168147642</v>
      </c>
      <c r="G4228">
        <v>10.6</v>
      </c>
      <c r="H4228">
        <v>8.6</v>
      </c>
      <c r="I4228">
        <v>147</v>
      </c>
    </row>
    <row r="4229" spans="1:9">
      <c r="A4229" t="s">
        <v>4235</v>
      </c>
      <c r="B4229">
        <f t="shared" si="132"/>
        <v>0.189788053949904</v>
      </c>
      <c r="C4229">
        <v>0.93</v>
      </c>
      <c r="D4229">
        <v>6228</v>
      </c>
      <c r="E4229">
        <v>1182</v>
      </c>
      <c r="F4229">
        <f t="shared" si="133"/>
        <v>4.90020304568528</v>
      </c>
      <c r="G4229">
        <v>20.2</v>
      </c>
      <c r="H4229">
        <v>16.5</v>
      </c>
      <c r="I4229">
        <v>117</v>
      </c>
    </row>
    <row r="4230" spans="1:9">
      <c r="A4230" t="s">
        <v>4236</v>
      </c>
      <c r="B4230">
        <f t="shared" si="132"/>
        <v>0.166794537363818</v>
      </c>
      <c r="C4230">
        <v>0.94</v>
      </c>
      <c r="D4230">
        <v>6517</v>
      </c>
      <c r="E4230">
        <v>1087</v>
      </c>
      <c r="F4230">
        <f t="shared" si="133"/>
        <v>5.63567617295308</v>
      </c>
      <c r="G4230">
        <v>21.1</v>
      </c>
      <c r="H4230">
        <v>17.9</v>
      </c>
      <c r="I4230">
        <v>111</v>
      </c>
    </row>
    <row r="4231" spans="1:9">
      <c r="A4231" t="s">
        <v>4237</v>
      </c>
      <c r="B4231">
        <f t="shared" si="132"/>
        <v>0.174456879526004</v>
      </c>
      <c r="C4231">
        <v>0.94</v>
      </c>
      <c r="D4231">
        <v>6076</v>
      </c>
      <c r="E4231">
        <v>1060</v>
      </c>
      <c r="F4231">
        <f t="shared" si="133"/>
        <v>5.38815094339623</v>
      </c>
      <c r="G4231">
        <v>22</v>
      </c>
      <c r="H4231">
        <v>17.6</v>
      </c>
      <c r="I4231">
        <v>102</v>
      </c>
    </row>
    <row r="4232" spans="1:9">
      <c r="A4232" t="s">
        <v>4238</v>
      </c>
      <c r="B4232">
        <f t="shared" si="132"/>
        <v>0.147253056062948</v>
      </c>
      <c r="C4232">
        <v>0.94</v>
      </c>
      <c r="D4232">
        <v>7117</v>
      </c>
      <c r="E4232">
        <v>1048</v>
      </c>
      <c r="F4232">
        <f t="shared" si="133"/>
        <v>6.38356870229008</v>
      </c>
      <c r="G4232">
        <v>22.3</v>
      </c>
      <c r="H4232">
        <v>18.2</v>
      </c>
      <c r="I4232">
        <v>103</v>
      </c>
    </row>
    <row r="4233" spans="1:9">
      <c r="A4233" t="s">
        <v>4239</v>
      </c>
      <c r="B4233">
        <f t="shared" si="132"/>
        <v>0.14351081530782</v>
      </c>
      <c r="C4233">
        <v>0.94</v>
      </c>
      <c r="D4233">
        <v>7212</v>
      </c>
      <c r="E4233">
        <v>1035</v>
      </c>
      <c r="F4233">
        <f t="shared" si="133"/>
        <v>6.55002898550725</v>
      </c>
      <c r="G4233">
        <v>23.4</v>
      </c>
      <c r="H4233">
        <v>18.7</v>
      </c>
      <c r="I4233">
        <v>101</v>
      </c>
    </row>
    <row r="4234" spans="1:9">
      <c r="A4234" t="s">
        <v>4240</v>
      </c>
      <c r="B4234">
        <f t="shared" si="132"/>
        <v>0.121156373193167</v>
      </c>
      <c r="C4234">
        <v>0.96</v>
      </c>
      <c r="D4234">
        <v>7610</v>
      </c>
      <c r="E4234">
        <v>922</v>
      </c>
      <c r="F4234">
        <f t="shared" si="133"/>
        <v>7.9236442516269</v>
      </c>
      <c r="G4234">
        <v>24.3</v>
      </c>
      <c r="H4234">
        <v>19.3</v>
      </c>
      <c r="I4234">
        <v>89</v>
      </c>
    </row>
    <row r="4235" spans="1:9">
      <c r="A4235" t="s">
        <v>4241</v>
      </c>
      <c r="B4235">
        <f t="shared" si="132"/>
        <v>0.128481194372667</v>
      </c>
      <c r="C4235">
        <v>0.96</v>
      </c>
      <c r="D4235">
        <v>6966</v>
      </c>
      <c r="E4235">
        <v>895</v>
      </c>
      <c r="F4235">
        <f t="shared" si="133"/>
        <v>7.47191061452514</v>
      </c>
      <c r="G4235">
        <v>24.7</v>
      </c>
      <c r="H4235">
        <v>21.6</v>
      </c>
      <c r="I4235">
        <v>100</v>
      </c>
    </row>
    <row r="4236" spans="1:9">
      <c r="A4236" t="s">
        <v>4242</v>
      </c>
      <c r="B4236">
        <f t="shared" si="132"/>
        <v>0.135886912904697</v>
      </c>
      <c r="C4236">
        <v>0.96</v>
      </c>
      <c r="D4236">
        <v>6579</v>
      </c>
      <c r="E4236">
        <v>894</v>
      </c>
      <c r="F4236">
        <f t="shared" si="133"/>
        <v>7.06469798657718</v>
      </c>
      <c r="G4236">
        <v>25.9</v>
      </c>
      <c r="H4236">
        <v>21.5</v>
      </c>
      <c r="I4236">
        <v>97</v>
      </c>
    </row>
    <row r="4237" spans="1:9">
      <c r="A4237" t="s">
        <v>4243</v>
      </c>
      <c r="B4237">
        <f t="shared" si="132"/>
        <v>0.106374606505771</v>
      </c>
      <c r="C4237">
        <v>0.96</v>
      </c>
      <c r="D4237">
        <v>7624</v>
      </c>
      <c r="E4237">
        <v>811</v>
      </c>
      <c r="F4237">
        <f t="shared" si="133"/>
        <v>9.02471023427867</v>
      </c>
      <c r="G4237">
        <v>26.6</v>
      </c>
      <c r="H4237">
        <v>22.1</v>
      </c>
      <c r="I4237">
        <v>92</v>
      </c>
    </row>
    <row r="4238" spans="1:9">
      <c r="A4238" t="s">
        <v>4244</v>
      </c>
      <c r="B4238">
        <f t="shared" si="132"/>
        <v>0.243234157001177</v>
      </c>
      <c r="C4238">
        <v>0.91</v>
      </c>
      <c r="D4238">
        <v>5949</v>
      </c>
      <c r="E4238">
        <v>1447</v>
      </c>
      <c r="F4238">
        <f t="shared" si="133"/>
        <v>3.74125086385625</v>
      </c>
      <c r="G4238">
        <v>17.1</v>
      </c>
      <c r="H4238">
        <v>13.9</v>
      </c>
      <c r="I4238">
        <v>114</v>
      </c>
    </row>
    <row r="4239" spans="1:9">
      <c r="A4239" t="s">
        <v>4245</v>
      </c>
      <c r="B4239">
        <f t="shared" si="132"/>
        <v>0.631389055923031</v>
      </c>
      <c r="C4239">
        <v>0.79</v>
      </c>
      <c r="D4239">
        <v>3326</v>
      </c>
      <c r="E4239">
        <v>2100</v>
      </c>
      <c r="F4239">
        <f t="shared" si="133"/>
        <v>1.25120952380952</v>
      </c>
      <c r="G4239">
        <v>12.2</v>
      </c>
      <c r="H4239">
        <v>8.9</v>
      </c>
      <c r="I4239">
        <v>181</v>
      </c>
    </row>
    <row r="4240" spans="1:9">
      <c r="A4240" t="s">
        <v>4246</v>
      </c>
      <c r="B4240">
        <f t="shared" si="132"/>
        <v>0.107487607618054</v>
      </c>
      <c r="C4240">
        <v>0.96</v>
      </c>
      <c r="D4240">
        <v>7666</v>
      </c>
      <c r="E4240">
        <v>824</v>
      </c>
      <c r="F4240">
        <f t="shared" si="133"/>
        <v>8.93126213592233</v>
      </c>
      <c r="G4240">
        <v>27</v>
      </c>
      <c r="H4240">
        <v>22</v>
      </c>
      <c r="I4240">
        <v>90</v>
      </c>
    </row>
    <row r="4241" spans="1:9">
      <c r="A4241" t="s">
        <v>4247</v>
      </c>
      <c r="B4241">
        <f t="shared" si="132"/>
        <v>0.080510112070076</v>
      </c>
      <c r="C4241">
        <v>0.97</v>
      </c>
      <c r="D4241">
        <v>7763</v>
      </c>
      <c r="E4241">
        <v>625</v>
      </c>
      <c r="F4241">
        <f t="shared" si="133"/>
        <v>12.048176</v>
      </c>
      <c r="G4241">
        <v>33.5</v>
      </c>
      <c r="H4241">
        <v>26.7</v>
      </c>
      <c r="I4241">
        <v>82</v>
      </c>
    </row>
    <row r="4242" spans="1:9">
      <c r="A4242" t="s">
        <v>4248</v>
      </c>
      <c r="B4242">
        <f t="shared" si="132"/>
        <v>0.108826049700086</v>
      </c>
      <c r="C4242">
        <v>0.97</v>
      </c>
      <c r="D4242">
        <v>7002</v>
      </c>
      <c r="E4242">
        <v>762</v>
      </c>
      <c r="F4242">
        <f t="shared" si="133"/>
        <v>8.91330708661417</v>
      </c>
      <c r="G4242">
        <v>27.6</v>
      </c>
      <c r="H4242">
        <v>24.7</v>
      </c>
      <c r="I4242">
        <v>96</v>
      </c>
    </row>
    <row r="4243" spans="1:9">
      <c r="A4243" t="s">
        <v>4249</v>
      </c>
      <c r="B4243">
        <f t="shared" si="132"/>
        <v>0.100722422895249</v>
      </c>
      <c r="C4243">
        <v>0.97</v>
      </c>
      <c r="D4243">
        <v>7198</v>
      </c>
      <c r="E4243">
        <v>725</v>
      </c>
      <c r="F4243">
        <f t="shared" si="133"/>
        <v>9.6304275862069</v>
      </c>
      <c r="G4243">
        <v>28.8</v>
      </c>
      <c r="H4243">
        <v>24.9</v>
      </c>
      <c r="I4243">
        <v>93</v>
      </c>
    </row>
    <row r="4244" spans="1:9">
      <c r="A4244" t="s">
        <v>4250</v>
      </c>
      <c r="B4244">
        <f t="shared" si="132"/>
        <v>0.0942693790719319</v>
      </c>
      <c r="C4244">
        <v>0.97</v>
      </c>
      <c r="D4244">
        <v>7521</v>
      </c>
      <c r="E4244">
        <v>709</v>
      </c>
      <c r="F4244">
        <f t="shared" si="133"/>
        <v>10.2896614950635</v>
      </c>
      <c r="G4244">
        <v>28.8</v>
      </c>
      <c r="H4244">
        <v>24.5</v>
      </c>
      <c r="I4244">
        <v>90</v>
      </c>
    </row>
    <row r="4245" spans="1:9">
      <c r="A4245" t="s">
        <v>4251</v>
      </c>
      <c r="B4245">
        <f t="shared" si="132"/>
        <v>0.0957271980279376</v>
      </c>
      <c r="C4245">
        <v>0.97</v>
      </c>
      <c r="D4245">
        <v>7302</v>
      </c>
      <c r="E4245">
        <v>699</v>
      </c>
      <c r="F4245">
        <f t="shared" si="133"/>
        <v>10.1329613733906</v>
      </c>
      <c r="G4245">
        <v>29.5</v>
      </c>
      <c r="H4245">
        <v>24.9</v>
      </c>
      <c r="I4245">
        <v>89</v>
      </c>
    </row>
    <row r="4246" spans="1:9">
      <c r="A4246" t="s">
        <v>4252</v>
      </c>
      <c r="B4246">
        <f t="shared" si="132"/>
        <v>0.100817843866171</v>
      </c>
      <c r="C4246">
        <v>0.97</v>
      </c>
      <c r="D4246">
        <v>6725</v>
      </c>
      <c r="E4246">
        <v>678</v>
      </c>
      <c r="F4246">
        <f t="shared" si="133"/>
        <v>9.62131268436578</v>
      </c>
      <c r="G4246">
        <v>29.9</v>
      </c>
      <c r="H4246">
        <v>24.3</v>
      </c>
      <c r="I4246">
        <v>82</v>
      </c>
    </row>
    <row r="4247" spans="1:9">
      <c r="A4247" t="s">
        <v>4253</v>
      </c>
      <c r="B4247">
        <f t="shared" si="132"/>
        <v>0.0806854694751874</v>
      </c>
      <c r="C4247">
        <v>0.97</v>
      </c>
      <c r="D4247">
        <v>8403</v>
      </c>
      <c r="E4247">
        <v>678</v>
      </c>
      <c r="F4247">
        <f t="shared" si="133"/>
        <v>12.0219911504425</v>
      </c>
      <c r="G4247">
        <v>29.9</v>
      </c>
      <c r="H4247">
        <v>23.7</v>
      </c>
      <c r="I4247">
        <v>78</v>
      </c>
    </row>
    <row r="4248" spans="1:9">
      <c r="A4248" t="s">
        <v>4254</v>
      </c>
      <c r="B4248">
        <f t="shared" si="132"/>
        <v>0.102388141641504</v>
      </c>
      <c r="C4248">
        <v>0.97</v>
      </c>
      <c r="D4248">
        <v>7286</v>
      </c>
      <c r="E4248">
        <v>746</v>
      </c>
      <c r="F4248">
        <f t="shared" si="133"/>
        <v>9.47375335120643</v>
      </c>
      <c r="G4248">
        <v>30</v>
      </c>
      <c r="H4248">
        <v>25.1</v>
      </c>
      <c r="I4248">
        <v>94</v>
      </c>
    </row>
    <row r="4249" spans="1:9">
      <c r="A4249" t="s">
        <v>4255</v>
      </c>
      <c r="B4249">
        <f t="shared" si="132"/>
        <v>0.0836099840157384</v>
      </c>
      <c r="C4249">
        <v>0.97</v>
      </c>
      <c r="D4249">
        <v>8133</v>
      </c>
      <c r="E4249">
        <v>680</v>
      </c>
      <c r="F4249">
        <f t="shared" si="133"/>
        <v>11.6014852941176</v>
      </c>
      <c r="G4249">
        <v>30.2</v>
      </c>
      <c r="H4249">
        <v>25.8</v>
      </c>
      <c r="I4249">
        <v>85</v>
      </c>
    </row>
    <row r="4250" spans="1:9">
      <c r="A4250" t="s">
        <v>4256</v>
      </c>
      <c r="B4250">
        <f t="shared" si="132"/>
        <v>0.634418901660281</v>
      </c>
      <c r="C4250">
        <v>0.78</v>
      </c>
      <c r="D4250">
        <v>3132</v>
      </c>
      <c r="E4250">
        <v>1987</v>
      </c>
      <c r="F4250">
        <f t="shared" si="133"/>
        <v>1.22947156517363</v>
      </c>
      <c r="G4250">
        <v>13</v>
      </c>
      <c r="H4250">
        <v>8.4</v>
      </c>
      <c r="I4250">
        <v>177</v>
      </c>
    </row>
    <row r="4251" spans="1:9">
      <c r="A4251" t="s">
        <v>4257</v>
      </c>
      <c r="B4251">
        <f t="shared" si="132"/>
        <v>0.223399054912824</v>
      </c>
      <c r="C4251">
        <v>0.92</v>
      </c>
      <c r="D4251">
        <v>6137</v>
      </c>
      <c r="E4251">
        <v>1371</v>
      </c>
      <c r="F4251">
        <f t="shared" si="133"/>
        <v>4.11819110138585</v>
      </c>
      <c r="G4251">
        <v>18.1</v>
      </c>
      <c r="H4251">
        <v>14.9</v>
      </c>
      <c r="I4251">
        <v>124</v>
      </c>
    </row>
    <row r="4252" spans="1:9">
      <c r="A4252" t="s">
        <v>4258</v>
      </c>
      <c r="B4252">
        <f t="shared" si="132"/>
        <v>0.0869336835193697</v>
      </c>
      <c r="C4252">
        <v>0.97</v>
      </c>
      <c r="D4252">
        <v>7615</v>
      </c>
      <c r="E4252">
        <v>662</v>
      </c>
      <c r="F4252">
        <f t="shared" si="133"/>
        <v>11.1579305135952</v>
      </c>
      <c r="G4252">
        <v>30.9</v>
      </c>
      <c r="H4252">
        <v>25.9</v>
      </c>
      <c r="I4252">
        <v>82</v>
      </c>
    </row>
    <row r="4253" spans="1:9">
      <c r="A4253" t="s">
        <v>4259</v>
      </c>
      <c r="B4253">
        <f t="shared" si="132"/>
        <v>0.0983981693363844</v>
      </c>
      <c r="C4253">
        <v>0.96</v>
      </c>
      <c r="D4253">
        <v>7866</v>
      </c>
      <c r="E4253">
        <v>774</v>
      </c>
      <c r="F4253">
        <f t="shared" si="133"/>
        <v>9.75627906976744</v>
      </c>
      <c r="G4253">
        <v>30.9</v>
      </c>
      <c r="H4253">
        <v>24.5</v>
      </c>
      <c r="I4253">
        <v>92</v>
      </c>
    </row>
    <row r="4254" spans="1:9">
      <c r="A4254" t="s">
        <v>4260</v>
      </c>
      <c r="B4254">
        <f t="shared" si="132"/>
        <v>0.0821966133584196</v>
      </c>
      <c r="C4254">
        <v>0.97</v>
      </c>
      <c r="D4254">
        <v>8504</v>
      </c>
      <c r="E4254">
        <v>699</v>
      </c>
      <c r="F4254">
        <f t="shared" si="133"/>
        <v>11.8009728183119</v>
      </c>
      <c r="G4254">
        <v>30.7</v>
      </c>
      <c r="H4254">
        <v>25.6</v>
      </c>
      <c r="I4254">
        <v>83</v>
      </c>
    </row>
    <row r="4255" spans="1:9">
      <c r="A4255" t="s">
        <v>4261</v>
      </c>
      <c r="B4255">
        <f t="shared" si="132"/>
        <v>0.0828947368421053</v>
      </c>
      <c r="C4255">
        <v>0.97</v>
      </c>
      <c r="D4255">
        <v>8360</v>
      </c>
      <c r="E4255">
        <v>693</v>
      </c>
      <c r="F4255">
        <f t="shared" si="133"/>
        <v>11.7015873015873</v>
      </c>
      <c r="G4255">
        <v>31.1</v>
      </c>
      <c r="H4255">
        <v>25.3</v>
      </c>
      <c r="I4255">
        <v>83</v>
      </c>
    </row>
    <row r="4256" spans="1:9">
      <c r="A4256" t="s">
        <v>4262</v>
      </c>
      <c r="B4256">
        <f t="shared" si="132"/>
        <v>0.0739665582907571</v>
      </c>
      <c r="C4256">
        <v>0.97</v>
      </c>
      <c r="D4256">
        <v>8612</v>
      </c>
      <c r="E4256">
        <v>637</v>
      </c>
      <c r="F4256">
        <f t="shared" si="133"/>
        <v>13.1140345368917</v>
      </c>
      <c r="G4256">
        <v>33</v>
      </c>
      <c r="H4256">
        <v>26.1</v>
      </c>
      <c r="I4256">
        <v>81</v>
      </c>
    </row>
    <row r="4257" spans="1:9">
      <c r="A4257" t="s">
        <v>4263</v>
      </c>
      <c r="B4257">
        <f t="shared" si="132"/>
        <v>0.0763802921515227</v>
      </c>
      <c r="C4257">
        <v>0.97</v>
      </c>
      <c r="D4257">
        <v>8078</v>
      </c>
      <c r="E4257">
        <v>617</v>
      </c>
      <c r="F4257">
        <f t="shared" si="133"/>
        <v>12.6996110210697</v>
      </c>
      <c r="G4257">
        <v>32.3</v>
      </c>
      <c r="H4257">
        <v>26</v>
      </c>
      <c r="I4257">
        <v>76</v>
      </c>
    </row>
    <row r="4258" spans="1:9">
      <c r="A4258" t="s">
        <v>4264</v>
      </c>
      <c r="B4258">
        <f t="shared" si="132"/>
        <v>0.0822552090426256</v>
      </c>
      <c r="C4258">
        <v>0.98</v>
      </c>
      <c r="D4258">
        <v>7343</v>
      </c>
      <c r="E4258">
        <v>604</v>
      </c>
      <c r="F4258">
        <f t="shared" si="133"/>
        <v>11.9141390728477</v>
      </c>
      <c r="G4258">
        <v>32.7</v>
      </c>
      <c r="H4258">
        <v>28.4</v>
      </c>
      <c r="I4258">
        <v>88</v>
      </c>
    </row>
    <row r="4259" spans="1:9">
      <c r="A4259" t="s">
        <v>4265</v>
      </c>
      <c r="B4259">
        <f t="shared" si="132"/>
        <v>0.0737901293723047</v>
      </c>
      <c r="C4259">
        <v>0.97</v>
      </c>
      <c r="D4259">
        <v>8348</v>
      </c>
      <c r="E4259">
        <v>616</v>
      </c>
      <c r="F4259">
        <f t="shared" si="133"/>
        <v>13.1453896103896</v>
      </c>
      <c r="G4259">
        <v>31.8</v>
      </c>
      <c r="H4259">
        <v>26.3</v>
      </c>
      <c r="I4259">
        <v>81</v>
      </c>
    </row>
    <row r="4260" spans="1:9">
      <c r="A4260" t="s">
        <v>4266</v>
      </c>
      <c r="B4260">
        <f t="shared" si="132"/>
        <v>0.0740031133995929</v>
      </c>
      <c r="C4260">
        <v>0.97</v>
      </c>
      <c r="D4260">
        <v>8351</v>
      </c>
      <c r="E4260">
        <v>618</v>
      </c>
      <c r="F4260">
        <f t="shared" si="133"/>
        <v>13.1075566343042</v>
      </c>
      <c r="G4260">
        <v>32.5</v>
      </c>
      <c r="H4260">
        <v>26.3</v>
      </c>
      <c r="I4260">
        <v>80</v>
      </c>
    </row>
    <row r="4261" spans="1:9">
      <c r="A4261" t="s">
        <v>4267</v>
      </c>
      <c r="B4261">
        <f t="shared" si="132"/>
        <v>0.575922565033273</v>
      </c>
      <c r="C4261">
        <v>0.81</v>
      </c>
      <c r="D4261">
        <v>3306</v>
      </c>
      <c r="E4261">
        <v>1904</v>
      </c>
      <c r="F4261">
        <f t="shared" si="133"/>
        <v>1.40643907563025</v>
      </c>
      <c r="G4261">
        <v>15</v>
      </c>
      <c r="H4261">
        <v>9.6</v>
      </c>
      <c r="I4261">
        <v>176</v>
      </c>
    </row>
    <row r="4262" spans="1:9">
      <c r="A4262" t="s">
        <v>4268</v>
      </c>
      <c r="B4262">
        <f t="shared" si="132"/>
        <v>0.0701819532120312</v>
      </c>
      <c r="C4262">
        <v>0.98</v>
      </c>
      <c r="D4262">
        <v>8079</v>
      </c>
      <c r="E4262">
        <v>567</v>
      </c>
      <c r="F4262">
        <f t="shared" si="133"/>
        <v>13.9637037037037</v>
      </c>
      <c r="G4262">
        <v>34.7</v>
      </c>
      <c r="H4262">
        <v>28.6</v>
      </c>
      <c r="I4262">
        <v>82</v>
      </c>
    </row>
    <row r="4263" spans="1:9">
      <c r="A4263" t="s">
        <v>4269</v>
      </c>
      <c r="B4263">
        <f t="shared" si="132"/>
        <v>0.200336185819071</v>
      </c>
      <c r="C4263">
        <v>0.93</v>
      </c>
      <c r="D4263">
        <v>6544</v>
      </c>
      <c r="E4263">
        <v>1311</v>
      </c>
      <c r="F4263">
        <f t="shared" si="133"/>
        <v>4.64219679633867</v>
      </c>
      <c r="G4263">
        <v>18.6</v>
      </c>
      <c r="H4263">
        <v>15.1</v>
      </c>
      <c r="I4263">
        <v>111</v>
      </c>
    </row>
    <row r="4264" spans="1:9">
      <c r="A4264" t="s">
        <v>4270</v>
      </c>
      <c r="B4264">
        <f t="shared" si="132"/>
        <v>0.0731892301858172</v>
      </c>
      <c r="C4264">
        <v>0.97</v>
      </c>
      <c r="D4264">
        <v>7911</v>
      </c>
      <c r="E4264">
        <v>579</v>
      </c>
      <c r="F4264">
        <f t="shared" si="133"/>
        <v>13.2533160621762</v>
      </c>
      <c r="G4264">
        <v>34</v>
      </c>
      <c r="H4264">
        <v>28.1</v>
      </c>
      <c r="I4264">
        <v>81</v>
      </c>
    </row>
    <row r="4265" spans="1:9">
      <c r="A4265" t="s">
        <v>4271</v>
      </c>
      <c r="B4265">
        <f t="shared" si="132"/>
        <v>0.0667713112774692</v>
      </c>
      <c r="C4265">
        <v>0.98</v>
      </c>
      <c r="D4265">
        <v>8282</v>
      </c>
      <c r="E4265">
        <v>553</v>
      </c>
      <c r="F4265">
        <f t="shared" si="133"/>
        <v>14.6769620253165</v>
      </c>
      <c r="G4265">
        <v>34.8</v>
      </c>
      <c r="H4265">
        <v>28.9</v>
      </c>
      <c r="I4265">
        <v>80</v>
      </c>
    </row>
    <row r="4266" spans="1:9">
      <c r="A4266" t="s">
        <v>4272</v>
      </c>
      <c r="B4266">
        <f t="shared" si="132"/>
        <v>0.0706799247514109</v>
      </c>
      <c r="C4266">
        <v>0.98</v>
      </c>
      <c r="D4266">
        <v>7442</v>
      </c>
      <c r="E4266">
        <v>526</v>
      </c>
      <c r="F4266">
        <f t="shared" si="133"/>
        <v>13.8653231939163</v>
      </c>
      <c r="G4266">
        <v>35.7</v>
      </c>
      <c r="H4266">
        <v>28.7</v>
      </c>
      <c r="I4266">
        <v>75</v>
      </c>
    </row>
    <row r="4267" spans="1:9">
      <c r="A4267" t="s">
        <v>4273</v>
      </c>
      <c r="B4267">
        <f t="shared" si="132"/>
        <v>0.0601577909270217</v>
      </c>
      <c r="C4267">
        <v>0.98</v>
      </c>
      <c r="D4267">
        <v>8112</v>
      </c>
      <c r="E4267">
        <v>488</v>
      </c>
      <c r="F4267">
        <f t="shared" si="133"/>
        <v>16.2904918032787</v>
      </c>
      <c r="G4267">
        <v>38</v>
      </c>
      <c r="H4267">
        <v>31.3</v>
      </c>
      <c r="I4267">
        <v>79</v>
      </c>
    </row>
    <row r="4268" spans="1:9">
      <c r="A4268" t="s">
        <v>4274</v>
      </c>
      <c r="B4268">
        <f t="shared" si="132"/>
        <v>0.0618224057821373</v>
      </c>
      <c r="C4268">
        <v>0.98</v>
      </c>
      <c r="D4268">
        <v>7748</v>
      </c>
      <c r="E4268">
        <v>479</v>
      </c>
      <c r="F4268">
        <f t="shared" si="133"/>
        <v>15.8518580375783</v>
      </c>
      <c r="G4268">
        <v>37.7</v>
      </c>
      <c r="H4268">
        <v>31.7</v>
      </c>
      <c r="I4268">
        <v>77</v>
      </c>
    </row>
    <row r="4269" spans="1:9">
      <c r="A4269" t="s">
        <v>4275</v>
      </c>
      <c r="B4269">
        <f t="shared" si="132"/>
        <v>0.0649459952307476</v>
      </c>
      <c r="C4269">
        <v>0.98</v>
      </c>
      <c r="D4269">
        <v>7129</v>
      </c>
      <c r="E4269">
        <v>463</v>
      </c>
      <c r="F4269">
        <f t="shared" si="133"/>
        <v>15.0894600431965</v>
      </c>
      <c r="G4269">
        <v>39.1</v>
      </c>
      <c r="H4269">
        <v>31.2</v>
      </c>
      <c r="I4269">
        <v>73</v>
      </c>
    </row>
    <row r="4270" spans="1:9">
      <c r="A4270" t="s">
        <v>4276</v>
      </c>
      <c r="B4270">
        <f t="shared" si="132"/>
        <v>0.0494767970882621</v>
      </c>
      <c r="C4270">
        <v>0.98</v>
      </c>
      <c r="D4270">
        <v>8792</v>
      </c>
      <c r="E4270">
        <v>435</v>
      </c>
      <c r="F4270">
        <f t="shared" si="133"/>
        <v>19.8072643678161</v>
      </c>
      <c r="G4270">
        <v>40.2</v>
      </c>
      <c r="H4270">
        <v>33.1</v>
      </c>
      <c r="I4270">
        <v>73</v>
      </c>
    </row>
    <row r="4271" spans="1:9">
      <c r="A4271" t="s">
        <v>4277</v>
      </c>
      <c r="B4271">
        <f t="shared" si="132"/>
        <v>0.0496077781460612</v>
      </c>
      <c r="C4271">
        <v>0.98</v>
      </c>
      <c r="D4271">
        <v>9051</v>
      </c>
      <c r="E4271">
        <v>449</v>
      </c>
      <c r="F4271">
        <f t="shared" si="133"/>
        <v>19.7549665924276</v>
      </c>
      <c r="G4271">
        <v>41</v>
      </c>
      <c r="H4271">
        <v>32.9</v>
      </c>
      <c r="I4271">
        <v>74</v>
      </c>
    </row>
    <row r="4272" spans="1:9">
      <c r="A4272" t="s">
        <v>4278</v>
      </c>
      <c r="B4272">
        <f t="shared" si="132"/>
        <v>0.591355078228587</v>
      </c>
      <c r="C4272">
        <v>0.81</v>
      </c>
      <c r="D4272">
        <v>3771</v>
      </c>
      <c r="E4272">
        <v>2230</v>
      </c>
      <c r="F4272">
        <f t="shared" si="133"/>
        <v>1.36973542600897</v>
      </c>
      <c r="G4272">
        <v>14.5</v>
      </c>
      <c r="H4272">
        <v>9.5</v>
      </c>
      <c r="I4272">
        <v>161</v>
      </c>
    </row>
    <row r="4273" spans="1:9">
      <c r="A4273" t="s">
        <v>4279</v>
      </c>
      <c r="B4273">
        <f t="shared" si="132"/>
        <v>0.215424666449723</v>
      </c>
      <c r="C4273">
        <v>0.92</v>
      </c>
      <c r="D4273">
        <v>6146</v>
      </c>
      <c r="E4273">
        <v>1324</v>
      </c>
      <c r="F4273">
        <f t="shared" si="133"/>
        <v>4.27063444108761</v>
      </c>
      <c r="G4273">
        <v>19.4</v>
      </c>
      <c r="H4273">
        <v>16.1</v>
      </c>
      <c r="I4273">
        <v>120</v>
      </c>
    </row>
    <row r="4274" spans="1:9">
      <c r="A4274" t="s">
        <v>4280</v>
      </c>
      <c r="B4274">
        <f t="shared" si="132"/>
        <v>0.239049014818433</v>
      </c>
      <c r="C4274">
        <v>0.92</v>
      </c>
      <c r="D4274">
        <v>6141</v>
      </c>
      <c r="E4274">
        <v>1468</v>
      </c>
      <c r="F4274">
        <f t="shared" si="133"/>
        <v>3.84858310626703</v>
      </c>
      <c r="G4274">
        <v>18.7</v>
      </c>
      <c r="H4274">
        <v>14</v>
      </c>
      <c r="I4274">
        <v>128</v>
      </c>
    </row>
    <row r="4275" spans="1:9">
      <c r="A4275" t="s">
        <v>4281</v>
      </c>
      <c r="B4275">
        <f t="shared" si="132"/>
        <v>0.220976915356306</v>
      </c>
      <c r="C4275">
        <v>0.93</v>
      </c>
      <c r="D4275">
        <v>5978</v>
      </c>
      <c r="E4275">
        <v>1321</v>
      </c>
      <c r="F4275">
        <f t="shared" si="133"/>
        <v>4.20858440575322</v>
      </c>
      <c r="G4275">
        <v>19.2</v>
      </c>
      <c r="H4275">
        <v>15.6</v>
      </c>
      <c r="I4275">
        <v>116</v>
      </c>
    </row>
    <row r="4276" spans="1:9">
      <c r="A4276" t="s">
        <v>4282</v>
      </c>
      <c r="B4276">
        <f t="shared" si="132"/>
        <v>0.193813131313131</v>
      </c>
      <c r="C4276">
        <v>0.93</v>
      </c>
      <c r="D4276">
        <v>6336</v>
      </c>
      <c r="E4276">
        <v>1228</v>
      </c>
      <c r="F4276">
        <f t="shared" si="133"/>
        <v>4.79843648208469</v>
      </c>
      <c r="G4276">
        <v>20</v>
      </c>
      <c r="H4276">
        <v>16.7</v>
      </c>
      <c r="I4276">
        <v>117</v>
      </c>
    </row>
    <row r="4277" spans="1:9">
      <c r="A4277" t="s">
        <v>4283</v>
      </c>
      <c r="B4277">
        <f t="shared" si="132"/>
        <v>0.206598586017282</v>
      </c>
      <c r="C4277">
        <v>0.92</v>
      </c>
      <c r="D4277">
        <v>6365</v>
      </c>
      <c r="E4277">
        <v>1315</v>
      </c>
      <c r="F4277">
        <f t="shared" si="133"/>
        <v>4.45307984790875</v>
      </c>
      <c r="G4277">
        <v>19.6</v>
      </c>
      <c r="H4277">
        <v>16.2</v>
      </c>
      <c r="I4277">
        <v>122</v>
      </c>
    </row>
    <row r="4278" spans="1:9">
      <c r="A4278" t="s">
        <v>4284</v>
      </c>
      <c r="B4278">
        <f t="shared" si="132"/>
        <v>0.208122655358017</v>
      </c>
      <c r="C4278">
        <v>0.93</v>
      </c>
      <c r="D4278">
        <v>6131</v>
      </c>
      <c r="E4278">
        <v>1276</v>
      </c>
      <c r="F4278">
        <f t="shared" si="133"/>
        <v>4.46851880877743</v>
      </c>
      <c r="G4278">
        <v>19.7</v>
      </c>
      <c r="H4278">
        <v>16.3</v>
      </c>
      <c r="I4278">
        <v>118</v>
      </c>
    </row>
    <row r="4279" spans="1:9">
      <c r="A4279" t="s">
        <v>4285</v>
      </c>
      <c r="B4279">
        <f t="shared" si="132"/>
        <v>0.683345507669832</v>
      </c>
      <c r="C4279">
        <v>0.69</v>
      </c>
      <c r="D4279">
        <v>2738</v>
      </c>
      <c r="E4279">
        <v>1871</v>
      </c>
      <c r="F4279">
        <f t="shared" si="133"/>
        <v>1.00973810796366</v>
      </c>
      <c r="G4279">
        <v>6.2</v>
      </c>
      <c r="H4279">
        <v>4.8</v>
      </c>
      <c r="I4279">
        <v>111</v>
      </c>
    </row>
    <row r="4280" spans="1:9">
      <c r="A4280" t="s">
        <v>4286</v>
      </c>
      <c r="B4280">
        <f t="shared" si="132"/>
        <v>0.279838056680162</v>
      </c>
      <c r="C4280">
        <v>0.87</v>
      </c>
      <c r="D4280">
        <v>6175</v>
      </c>
      <c r="E4280">
        <v>1728</v>
      </c>
      <c r="F4280">
        <f t="shared" si="133"/>
        <v>3.10894097222222</v>
      </c>
      <c r="G4280">
        <v>14.6</v>
      </c>
      <c r="H4280">
        <v>11</v>
      </c>
      <c r="I4280">
        <v>167</v>
      </c>
    </row>
    <row r="4281" spans="1:9">
      <c r="A4281" t="s">
        <v>4287</v>
      </c>
      <c r="B4281">
        <f t="shared" si="132"/>
        <v>0.290997062381199</v>
      </c>
      <c r="C4281">
        <v>0.88</v>
      </c>
      <c r="D4281">
        <v>5787</v>
      </c>
      <c r="E4281">
        <v>1684</v>
      </c>
      <c r="F4281">
        <f t="shared" si="133"/>
        <v>3.02408551068884</v>
      </c>
      <c r="G4281">
        <v>14.4</v>
      </c>
      <c r="H4281">
        <v>10.7</v>
      </c>
      <c r="I4281">
        <v>172</v>
      </c>
    </row>
    <row r="4282" spans="1:9">
      <c r="A4282" t="s">
        <v>4288</v>
      </c>
      <c r="B4282">
        <f t="shared" si="132"/>
        <v>0.242769369099356</v>
      </c>
      <c r="C4282">
        <v>0.88</v>
      </c>
      <c r="D4282">
        <v>6673</v>
      </c>
      <c r="E4282">
        <v>1620</v>
      </c>
      <c r="F4282">
        <f t="shared" si="133"/>
        <v>3.62483950617284</v>
      </c>
      <c r="G4282">
        <v>14.8</v>
      </c>
      <c r="H4282">
        <v>11.8</v>
      </c>
      <c r="I4282">
        <v>159</v>
      </c>
    </row>
    <row r="4283" spans="1:9">
      <c r="A4283" t="s">
        <v>4289</v>
      </c>
      <c r="B4283">
        <f t="shared" si="132"/>
        <v>0.384794578568403</v>
      </c>
      <c r="C4283">
        <v>0.86</v>
      </c>
      <c r="D4283">
        <v>4722</v>
      </c>
      <c r="E4283">
        <v>1817</v>
      </c>
      <c r="F4283">
        <f t="shared" si="133"/>
        <v>2.23495872317006</v>
      </c>
      <c r="G4283">
        <v>14.6</v>
      </c>
      <c r="H4283">
        <v>13.2</v>
      </c>
      <c r="I4283">
        <v>161</v>
      </c>
    </row>
    <row r="4284" spans="1:9">
      <c r="A4284" t="s">
        <v>4290</v>
      </c>
      <c r="B4284">
        <f t="shared" si="132"/>
        <v>0.660370879120879</v>
      </c>
      <c r="C4284">
        <v>0.79</v>
      </c>
      <c r="D4284">
        <v>2912</v>
      </c>
      <c r="E4284">
        <v>1923</v>
      </c>
      <c r="F4284">
        <f t="shared" si="133"/>
        <v>1.19629745189808</v>
      </c>
      <c r="G4284">
        <v>10.7</v>
      </c>
      <c r="H4284">
        <v>7.6</v>
      </c>
      <c r="I4284">
        <v>162</v>
      </c>
    </row>
    <row r="4285" spans="1:9">
      <c r="A4285" t="s">
        <v>4291</v>
      </c>
      <c r="B4285">
        <f t="shared" si="132"/>
        <v>0.255685618729097</v>
      </c>
      <c r="C4285">
        <v>0.91</v>
      </c>
      <c r="D4285">
        <v>5980</v>
      </c>
      <c r="E4285">
        <v>1529</v>
      </c>
      <c r="F4285">
        <f t="shared" si="133"/>
        <v>3.55905820797907</v>
      </c>
      <c r="G4285">
        <v>14.5</v>
      </c>
      <c r="H4285">
        <v>12.7</v>
      </c>
      <c r="I4285">
        <v>145</v>
      </c>
    </row>
    <row r="4286" spans="1:9">
      <c r="A4286" t="s">
        <v>4292</v>
      </c>
      <c r="B4286">
        <f t="shared" si="132"/>
        <v>0.198486457780138</v>
      </c>
      <c r="C4286">
        <v>0.91</v>
      </c>
      <c r="D4286">
        <v>7532</v>
      </c>
      <c r="E4286">
        <v>1495</v>
      </c>
      <c r="F4286">
        <f t="shared" si="133"/>
        <v>4.58469565217391</v>
      </c>
      <c r="G4286">
        <v>15.3</v>
      </c>
      <c r="H4286">
        <v>13.6</v>
      </c>
      <c r="I4286">
        <v>142</v>
      </c>
    </row>
    <row r="4287" spans="1:9">
      <c r="A4287" t="s">
        <v>4293</v>
      </c>
      <c r="B4287">
        <f t="shared" si="132"/>
        <v>0.190611664295875</v>
      </c>
      <c r="C4287">
        <v>0.92</v>
      </c>
      <c r="D4287">
        <v>7733</v>
      </c>
      <c r="E4287">
        <v>1474</v>
      </c>
      <c r="F4287">
        <f t="shared" si="133"/>
        <v>4.8265671641791</v>
      </c>
      <c r="G4287">
        <v>16.4</v>
      </c>
      <c r="H4287">
        <v>14.1</v>
      </c>
      <c r="I4287">
        <v>141</v>
      </c>
    </row>
    <row r="4288" spans="1:9">
      <c r="A4288" t="s">
        <v>4294</v>
      </c>
      <c r="B4288">
        <f t="shared" si="132"/>
        <v>0.167658850686429</v>
      </c>
      <c r="C4288">
        <v>0.93</v>
      </c>
      <c r="D4288">
        <v>8231</v>
      </c>
      <c r="E4288">
        <v>1380</v>
      </c>
      <c r="F4288">
        <f t="shared" si="133"/>
        <v>5.54697826086957</v>
      </c>
      <c r="G4288">
        <v>16.8</v>
      </c>
      <c r="H4288">
        <v>14.2</v>
      </c>
      <c r="I4288">
        <v>119</v>
      </c>
    </row>
    <row r="4289" spans="1:9">
      <c r="A4289" t="s">
        <v>4295</v>
      </c>
      <c r="B4289">
        <f t="shared" si="132"/>
        <v>0.178531855955679</v>
      </c>
      <c r="C4289">
        <v>0.93</v>
      </c>
      <c r="D4289">
        <v>7220</v>
      </c>
      <c r="E4289">
        <v>1289</v>
      </c>
      <c r="F4289">
        <f t="shared" si="133"/>
        <v>5.20915438324282</v>
      </c>
      <c r="G4289">
        <v>19.1</v>
      </c>
      <c r="H4289">
        <v>15.1</v>
      </c>
      <c r="I4289">
        <v>132</v>
      </c>
    </row>
    <row r="4290" spans="1:9">
      <c r="A4290" t="s">
        <v>4296</v>
      </c>
      <c r="B4290">
        <f t="shared" ref="B4290:B4353" si="134">E4290/D4290</f>
        <v>0.189022556390977</v>
      </c>
      <c r="C4290">
        <v>0.93</v>
      </c>
      <c r="D4290">
        <v>6650</v>
      </c>
      <c r="E4290">
        <v>1257</v>
      </c>
      <c r="F4290">
        <f t="shared" ref="F4290:F4353" si="135">C4290/B4290</f>
        <v>4.9200477326969</v>
      </c>
      <c r="G4290">
        <v>19.5</v>
      </c>
      <c r="H4290">
        <v>15.9</v>
      </c>
      <c r="I4290">
        <v>123</v>
      </c>
    </row>
    <row r="4291" spans="1:9">
      <c r="A4291" t="s">
        <v>4297</v>
      </c>
      <c r="B4291">
        <f t="shared" si="134"/>
        <v>0.142347001600788</v>
      </c>
      <c r="C4291">
        <v>0.94</v>
      </c>
      <c r="D4291">
        <v>8121</v>
      </c>
      <c r="E4291">
        <v>1156</v>
      </c>
      <c r="F4291">
        <f t="shared" si="135"/>
        <v>6.60358131487889</v>
      </c>
      <c r="G4291">
        <v>20.2</v>
      </c>
      <c r="H4291">
        <v>16.4</v>
      </c>
      <c r="I4291">
        <v>111</v>
      </c>
    </row>
    <row r="4292" spans="1:9">
      <c r="A4292" t="s">
        <v>4298</v>
      </c>
      <c r="B4292">
        <f t="shared" si="134"/>
        <v>0.358296622613803</v>
      </c>
      <c r="C4292">
        <v>0.85</v>
      </c>
      <c r="D4292">
        <v>5448</v>
      </c>
      <c r="E4292">
        <v>1952</v>
      </c>
      <c r="F4292">
        <f t="shared" si="135"/>
        <v>2.37233606557377</v>
      </c>
      <c r="G4292">
        <v>12</v>
      </c>
      <c r="H4292">
        <v>10.1</v>
      </c>
      <c r="I4292">
        <v>170</v>
      </c>
    </row>
    <row r="4293" spans="1:9">
      <c r="A4293" t="s">
        <v>4299</v>
      </c>
      <c r="B4293">
        <f t="shared" si="134"/>
        <v>0.148854961832061</v>
      </c>
      <c r="C4293">
        <v>0.94</v>
      </c>
      <c r="D4293">
        <v>8122</v>
      </c>
      <c r="E4293">
        <v>1209</v>
      </c>
      <c r="F4293">
        <f t="shared" si="135"/>
        <v>6.31487179487179</v>
      </c>
      <c r="G4293">
        <v>20.4</v>
      </c>
      <c r="H4293">
        <v>16.4</v>
      </c>
      <c r="I4293">
        <v>118</v>
      </c>
    </row>
    <row r="4294" spans="1:9">
      <c r="A4294" t="s">
        <v>4300</v>
      </c>
      <c r="B4294">
        <f t="shared" si="134"/>
        <v>0.118050168088958</v>
      </c>
      <c r="C4294">
        <v>0.95</v>
      </c>
      <c r="D4294">
        <v>7734</v>
      </c>
      <c r="E4294">
        <v>913</v>
      </c>
      <c r="F4294">
        <f t="shared" si="135"/>
        <v>8.047426067908</v>
      </c>
      <c r="G4294">
        <v>0</v>
      </c>
      <c r="H4294">
        <v>0</v>
      </c>
      <c r="I4294">
        <v>114</v>
      </c>
    </row>
    <row r="4295" spans="1:9">
      <c r="A4295" t="s">
        <v>4301</v>
      </c>
      <c r="B4295">
        <f t="shared" si="134"/>
        <v>0.574763757643135</v>
      </c>
      <c r="C4295">
        <v>0.8</v>
      </c>
      <c r="D4295">
        <v>3598</v>
      </c>
      <c r="E4295">
        <v>2068</v>
      </c>
      <c r="F4295">
        <f t="shared" si="135"/>
        <v>1.39187620889749</v>
      </c>
      <c r="G4295">
        <v>12.6</v>
      </c>
      <c r="H4295">
        <v>9</v>
      </c>
      <c r="I4295">
        <v>161</v>
      </c>
    </row>
    <row r="4296" spans="1:9">
      <c r="A4296" t="s">
        <v>4302</v>
      </c>
      <c r="B4296">
        <f t="shared" si="134"/>
        <v>0.148462501739251</v>
      </c>
      <c r="C4296">
        <v>0.95</v>
      </c>
      <c r="D4296">
        <v>7187</v>
      </c>
      <c r="E4296">
        <v>1067</v>
      </c>
      <c r="F4296">
        <f t="shared" si="135"/>
        <v>6.39892221180881</v>
      </c>
      <c r="G4296">
        <v>22.5</v>
      </c>
      <c r="H4296">
        <v>17.5</v>
      </c>
      <c r="I4296">
        <v>120</v>
      </c>
    </row>
    <row r="4297" spans="1:9">
      <c r="A4297" t="s">
        <v>4303</v>
      </c>
      <c r="B4297">
        <f t="shared" si="134"/>
        <v>0.134491978609626</v>
      </c>
      <c r="C4297">
        <v>0.95</v>
      </c>
      <c r="D4297">
        <v>7480</v>
      </c>
      <c r="E4297">
        <v>1006</v>
      </c>
      <c r="F4297">
        <f t="shared" si="135"/>
        <v>7.06361829025845</v>
      </c>
      <c r="G4297">
        <v>23</v>
      </c>
      <c r="H4297">
        <v>18.4</v>
      </c>
      <c r="I4297">
        <v>113</v>
      </c>
    </row>
    <row r="4298" spans="1:9">
      <c r="A4298" t="s">
        <v>4304</v>
      </c>
      <c r="B4298">
        <f t="shared" si="134"/>
        <v>0.123230535894843</v>
      </c>
      <c r="C4298">
        <v>0.95</v>
      </c>
      <c r="D4298">
        <v>7912</v>
      </c>
      <c r="E4298">
        <v>975</v>
      </c>
      <c r="F4298">
        <f t="shared" si="135"/>
        <v>7.7091282051282</v>
      </c>
      <c r="G4298">
        <v>23.9</v>
      </c>
      <c r="H4298">
        <v>19.1</v>
      </c>
      <c r="I4298">
        <v>109</v>
      </c>
    </row>
    <row r="4299" spans="1:9">
      <c r="A4299" t="s">
        <v>4305</v>
      </c>
      <c r="B4299">
        <f t="shared" si="134"/>
        <v>0.126179245283019</v>
      </c>
      <c r="C4299">
        <v>0.95</v>
      </c>
      <c r="D4299">
        <v>7632</v>
      </c>
      <c r="E4299">
        <v>963</v>
      </c>
      <c r="F4299">
        <f t="shared" si="135"/>
        <v>7.52897196261682</v>
      </c>
      <c r="G4299">
        <v>24</v>
      </c>
      <c r="H4299">
        <v>19.1</v>
      </c>
      <c r="I4299">
        <v>106</v>
      </c>
    </row>
    <row r="4300" spans="1:9">
      <c r="A4300" t="s">
        <v>4306</v>
      </c>
      <c r="B4300">
        <f t="shared" si="134"/>
        <v>0.133352829361018</v>
      </c>
      <c r="C4300">
        <v>0.95</v>
      </c>
      <c r="D4300">
        <v>6839</v>
      </c>
      <c r="E4300">
        <v>912</v>
      </c>
      <c r="F4300">
        <f t="shared" si="135"/>
        <v>7.12395833333333</v>
      </c>
      <c r="G4300">
        <v>23.6</v>
      </c>
      <c r="H4300">
        <v>19.6</v>
      </c>
      <c r="I4300">
        <v>95</v>
      </c>
    </row>
    <row r="4301" spans="1:9">
      <c r="A4301" t="s">
        <v>4307</v>
      </c>
      <c r="B4301">
        <f t="shared" si="134"/>
        <v>0.104405096091557</v>
      </c>
      <c r="C4301">
        <v>0.95</v>
      </c>
      <c r="D4301">
        <v>9262</v>
      </c>
      <c r="E4301">
        <v>967</v>
      </c>
      <c r="F4301">
        <f t="shared" si="135"/>
        <v>9.09917269906929</v>
      </c>
      <c r="G4301">
        <v>22.4</v>
      </c>
      <c r="H4301">
        <v>18.4</v>
      </c>
      <c r="I4301">
        <v>95</v>
      </c>
    </row>
    <row r="4302" spans="1:9">
      <c r="A4302" t="s">
        <v>4308</v>
      </c>
      <c r="B4302">
        <f t="shared" si="134"/>
        <v>0.135492399206874</v>
      </c>
      <c r="C4302">
        <v>0.95</v>
      </c>
      <c r="D4302">
        <v>7565</v>
      </c>
      <c r="E4302">
        <v>1025</v>
      </c>
      <c r="F4302">
        <f t="shared" si="135"/>
        <v>7.01146341463415</v>
      </c>
      <c r="G4302">
        <v>24.3</v>
      </c>
      <c r="H4302">
        <v>18.7</v>
      </c>
      <c r="I4302">
        <v>114</v>
      </c>
    </row>
    <row r="4303" spans="1:9">
      <c r="A4303" t="s">
        <v>4309</v>
      </c>
      <c r="B4303">
        <f t="shared" si="134"/>
        <v>0.104517169854805</v>
      </c>
      <c r="C4303">
        <v>0.96</v>
      </c>
      <c r="D4303">
        <v>8678</v>
      </c>
      <c r="E4303">
        <v>907</v>
      </c>
      <c r="F4303">
        <f t="shared" si="135"/>
        <v>9.18509371554575</v>
      </c>
      <c r="G4303">
        <v>24.5</v>
      </c>
      <c r="H4303">
        <v>20.3</v>
      </c>
      <c r="I4303">
        <v>102</v>
      </c>
    </row>
    <row r="4304" spans="1:9">
      <c r="A4304" t="s">
        <v>4310</v>
      </c>
      <c r="B4304">
        <f t="shared" si="134"/>
        <v>0.329930236515229</v>
      </c>
      <c r="C4304">
        <v>0.86</v>
      </c>
      <c r="D4304">
        <v>5877</v>
      </c>
      <c r="E4304">
        <v>1939</v>
      </c>
      <c r="F4304">
        <f t="shared" si="135"/>
        <v>2.60661165549252</v>
      </c>
      <c r="G4304">
        <v>11.6</v>
      </c>
      <c r="H4304">
        <v>9.8</v>
      </c>
      <c r="I4304">
        <v>185</v>
      </c>
    </row>
    <row r="4305" spans="1:9">
      <c r="A4305" t="s">
        <v>4311</v>
      </c>
      <c r="B4305">
        <f t="shared" si="134"/>
        <v>0.110003737386321</v>
      </c>
      <c r="C4305">
        <v>0.96</v>
      </c>
      <c r="D4305">
        <v>8027</v>
      </c>
      <c r="E4305">
        <v>883</v>
      </c>
      <c r="F4305">
        <f t="shared" si="135"/>
        <v>8.72697621744054</v>
      </c>
      <c r="G4305">
        <v>25.5</v>
      </c>
      <c r="H4305">
        <v>20.9</v>
      </c>
      <c r="I4305">
        <v>95</v>
      </c>
    </row>
    <row r="4306" spans="1:9">
      <c r="A4306" t="s">
        <v>4312</v>
      </c>
      <c r="B4306">
        <f t="shared" si="134"/>
        <v>0.574993069032437</v>
      </c>
      <c r="C4306">
        <v>0.8</v>
      </c>
      <c r="D4306">
        <v>3607</v>
      </c>
      <c r="E4306">
        <v>2074</v>
      </c>
      <c r="F4306">
        <f t="shared" si="135"/>
        <v>1.39132111861138</v>
      </c>
      <c r="G4306">
        <v>12.6</v>
      </c>
      <c r="H4306">
        <v>8.9</v>
      </c>
      <c r="I4306">
        <v>160</v>
      </c>
    </row>
    <row r="4307" spans="1:9">
      <c r="A4307" t="s">
        <v>4313</v>
      </c>
      <c r="B4307">
        <f t="shared" si="134"/>
        <v>0.139538119087368</v>
      </c>
      <c r="C4307">
        <v>0.95</v>
      </c>
      <c r="D4307">
        <v>7188</v>
      </c>
      <c r="E4307">
        <v>1003</v>
      </c>
      <c r="F4307">
        <f t="shared" si="135"/>
        <v>6.80817547357926</v>
      </c>
      <c r="G4307">
        <v>25.2</v>
      </c>
      <c r="H4307">
        <v>20.8</v>
      </c>
      <c r="I4307">
        <v>114</v>
      </c>
    </row>
    <row r="4308" spans="1:9">
      <c r="A4308" t="s">
        <v>4314</v>
      </c>
      <c r="B4308">
        <f t="shared" si="134"/>
        <v>0.111934433591557</v>
      </c>
      <c r="C4308">
        <v>0.95</v>
      </c>
      <c r="D4308">
        <v>8907</v>
      </c>
      <c r="E4308">
        <v>997</v>
      </c>
      <c r="F4308">
        <f t="shared" si="135"/>
        <v>8.48711133400201</v>
      </c>
      <c r="G4308">
        <v>24.1</v>
      </c>
      <c r="H4308">
        <v>19</v>
      </c>
      <c r="I4308">
        <v>101</v>
      </c>
    </row>
    <row r="4309" spans="1:9">
      <c r="A4309" t="s">
        <v>4315</v>
      </c>
      <c r="B4309">
        <f t="shared" si="134"/>
        <v>0.112471131639723</v>
      </c>
      <c r="C4309">
        <v>0.95</v>
      </c>
      <c r="D4309">
        <v>8660</v>
      </c>
      <c r="E4309">
        <v>974</v>
      </c>
      <c r="F4309">
        <f t="shared" si="135"/>
        <v>8.44661190965092</v>
      </c>
      <c r="G4309">
        <v>25</v>
      </c>
      <c r="H4309">
        <v>19.1</v>
      </c>
      <c r="I4309">
        <v>100</v>
      </c>
    </row>
    <row r="4310" spans="1:9">
      <c r="A4310" t="s">
        <v>4316</v>
      </c>
      <c r="B4310">
        <f t="shared" si="134"/>
        <v>0.0971403137865806</v>
      </c>
      <c r="C4310">
        <v>0.96</v>
      </c>
      <c r="D4310">
        <v>8987</v>
      </c>
      <c r="E4310">
        <v>873</v>
      </c>
      <c r="F4310">
        <f t="shared" si="135"/>
        <v>9.8826116838488</v>
      </c>
      <c r="G4310">
        <v>26</v>
      </c>
      <c r="H4310">
        <v>21.8</v>
      </c>
      <c r="I4310">
        <v>93</v>
      </c>
    </row>
    <row r="4311" spans="1:9">
      <c r="A4311" t="s">
        <v>4317</v>
      </c>
      <c r="B4311">
        <f t="shared" si="134"/>
        <v>0.100700934579439</v>
      </c>
      <c r="C4311">
        <v>0.96</v>
      </c>
      <c r="D4311">
        <v>8560</v>
      </c>
      <c r="E4311">
        <v>862</v>
      </c>
      <c r="F4311">
        <f t="shared" si="135"/>
        <v>9.53317865429234</v>
      </c>
      <c r="G4311">
        <v>25.3</v>
      </c>
      <c r="H4311">
        <v>21</v>
      </c>
      <c r="I4311">
        <v>88</v>
      </c>
    </row>
    <row r="4312" spans="1:9">
      <c r="A4312" t="s">
        <v>4318</v>
      </c>
      <c r="B4312">
        <f t="shared" si="134"/>
        <v>0.10655090765588</v>
      </c>
      <c r="C4312">
        <v>0.96</v>
      </c>
      <c r="D4312">
        <v>7602</v>
      </c>
      <c r="E4312">
        <v>810</v>
      </c>
      <c r="F4312">
        <f t="shared" si="135"/>
        <v>9.00977777777778</v>
      </c>
      <c r="G4312">
        <v>27.7</v>
      </c>
      <c r="H4312">
        <v>22</v>
      </c>
      <c r="I4312">
        <v>103</v>
      </c>
    </row>
    <row r="4313" spans="1:9">
      <c r="A4313" t="s">
        <v>4319</v>
      </c>
      <c r="B4313">
        <f t="shared" si="134"/>
        <v>0.092</v>
      </c>
      <c r="C4313">
        <v>0.96</v>
      </c>
      <c r="D4313">
        <v>9000</v>
      </c>
      <c r="E4313">
        <v>828</v>
      </c>
      <c r="F4313">
        <f t="shared" si="135"/>
        <v>10.4347826086957</v>
      </c>
      <c r="G4313">
        <v>26</v>
      </c>
      <c r="H4313">
        <v>21.1</v>
      </c>
      <c r="I4313">
        <v>92</v>
      </c>
    </row>
    <row r="4314" spans="1:9">
      <c r="A4314" t="s">
        <v>4320</v>
      </c>
      <c r="B4314">
        <f t="shared" si="134"/>
        <v>0.0960079181788189</v>
      </c>
      <c r="C4314">
        <v>0.96</v>
      </c>
      <c r="D4314">
        <v>9093</v>
      </c>
      <c r="E4314">
        <v>873</v>
      </c>
      <c r="F4314">
        <f t="shared" si="135"/>
        <v>9.99917525773196</v>
      </c>
      <c r="G4314">
        <v>25.6</v>
      </c>
      <c r="H4314">
        <v>21</v>
      </c>
      <c r="I4314">
        <v>95</v>
      </c>
    </row>
    <row r="4315" spans="1:9">
      <c r="A4315" t="s">
        <v>4321</v>
      </c>
      <c r="B4315">
        <f t="shared" si="134"/>
        <v>0.0883243999067816</v>
      </c>
      <c r="C4315">
        <v>0.96</v>
      </c>
      <c r="D4315">
        <v>8582</v>
      </c>
      <c r="E4315">
        <v>758</v>
      </c>
      <c r="F4315">
        <f t="shared" si="135"/>
        <v>10.8690237467018</v>
      </c>
      <c r="G4315">
        <v>28.8</v>
      </c>
      <c r="H4315">
        <v>23.1</v>
      </c>
      <c r="I4315">
        <v>94</v>
      </c>
    </row>
    <row r="4316" spans="1:9">
      <c r="A4316" t="s">
        <v>4322</v>
      </c>
      <c r="B4316">
        <f t="shared" si="134"/>
        <v>0.306417886440405</v>
      </c>
      <c r="C4316">
        <v>0.87</v>
      </c>
      <c r="D4316">
        <v>6217</v>
      </c>
      <c r="E4316">
        <v>1905</v>
      </c>
      <c r="F4316">
        <f t="shared" si="135"/>
        <v>2.83925984251968</v>
      </c>
      <c r="G4316">
        <v>11.2</v>
      </c>
      <c r="H4316">
        <v>10.2</v>
      </c>
      <c r="I4316">
        <v>174</v>
      </c>
    </row>
    <row r="4317" spans="1:9">
      <c r="A4317" t="s">
        <v>4323</v>
      </c>
      <c r="B4317">
        <f t="shared" si="134"/>
        <v>0.539858156028369</v>
      </c>
      <c r="C4317">
        <v>0.81</v>
      </c>
      <c r="D4317">
        <v>3525</v>
      </c>
      <c r="E4317">
        <v>1903</v>
      </c>
      <c r="F4317">
        <f t="shared" si="135"/>
        <v>1.50039411455596</v>
      </c>
      <c r="G4317">
        <v>13.2</v>
      </c>
      <c r="H4317">
        <v>9.8</v>
      </c>
      <c r="I4317">
        <v>165</v>
      </c>
    </row>
    <row r="4318" spans="1:9">
      <c r="A4318" t="s">
        <v>4324</v>
      </c>
      <c r="B4318">
        <f t="shared" si="134"/>
        <v>0.0920816911501254</v>
      </c>
      <c r="C4318">
        <v>0.96</v>
      </c>
      <c r="D4318">
        <v>8373</v>
      </c>
      <c r="E4318">
        <v>771</v>
      </c>
      <c r="F4318">
        <f t="shared" si="135"/>
        <v>10.4255252918288</v>
      </c>
      <c r="G4318">
        <v>28.1</v>
      </c>
      <c r="H4318">
        <v>22.9</v>
      </c>
      <c r="I4318">
        <v>92</v>
      </c>
    </row>
    <row r="4319" spans="1:9">
      <c r="A4319" t="s">
        <v>4325</v>
      </c>
      <c r="B4319">
        <f t="shared" si="134"/>
        <v>0.0832671582529779</v>
      </c>
      <c r="C4319">
        <v>0.96</v>
      </c>
      <c r="D4319">
        <v>8815</v>
      </c>
      <c r="E4319">
        <v>734</v>
      </c>
      <c r="F4319">
        <f t="shared" si="135"/>
        <v>11.5291553133515</v>
      </c>
      <c r="G4319">
        <v>29.2</v>
      </c>
      <c r="H4319">
        <v>23.7</v>
      </c>
      <c r="I4319">
        <v>90</v>
      </c>
    </row>
    <row r="4320" spans="1:9">
      <c r="A4320" t="s">
        <v>4326</v>
      </c>
      <c r="B4320">
        <f t="shared" si="134"/>
        <v>0.0889032258064516</v>
      </c>
      <c r="C4320">
        <v>0.97</v>
      </c>
      <c r="D4320">
        <v>7750</v>
      </c>
      <c r="E4320">
        <v>689</v>
      </c>
      <c r="F4320">
        <f t="shared" si="135"/>
        <v>10.910740203193</v>
      </c>
      <c r="G4320">
        <v>29.4</v>
      </c>
      <c r="H4320">
        <v>24.4</v>
      </c>
      <c r="I4320">
        <v>83</v>
      </c>
    </row>
    <row r="4321" spans="1:9">
      <c r="A4321" t="s">
        <v>4327</v>
      </c>
      <c r="B4321">
        <f t="shared" si="134"/>
        <v>0.0743243243243243</v>
      </c>
      <c r="C4321">
        <v>0.97</v>
      </c>
      <c r="D4321">
        <v>8584</v>
      </c>
      <c r="E4321">
        <v>638</v>
      </c>
      <c r="F4321">
        <f t="shared" si="135"/>
        <v>13.0509090909091</v>
      </c>
      <c r="G4321">
        <v>32.6</v>
      </c>
      <c r="H4321">
        <v>25.5</v>
      </c>
      <c r="I4321">
        <v>89</v>
      </c>
    </row>
    <row r="4322" spans="1:9">
      <c r="A4322" t="s">
        <v>4328</v>
      </c>
      <c r="B4322">
        <f t="shared" si="134"/>
        <v>0.0766472988008406</v>
      </c>
      <c r="C4322">
        <v>0.97</v>
      </c>
      <c r="D4322">
        <v>8089</v>
      </c>
      <c r="E4322">
        <v>620</v>
      </c>
      <c r="F4322">
        <f t="shared" si="135"/>
        <v>12.6553709677419</v>
      </c>
      <c r="G4322">
        <v>32.7</v>
      </c>
      <c r="H4322">
        <v>26.4</v>
      </c>
      <c r="I4322">
        <v>85</v>
      </c>
    </row>
    <row r="4323" spans="1:9">
      <c r="A4323" t="s">
        <v>4329</v>
      </c>
      <c r="B4323">
        <f t="shared" si="134"/>
        <v>0.0816912972085386</v>
      </c>
      <c r="C4323">
        <v>0.97</v>
      </c>
      <c r="D4323">
        <v>7308</v>
      </c>
      <c r="E4323">
        <v>597</v>
      </c>
      <c r="F4323">
        <f t="shared" si="135"/>
        <v>11.8739698492462</v>
      </c>
      <c r="G4323">
        <v>32.9</v>
      </c>
      <c r="H4323">
        <v>26.5</v>
      </c>
      <c r="I4323">
        <v>79</v>
      </c>
    </row>
    <row r="4324" spans="1:9">
      <c r="A4324" t="s">
        <v>4330</v>
      </c>
      <c r="B4324">
        <f t="shared" si="134"/>
        <v>0.0593713620488941</v>
      </c>
      <c r="C4324">
        <v>0.98</v>
      </c>
      <c r="D4324">
        <v>9449</v>
      </c>
      <c r="E4324">
        <v>561</v>
      </c>
      <c r="F4324">
        <f t="shared" si="135"/>
        <v>16.5062745098039</v>
      </c>
      <c r="G4324">
        <v>34.9</v>
      </c>
      <c r="H4324">
        <v>27.7</v>
      </c>
      <c r="I4324">
        <v>81</v>
      </c>
    </row>
    <row r="4325" spans="1:9">
      <c r="A4325" t="s">
        <v>4331</v>
      </c>
      <c r="B4325">
        <f t="shared" si="134"/>
        <v>0.0624605013692859</v>
      </c>
      <c r="C4325">
        <v>0.97</v>
      </c>
      <c r="D4325">
        <v>9494</v>
      </c>
      <c r="E4325">
        <v>593</v>
      </c>
      <c r="F4325">
        <f t="shared" si="135"/>
        <v>15.5298145025295</v>
      </c>
      <c r="G4325">
        <v>33.4</v>
      </c>
      <c r="H4325">
        <v>28</v>
      </c>
      <c r="I4325">
        <v>82</v>
      </c>
    </row>
    <row r="4326" spans="1:9">
      <c r="A4326" t="s">
        <v>4332</v>
      </c>
      <c r="B4326">
        <f t="shared" si="134"/>
        <v>0.303327787021631</v>
      </c>
      <c r="C4326">
        <v>0.88</v>
      </c>
      <c r="D4326">
        <v>6010</v>
      </c>
      <c r="E4326">
        <v>1823</v>
      </c>
      <c r="F4326">
        <f t="shared" si="135"/>
        <v>2.90115194733955</v>
      </c>
      <c r="G4326">
        <v>14.4</v>
      </c>
      <c r="H4326">
        <v>10.7</v>
      </c>
      <c r="I4326">
        <v>175</v>
      </c>
    </row>
    <row r="4327" spans="1:9">
      <c r="A4327" t="s">
        <v>4333</v>
      </c>
      <c r="B4327">
        <f t="shared" si="134"/>
        <v>0.320846340617412</v>
      </c>
      <c r="C4327">
        <v>0.88</v>
      </c>
      <c r="D4327">
        <v>5766</v>
      </c>
      <c r="E4327">
        <v>1850</v>
      </c>
      <c r="F4327">
        <f t="shared" si="135"/>
        <v>2.74274594594595</v>
      </c>
      <c r="G4327">
        <v>13.8</v>
      </c>
      <c r="H4327">
        <v>10.7</v>
      </c>
      <c r="I4327">
        <v>180</v>
      </c>
    </row>
    <row r="4328" spans="1:9">
      <c r="A4328" t="s">
        <v>4334</v>
      </c>
      <c r="B4328">
        <f t="shared" si="134"/>
        <v>1.53618421052632</v>
      </c>
      <c r="C4328">
        <v>0.55</v>
      </c>
      <c r="D4328">
        <v>608</v>
      </c>
      <c r="E4328">
        <v>934</v>
      </c>
      <c r="F4328">
        <f t="shared" si="135"/>
        <v>0.358029978586724</v>
      </c>
      <c r="G4328">
        <v>7.1</v>
      </c>
      <c r="H4328">
        <v>4.1</v>
      </c>
      <c r="I4328">
        <v>107</v>
      </c>
    </row>
    <row r="4329" spans="1:9">
      <c r="A4329" t="s">
        <v>4335</v>
      </c>
      <c r="B4329">
        <f t="shared" si="134"/>
        <v>0.302898044692737</v>
      </c>
      <c r="C4329">
        <v>0.89</v>
      </c>
      <c r="D4329">
        <v>5728</v>
      </c>
      <c r="E4329">
        <v>1735</v>
      </c>
      <c r="F4329">
        <f t="shared" si="135"/>
        <v>2.93828242074928</v>
      </c>
      <c r="G4329">
        <v>14</v>
      </c>
      <c r="H4329">
        <v>11.8</v>
      </c>
      <c r="I4329">
        <v>164</v>
      </c>
    </row>
    <row r="4330" spans="1:9">
      <c r="A4330" t="s">
        <v>4336</v>
      </c>
      <c r="B4330">
        <f t="shared" si="134"/>
        <v>0.307568438003221</v>
      </c>
      <c r="C4330">
        <v>0.87</v>
      </c>
      <c r="D4330">
        <v>5589</v>
      </c>
      <c r="E4330">
        <v>1719</v>
      </c>
      <c r="F4330">
        <f t="shared" si="135"/>
        <v>2.8286387434555</v>
      </c>
      <c r="G4330">
        <v>14.7</v>
      </c>
      <c r="H4330">
        <v>11.8</v>
      </c>
      <c r="I4330">
        <v>174</v>
      </c>
    </row>
    <row r="4331" spans="1:9">
      <c r="A4331" t="s">
        <v>4337</v>
      </c>
      <c r="B4331">
        <f t="shared" si="134"/>
        <v>0.316560820713239</v>
      </c>
      <c r="C4331">
        <v>0.86</v>
      </c>
      <c r="D4331">
        <v>6141</v>
      </c>
      <c r="E4331">
        <v>1944</v>
      </c>
      <c r="F4331">
        <f t="shared" si="135"/>
        <v>2.7166975308642</v>
      </c>
      <c r="G4331">
        <v>14.3</v>
      </c>
      <c r="H4331">
        <v>10.6</v>
      </c>
      <c r="I4331">
        <v>174</v>
      </c>
    </row>
    <row r="4332" spans="1:9">
      <c r="A4332" t="s">
        <v>4338</v>
      </c>
      <c r="B4332">
        <f t="shared" si="134"/>
        <v>0.320220841959972</v>
      </c>
      <c r="C4332">
        <v>0.87</v>
      </c>
      <c r="D4332">
        <v>5796</v>
      </c>
      <c r="E4332">
        <v>1856</v>
      </c>
      <c r="F4332">
        <f t="shared" si="135"/>
        <v>2.716875</v>
      </c>
      <c r="G4332">
        <v>14.8</v>
      </c>
      <c r="H4332">
        <v>11.2</v>
      </c>
      <c r="I4332">
        <v>168</v>
      </c>
    </row>
    <row r="4333" spans="1:9">
      <c r="A4333" t="s">
        <v>4339</v>
      </c>
      <c r="B4333">
        <f t="shared" si="134"/>
        <v>0.447087594486438</v>
      </c>
      <c r="C4333">
        <v>0.84</v>
      </c>
      <c r="D4333">
        <v>4498</v>
      </c>
      <c r="E4333">
        <v>2011</v>
      </c>
      <c r="F4333">
        <f t="shared" si="135"/>
        <v>1.87882645450025</v>
      </c>
      <c r="G4333">
        <v>9.2</v>
      </c>
      <c r="H4333">
        <v>8.7</v>
      </c>
      <c r="I4333">
        <v>193</v>
      </c>
    </row>
    <row r="4334" spans="1:9">
      <c r="A4334" t="s">
        <v>4340</v>
      </c>
      <c r="B4334">
        <f t="shared" si="134"/>
        <v>0.213144407597226</v>
      </c>
      <c r="C4334">
        <v>0.91</v>
      </c>
      <c r="D4334">
        <v>6634</v>
      </c>
      <c r="E4334">
        <v>1414</v>
      </c>
      <c r="F4334">
        <f t="shared" si="135"/>
        <v>4.26940594059406</v>
      </c>
      <c r="G4334">
        <v>17.3</v>
      </c>
      <c r="H4334">
        <v>14.4</v>
      </c>
      <c r="I4334">
        <v>144</v>
      </c>
    </row>
    <row r="4335" spans="1:9">
      <c r="A4335" t="s">
        <v>4341</v>
      </c>
      <c r="B4335">
        <f t="shared" si="134"/>
        <v>0.221240286454365</v>
      </c>
      <c r="C4335">
        <v>0.91</v>
      </c>
      <c r="D4335">
        <v>6563</v>
      </c>
      <c r="E4335">
        <v>1452</v>
      </c>
      <c r="F4335">
        <f t="shared" si="135"/>
        <v>4.11317493112948</v>
      </c>
      <c r="G4335">
        <v>17.1</v>
      </c>
      <c r="H4335">
        <v>13</v>
      </c>
      <c r="I4335">
        <v>145</v>
      </c>
    </row>
    <row r="4336" spans="1:9">
      <c r="A4336" t="s">
        <v>4342</v>
      </c>
      <c r="B4336">
        <f t="shared" si="134"/>
        <v>0.186852704257768</v>
      </c>
      <c r="C4336">
        <v>0.93</v>
      </c>
      <c r="D4336">
        <v>6952</v>
      </c>
      <c r="E4336">
        <v>1299</v>
      </c>
      <c r="F4336">
        <f t="shared" si="135"/>
        <v>4.97718244803695</v>
      </c>
      <c r="G4336">
        <v>17.5</v>
      </c>
      <c r="H4336">
        <v>15.6</v>
      </c>
      <c r="I4336">
        <v>135</v>
      </c>
    </row>
    <row r="4337" spans="1:9">
      <c r="A4337" t="s">
        <v>4343</v>
      </c>
      <c r="B4337">
        <f t="shared" si="134"/>
        <v>0.197220487195503</v>
      </c>
      <c r="C4337">
        <v>0.93</v>
      </c>
      <c r="D4337">
        <v>6404</v>
      </c>
      <c r="E4337">
        <v>1263</v>
      </c>
      <c r="F4337">
        <f t="shared" si="135"/>
        <v>4.71553444180523</v>
      </c>
      <c r="G4337">
        <v>17.6</v>
      </c>
      <c r="H4337">
        <v>15.5</v>
      </c>
      <c r="I4337">
        <v>121</v>
      </c>
    </row>
    <row r="4338" spans="1:9">
      <c r="A4338" t="s">
        <v>4344</v>
      </c>
      <c r="B4338">
        <f t="shared" si="134"/>
        <v>0.157152020525978</v>
      </c>
      <c r="C4338">
        <v>0.93</v>
      </c>
      <c r="D4338">
        <v>7795</v>
      </c>
      <c r="E4338">
        <v>1225</v>
      </c>
      <c r="F4338">
        <f t="shared" si="135"/>
        <v>5.91783673469388</v>
      </c>
      <c r="G4338">
        <v>18.3</v>
      </c>
      <c r="H4338">
        <v>16.2</v>
      </c>
      <c r="I4338">
        <v>121</v>
      </c>
    </row>
    <row r="4339" spans="1:9">
      <c r="A4339" t="s">
        <v>4345</v>
      </c>
      <c r="B4339">
        <f t="shared" si="134"/>
        <v>0.561627906976744</v>
      </c>
      <c r="C4339">
        <v>0.79</v>
      </c>
      <c r="D4339">
        <v>3440</v>
      </c>
      <c r="E4339">
        <v>1932</v>
      </c>
      <c r="F4339">
        <f t="shared" si="135"/>
        <v>1.40662525879917</v>
      </c>
      <c r="G4339">
        <v>12.8</v>
      </c>
      <c r="H4339">
        <v>9.3</v>
      </c>
      <c r="I4339">
        <v>160</v>
      </c>
    </row>
    <row r="4340" spans="1:9">
      <c r="A4340" t="s">
        <v>4346</v>
      </c>
      <c r="B4340">
        <f t="shared" si="134"/>
        <v>0.157914620324896</v>
      </c>
      <c r="C4340">
        <v>0.93</v>
      </c>
      <c r="D4340">
        <v>7941</v>
      </c>
      <c r="E4340">
        <v>1254</v>
      </c>
      <c r="F4340">
        <f t="shared" si="135"/>
        <v>5.88925837320574</v>
      </c>
      <c r="G4340">
        <v>19.5</v>
      </c>
      <c r="H4340">
        <v>16.5</v>
      </c>
      <c r="I4340">
        <v>124</v>
      </c>
    </row>
    <row r="4341" spans="1:9">
      <c r="A4341" t="s">
        <v>4347</v>
      </c>
      <c r="B4341">
        <f t="shared" si="134"/>
        <v>0.129304203277131</v>
      </c>
      <c r="C4341">
        <v>0.95</v>
      </c>
      <c r="D4341">
        <v>8422</v>
      </c>
      <c r="E4341">
        <v>1089</v>
      </c>
      <c r="F4341">
        <f t="shared" si="135"/>
        <v>7.34701561065197</v>
      </c>
      <c r="G4341">
        <v>19.7</v>
      </c>
      <c r="H4341">
        <v>17.2</v>
      </c>
      <c r="I4341">
        <v>102</v>
      </c>
    </row>
    <row r="4342" spans="1:9">
      <c r="A4342" t="s">
        <v>4348</v>
      </c>
      <c r="B4342">
        <f t="shared" si="134"/>
        <v>0.142953746280768</v>
      </c>
      <c r="C4342">
        <v>0.95</v>
      </c>
      <c r="D4342">
        <v>7394</v>
      </c>
      <c r="E4342">
        <v>1057</v>
      </c>
      <c r="F4342">
        <f t="shared" si="135"/>
        <v>6.64550614947966</v>
      </c>
      <c r="G4342">
        <v>22.8</v>
      </c>
      <c r="H4342">
        <v>18.8</v>
      </c>
      <c r="I4342">
        <v>118</v>
      </c>
    </row>
    <row r="4343" spans="1:9">
      <c r="A4343" t="s">
        <v>4349</v>
      </c>
      <c r="B4343">
        <f t="shared" si="134"/>
        <v>0.151172893136403</v>
      </c>
      <c r="C4343">
        <v>0.95</v>
      </c>
      <c r="D4343">
        <v>6906</v>
      </c>
      <c r="E4343">
        <v>1044</v>
      </c>
      <c r="F4343">
        <f t="shared" si="135"/>
        <v>6.28419540229885</v>
      </c>
      <c r="G4343">
        <v>21.9</v>
      </c>
      <c r="H4343">
        <v>19.3</v>
      </c>
      <c r="I4343">
        <v>110</v>
      </c>
    </row>
    <row r="4344" spans="1:9">
      <c r="A4344" t="s">
        <v>4350</v>
      </c>
      <c r="B4344">
        <f t="shared" si="134"/>
        <v>0.116152897657213</v>
      </c>
      <c r="C4344">
        <v>0.95</v>
      </c>
      <c r="D4344">
        <v>8110</v>
      </c>
      <c r="E4344">
        <v>942</v>
      </c>
      <c r="F4344">
        <f t="shared" si="135"/>
        <v>8.17887473460722</v>
      </c>
      <c r="G4344">
        <v>23.3</v>
      </c>
      <c r="H4344">
        <v>19.8</v>
      </c>
      <c r="I4344">
        <v>102</v>
      </c>
    </row>
    <row r="4345" spans="1:9">
      <c r="A4345" t="s">
        <v>4351</v>
      </c>
      <c r="B4345">
        <f t="shared" si="134"/>
        <v>0.277821133135633</v>
      </c>
      <c r="C4345">
        <v>0.89</v>
      </c>
      <c r="D4345">
        <v>6407</v>
      </c>
      <c r="E4345">
        <v>1780</v>
      </c>
      <c r="F4345">
        <f t="shared" si="135"/>
        <v>3.2035</v>
      </c>
      <c r="G4345">
        <v>14.1</v>
      </c>
      <c r="H4345">
        <v>11.7</v>
      </c>
      <c r="I4345">
        <v>155</v>
      </c>
    </row>
    <row r="4346" spans="1:9">
      <c r="A4346" t="s">
        <v>4352</v>
      </c>
      <c r="B4346">
        <f t="shared" si="134"/>
        <v>0.116119084331633</v>
      </c>
      <c r="C4346">
        <v>0.95</v>
      </c>
      <c r="D4346">
        <v>8431</v>
      </c>
      <c r="E4346">
        <v>979</v>
      </c>
      <c r="F4346">
        <f t="shared" si="135"/>
        <v>8.18125638406537</v>
      </c>
      <c r="G4346">
        <v>23.4</v>
      </c>
      <c r="H4346">
        <v>19</v>
      </c>
      <c r="I4346">
        <v>103</v>
      </c>
    </row>
    <row r="4347" spans="1:9">
      <c r="A4347" t="s">
        <v>4353</v>
      </c>
      <c r="B4347">
        <f t="shared" si="134"/>
        <v>0.0954780199017509</v>
      </c>
      <c r="C4347">
        <v>0.96</v>
      </c>
      <c r="D4347">
        <v>7939</v>
      </c>
      <c r="E4347">
        <v>758</v>
      </c>
      <c r="F4347">
        <f t="shared" si="135"/>
        <v>10.0546701846966</v>
      </c>
      <c r="G4347">
        <v>27.7</v>
      </c>
      <c r="H4347">
        <v>23.6</v>
      </c>
      <c r="I4347">
        <v>94</v>
      </c>
    </row>
    <row r="4348" spans="1:9">
      <c r="A4348" t="s">
        <v>4354</v>
      </c>
      <c r="B4348">
        <f t="shared" si="134"/>
        <v>0.121099656357388</v>
      </c>
      <c r="C4348">
        <v>0.96</v>
      </c>
      <c r="D4348">
        <v>7275</v>
      </c>
      <c r="E4348">
        <v>881</v>
      </c>
      <c r="F4348">
        <f t="shared" si="135"/>
        <v>7.92735527809308</v>
      </c>
      <c r="G4348">
        <v>24.8</v>
      </c>
      <c r="H4348">
        <v>22.4</v>
      </c>
      <c r="I4348">
        <v>108</v>
      </c>
    </row>
    <row r="4349" spans="1:9">
      <c r="A4349" t="s">
        <v>4355</v>
      </c>
      <c r="B4349">
        <f t="shared" si="134"/>
        <v>0.110554089709763</v>
      </c>
      <c r="C4349">
        <v>0.96</v>
      </c>
      <c r="D4349">
        <v>7580</v>
      </c>
      <c r="E4349">
        <v>838</v>
      </c>
      <c r="F4349">
        <f t="shared" si="135"/>
        <v>8.68353221957041</v>
      </c>
      <c r="G4349">
        <v>26.1</v>
      </c>
      <c r="H4349">
        <v>22.8</v>
      </c>
      <c r="I4349">
        <v>105</v>
      </c>
    </row>
    <row r="4350" spans="1:9">
      <c r="A4350" t="s">
        <v>4356</v>
      </c>
      <c r="B4350">
        <f t="shared" si="134"/>
        <v>0.515035538545653</v>
      </c>
      <c r="C4350">
        <v>0.81</v>
      </c>
      <c r="D4350">
        <v>3658</v>
      </c>
      <c r="E4350">
        <v>1884</v>
      </c>
      <c r="F4350">
        <f t="shared" si="135"/>
        <v>1.57270700636943</v>
      </c>
      <c r="G4350">
        <v>14.2</v>
      </c>
      <c r="H4350">
        <v>10.3</v>
      </c>
      <c r="I4350">
        <v>158</v>
      </c>
    </row>
    <row r="4351" spans="1:9">
      <c r="A4351" t="s">
        <v>4357</v>
      </c>
      <c r="B4351">
        <f t="shared" si="134"/>
        <v>0.101936289818863</v>
      </c>
      <c r="C4351">
        <v>0.96</v>
      </c>
      <c r="D4351">
        <v>8005</v>
      </c>
      <c r="E4351">
        <v>816</v>
      </c>
      <c r="F4351">
        <f t="shared" si="135"/>
        <v>9.41764705882353</v>
      </c>
      <c r="G4351">
        <v>26.5</v>
      </c>
      <c r="H4351">
        <v>22.5</v>
      </c>
      <c r="I4351">
        <v>100</v>
      </c>
    </row>
    <row r="4352" spans="1:9">
      <c r="A4352" t="s">
        <v>4358</v>
      </c>
      <c r="B4352">
        <f t="shared" si="134"/>
        <v>0.104161281985009</v>
      </c>
      <c r="C4352">
        <v>0.96</v>
      </c>
      <c r="D4352">
        <v>7738</v>
      </c>
      <c r="E4352">
        <v>806</v>
      </c>
      <c r="F4352">
        <f t="shared" si="135"/>
        <v>9.21647642679901</v>
      </c>
      <c r="G4352">
        <v>26.4</v>
      </c>
      <c r="H4352">
        <v>22.5</v>
      </c>
      <c r="I4352">
        <v>97</v>
      </c>
    </row>
    <row r="4353" spans="1:9">
      <c r="A4353" t="s">
        <v>4359</v>
      </c>
      <c r="B4353">
        <f t="shared" si="134"/>
        <v>0.110217329946373</v>
      </c>
      <c r="C4353">
        <v>0.96</v>
      </c>
      <c r="D4353">
        <v>7086</v>
      </c>
      <c r="E4353">
        <v>781</v>
      </c>
      <c r="F4353">
        <f t="shared" si="135"/>
        <v>8.71006402048656</v>
      </c>
      <c r="G4353">
        <v>26.7</v>
      </c>
      <c r="H4353">
        <v>22.3</v>
      </c>
      <c r="I4353">
        <v>89</v>
      </c>
    </row>
    <row r="4354" spans="1:9">
      <c r="A4354" t="s">
        <v>4360</v>
      </c>
      <c r="B4354">
        <f t="shared" ref="B4354:B4417" si="136">E4354/D4354</f>
        <v>0.0841833995490175</v>
      </c>
      <c r="C4354">
        <v>0.97</v>
      </c>
      <c r="D4354">
        <v>9313</v>
      </c>
      <c r="E4354">
        <v>784</v>
      </c>
      <c r="F4354">
        <f t="shared" ref="F4354:F4417" si="137">C4354/B4354</f>
        <v>11.5224617346939</v>
      </c>
      <c r="G4354">
        <v>25.5</v>
      </c>
      <c r="H4354">
        <v>21.5</v>
      </c>
      <c r="I4354">
        <v>85</v>
      </c>
    </row>
    <row r="4355" spans="1:9">
      <c r="A4355" t="s">
        <v>4361</v>
      </c>
      <c r="B4355">
        <f t="shared" si="136"/>
        <v>0.112151964610981</v>
      </c>
      <c r="C4355">
        <v>0.96</v>
      </c>
      <c r="D4355">
        <v>7686</v>
      </c>
      <c r="E4355">
        <v>862</v>
      </c>
      <c r="F4355">
        <f t="shared" si="137"/>
        <v>8.55981438515081</v>
      </c>
      <c r="G4355">
        <v>27.2</v>
      </c>
      <c r="H4355">
        <v>22.3</v>
      </c>
      <c r="I4355">
        <v>105</v>
      </c>
    </row>
    <row r="4356" spans="1:9">
      <c r="A4356" t="s">
        <v>4362</v>
      </c>
      <c r="B4356">
        <f t="shared" si="136"/>
        <v>0.088352047181581</v>
      </c>
      <c r="C4356">
        <v>0.96</v>
      </c>
      <c r="D4356">
        <v>8817</v>
      </c>
      <c r="E4356">
        <v>779</v>
      </c>
      <c r="F4356">
        <f t="shared" si="137"/>
        <v>10.865622593068</v>
      </c>
      <c r="G4356">
        <v>28.4</v>
      </c>
      <c r="H4356">
        <v>23</v>
      </c>
      <c r="I4356">
        <v>94</v>
      </c>
    </row>
    <row r="4357" spans="1:9">
      <c r="A4357" t="s">
        <v>4363</v>
      </c>
      <c r="B4357">
        <f t="shared" si="136"/>
        <v>0.247019767617323</v>
      </c>
      <c r="C4357">
        <v>0.9</v>
      </c>
      <c r="D4357">
        <v>6627</v>
      </c>
      <c r="E4357">
        <v>1637</v>
      </c>
      <c r="F4357">
        <f t="shared" si="137"/>
        <v>3.64343310934637</v>
      </c>
      <c r="G4357">
        <v>14.6</v>
      </c>
      <c r="H4357">
        <v>12.6</v>
      </c>
      <c r="I4357">
        <v>161</v>
      </c>
    </row>
    <row r="4358" spans="1:9">
      <c r="A4358" t="s">
        <v>4364</v>
      </c>
      <c r="B4358">
        <f t="shared" si="136"/>
        <v>0.0938995949429238</v>
      </c>
      <c r="C4358">
        <v>0.96</v>
      </c>
      <c r="D4358">
        <v>8147</v>
      </c>
      <c r="E4358">
        <v>765</v>
      </c>
      <c r="F4358">
        <f t="shared" si="137"/>
        <v>10.2236862745098</v>
      </c>
      <c r="G4358">
        <v>28.5</v>
      </c>
      <c r="H4358">
        <v>24.2</v>
      </c>
      <c r="I4358">
        <v>89</v>
      </c>
    </row>
    <row r="4359" spans="1:9">
      <c r="A4359" t="s">
        <v>4365</v>
      </c>
      <c r="B4359">
        <f t="shared" si="136"/>
        <v>0.109731373542828</v>
      </c>
      <c r="C4359">
        <v>0.96</v>
      </c>
      <c r="D4359">
        <v>7892</v>
      </c>
      <c r="E4359">
        <v>866</v>
      </c>
      <c r="F4359">
        <f t="shared" si="137"/>
        <v>8.74863741339492</v>
      </c>
      <c r="G4359">
        <v>26</v>
      </c>
      <c r="H4359">
        <v>24</v>
      </c>
      <c r="I4359">
        <v>101</v>
      </c>
    </row>
    <row r="4360" spans="1:9">
      <c r="A4360" t="s">
        <v>4366</v>
      </c>
      <c r="B4360">
        <f t="shared" si="136"/>
        <v>0.0888671875</v>
      </c>
      <c r="C4360">
        <v>0.96</v>
      </c>
      <c r="D4360">
        <v>9216</v>
      </c>
      <c r="E4360">
        <v>819</v>
      </c>
      <c r="F4360">
        <f t="shared" si="137"/>
        <v>10.8026373626374</v>
      </c>
      <c r="G4360">
        <v>27.5</v>
      </c>
      <c r="H4360">
        <v>21.9</v>
      </c>
      <c r="I4360">
        <v>91</v>
      </c>
    </row>
    <row r="4361" spans="1:9">
      <c r="A4361" t="s">
        <v>4367</v>
      </c>
      <c r="B4361">
        <f t="shared" si="136"/>
        <v>0.54243648960739</v>
      </c>
      <c r="C4361">
        <v>0.82</v>
      </c>
      <c r="D4361">
        <v>3464</v>
      </c>
      <c r="E4361">
        <v>1879</v>
      </c>
      <c r="F4361">
        <f t="shared" si="137"/>
        <v>1.5116977115487</v>
      </c>
      <c r="G4361">
        <v>15.6</v>
      </c>
      <c r="H4361">
        <v>10.3</v>
      </c>
      <c r="I4361">
        <v>142</v>
      </c>
    </row>
    <row r="4362" spans="1:9">
      <c r="A4362" t="s">
        <v>4368</v>
      </c>
      <c r="B4362">
        <f t="shared" si="136"/>
        <v>0.0894156560088203</v>
      </c>
      <c r="C4362">
        <v>0.96</v>
      </c>
      <c r="D4362">
        <v>9070</v>
      </c>
      <c r="E4362">
        <v>811</v>
      </c>
      <c r="F4362">
        <f t="shared" si="137"/>
        <v>10.7363748458693</v>
      </c>
      <c r="G4362">
        <v>27.9</v>
      </c>
      <c r="H4362">
        <v>22.1</v>
      </c>
      <c r="I4362">
        <v>92</v>
      </c>
    </row>
    <row r="4363" spans="1:9">
      <c r="A4363" t="s">
        <v>4369</v>
      </c>
      <c r="B4363">
        <f t="shared" si="136"/>
        <v>0.0786683630195081</v>
      </c>
      <c r="C4363">
        <v>0.97</v>
      </c>
      <c r="D4363">
        <v>9432</v>
      </c>
      <c r="E4363">
        <v>742</v>
      </c>
      <c r="F4363">
        <f t="shared" si="137"/>
        <v>12.3302425876011</v>
      </c>
      <c r="G4363">
        <v>28.8</v>
      </c>
      <c r="H4363">
        <v>23.6</v>
      </c>
      <c r="I4363">
        <v>87</v>
      </c>
    </row>
    <row r="4364" spans="1:9">
      <c r="A4364" t="s">
        <v>4370</v>
      </c>
      <c r="B4364">
        <f t="shared" si="136"/>
        <v>0.0813633233876521</v>
      </c>
      <c r="C4364">
        <v>0.97</v>
      </c>
      <c r="D4364">
        <v>8714</v>
      </c>
      <c r="E4364">
        <v>709</v>
      </c>
      <c r="F4364">
        <f t="shared" si="137"/>
        <v>11.9218335684062</v>
      </c>
      <c r="G4364">
        <v>28.9</v>
      </c>
      <c r="H4364">
        <v>23.7</v>
      </c>
      <c r="I4364">
        <v>83</v>
      </c>
    </row>
    <row r="4365" spans="1:9">
      <c r="A4365" t="s">
        <v>4371</v>
      </c>
      <c r="B4365">
        <f t="shared" si="136"/>
        <v>0.0899285250162443</v>
      </c>
      <c r="C4365">
        <v>0.97</v>
      </c>
      <c r="D4365">
        <v>7695</v>
      </c>
      <c r="E4365">
        <v>692</v>
      </c>
      <c r="F4365">
        <f t="shared" si="137"/>
        <v>10.7863439306358</v>
      </c>
      <c r="G4365">
        <v>30</v>
      </c>
      <c r="H4365">
        <v>26.1</v>
      </c>
      <c r="I4365">
        <v>95</v>
      </c>
    </row>
    <row r="4366" spans="1:9">
      <c r="A4366" t="s">
        <v>4372</v>
      </c>
      <c r="B4366">
        <f t="shared" si="136"/>
        <v>0.0780086676297366</v>
      </c>
      <c r="C4366">
        <v>0.97</v>
      </c>
      <c r="D4366">
        <v>8999</v>
      </c>
      <c r="E4366">
        <v>702</v>
      </c>
      <c r="F4366">
        <f t="shared" si="137"/>
        <v>12.4345156695157</v>
      </c>
      <c r="G4366">
        <v>29</v>
      </c>
      <c r="H4366">
        <v>24.1</v>
      </c>
      <c r="I4366">
        <v>87</v>
      </c>
    </row>
    <row r="4367" spans="1:9">
      <c r="A4367" t="s">
        <v>4373</v>
      </c>
      <c r="B4367">
        <f t="shared" si="136"/>
        <v>0.0780583797966546</v>
      </c>
      <c r="C4367">
        <v>0.97</v>
      </c>
      <c r="D4367">
        <v>9147</v>
      </c>
      <c r="E4367">
        <v>714</v>
      </c>
      <c r="F4367">
        <f t="shared" si="137"/>
        <v>12.4265966386555</v>
      </c>
      <c r="G4367">
        <v>28.6</v>
      </c>
      <c r="H4367">
        <v>24</v>
      </c>
      <c r="I4367">
        <v>87</v>
      </c>
    </row>
    <row r="4368" spans="1:9">
      <c r="A4368" t="s">
        <v>4374</v>
      </c>
      <c r="B4368">
        <f t="shared" si="136"/>
        <v>0.0752525839043084</v>
      </c>
      <c r="C4368">
        <v>0.97</v>
      </c>
      <c r="D4368">
        <v>8611</v>
      </c>
      <c r="E4368">
        <v>648</v>
      </c>
      <c r="F4368">
        <f t="shared" si="137"/>
        <v>12.8899228395062</v>
      </c>
      <c r="G4368">
        <v>31.2</v>
      </c>
      <c r="H4368">
        <v>26.9</v>
      </c>
      <c r="I4368">
        <v>89</v>
      </c>
    </row>
    <row r="4369" spans="1:9">
      <c r="A4369" t="s">
        <v>4375</v>
      </c>
      <c r="B4369">
        <f t="shared" si="136"/>
        <v>0.221555214295686</v>
      </c>
      <c r="C4369">
        <v>0.91</v>
      </c>
      <c r="D4369">
        <v>7163</v>
      </c>
      <c r="E4369">
        <v>1587</v>
      </c>
      <c r="F4369">
        <f t="shared" si="137"/>
        <v>4.10732829237555</v>
      </c>
      <c r="G4369">
        <v>14.1</v>
      </c>
      <c r="H4369">
        <v>12.9</v>
      </c>
      <c r="I4369">
        <v>140</v>
      </c>
    </row>
    <row r="4370" spans="1:9">
      <c r="A4370" t="s">
        <v>4376</v>
      </c>
      <c r="B4370">
        <f t="shared" si="136"/>
        <v>0.0782195845697329</v>
      </c>
      <c r="C4370">
        <v>0.97</v>
      </c>
      <c r="D4370">
        <v>8425</v>
      </c>
      <c r="E4370">
        <v>659</v>
      </c>
      <c r="F4370">
        <f t="shared" si="137"/>
        <v>12.4009863429439</v>
      </c>
      <c r="G4370">
        <v>31.3</v>
      </c>
      <c r="H4370">
        <v>26.1</v>
      </c>
      <c r="I4370">
        <v>88</v>
      </c>
    </row>
    <row r="4371" spans="1:9">
      <c r="A4371" t="s">
        <v>4377</v>
      </c>
      <c r="B4371">
        <f t="shared" si="136"/>
        <v>0.0711864406779661</v>
      </c>
      <c r="C4371">
        <v>0.97</v>
      </c>
      <c r="D4371">
        <v>8850</v>
      </c>
      <c r="E4371">
        <v>630</v>
      </c>
      <c r="F4371">
        <f t="shared" si="137"/>
        <v>13.6261904761905</v>
      </c>
      <c r="G4371">
        <v>32.7</v>
      </c>
      <c r="H4371">
        <v>26.7</v>
      </c>
      <c r="I4371">
        <v>85</v>
      </c>
    </row>
    <row r="4372" spans="1:9">
      <c r="A4372" t="s">
        <v>4378</v>
      </c>
      <c r="B4372">
        <f t="shared" si="136"/>
        <v>0.458681751106739</v>
      </c>
      <c r="C4372">
        <v>0.84</v>
      </c>
      <c r="D4372">
        <v>4066</v>
      </c>
      <c r="E4372">
        <v>1865</v>
      </c>
      <c r="F4372">
        <f t="shared" si="137"/>
        <v>1.83133512064343</v>
      </c>
      <c r="G4372">
        <v>16.3</v>
      </c>
      <c r="H4372">
        <v>11.7</v>
      </c>
      <c r="I4372">
        <v>163</v>
      </c>
    </row>
    <row r="4373" spans="1:9">
      <c r="A4373" t="s">
        <v>4379</v>
      </c>
      <c r="B4373">
        <f t="shared" si="136"/>
        <v>0.0759413697245388</v>
      </c>
      <c r="C4373">
        <v>0.97</v>
      </c>
      <c r="D4373">
        <v>7914</v>
      </c>
      <c r="E4373">
        <v>601</v>
      </c>
      <c r="F4373">
        <f t="shared" si="137"/>
        <v>12.7730116472546</v>
      </c>
      <c r="G4373">
        <v>32.3</v>
      </c>
      <c r="H4373">
        <v>26.7</v>
      </c>
      <c r="I4373">
        <v>79</v>
      </c>
    </row>
    <row r="4374" spans="1:9">
      <c r="A4374" t="s">
        <v>4380</v>
      </c>
      <c r="B4374">
        <f t="shared" si="136"/>
        <v>0.0641382509858501</v>
      </c>
      <c r="C4374">
        <v>0.98</v>
      </c>
      <c r="D4374">
        <v>8622</v>
      </c>
      <c r="E4374">
        <v>553</v>
      </c>
      <c r="F4374">
        <f t="shared" si="137"/>
        <v>15.2794936708861</v>
      </c>
      <c r="G4374">
        <v>35.8</v>
      </c>
      <c r="H4374">
        <v>28.6</v>
      </c>
      <c r="I4374">
        <v>84</v>
      </c>
    </row>
    <row r="4375" spans="1:9">
      <c r="A4375" t="s">
        <v>4381</v>
      </c>
      <c r="B4375">
        <f t="shared" si="136"/>
        <v>0.0658476658476659</v>
      </c>
      <c r="C4375">
        <v>0.98</v>
      </c>
      <c r="D4375">
        <v>8140</v>
      </c>
      <c r="E4375">
        <v>536</v>
      </c>
      <c r="F4375">
        <f t="shared" si="137"/>
        <v>14.8828358208955</v>
      </c>
      <c r="G4375">
        <v>35.3</v>
      </c>
      <c r="H4375">
        <v>29.6</v>
      </c>
      <c r="I4375">
        <v>81</v>
      </c>
    </row>
    <row r="4376" spans="1:9">
      <c r="A4376" t="s">
        <v>4382</v>
      </c>
      <c r="B4376">
        <f t="shared" si="136"/>
        <v>0.0702036441586281</v>
      </c>
      <c r="C4376">
        <v>0.97</v>
      </c>
      <c r="D4376">
        <v>7464</v>
      </c>
      <c r="E4376">
        <v>524</v>
      </c>
      <c r="F4376">
        <f t="shared" si="137"/>
        <v>13.8169465648855</v>
      </c>
      <c r="G4376">
        <v>35.6</v>
      </c>
      <c r="H4376">
        <v>29.1</v>
      </c>
      <c r="I4376">
        <v>76</v>
      </c>
    </row>
    <row r="4377" spans="1:9">
      <c r="A4377" t="s">
        <v>4383</v>
      </c>
      <c r="B4377">
        <f t="shared" si="136"/>
        <v>0.0519218517732003</v>
      </c>
      <c r="C4377">
        <v>0.98</v>
      </c>
      <c r="D4377">
        <v>9418</v>
      </c>
      <c r="E4377">
        <v>489</v>
      </c>
      <c r="F4377">
        <f t="shared" si="137"/>
        <v>18.8745194274029</v>
      </c>
      <c r="G4377">
        <v>37.9</v>
      </c>
      <c r="H4377">
        <v>31</v>
      </c>
      <c r="I4377">
        <v>77</v>
      </c>
    </row>
    <row r="4378" spans="1:9">
      <c r="A4378" t="s">
        <v>4384</v>
      </c>
      <c r="B4378">
        <f t="shared" si="136"/>
        <v>0.0522701650097366</v>
      </c>
      <c r="C4378">
        <v>0.98</v>
      </c>
      <c r="D4378">
        <v>9757</v>
      </c>
      <c r="E4378">
        <v>510</v>
      </c>
      <c r="F4378">
        <f t="shared" si="137"/>
        <v>18.7487450980392</v>
      </c>
      <c r="G4378">
        <v>37</v>
      </c>
      <c r="H4378">
        <v>30.2</v>
      </c>
      <c r="I4378">
        <v>77</v>
      </c>
    </row>
    <row r="4379" spans="1:9">
      <c r="A4379" t="s">
        <v>4385</v>
      </c>
      <c r="B4379">
        <f t="shared" si="136"/>
        <v>0.238659080424419</v>
      </c>
      <c r="C4379">
        <v>0.91</v>
      </c>
      <c r="D4379">
        <v>6503</v>
      </c>
      <c r="E4379">
        <v>1552</v>
      </c>
      <c r="F4379">
        <f t="shared" si="137"/>
        <v>3.81297036082474</v>
      </c>
      <c r="G4379">
        <v>16.8</v>
      </c>
      <c r="H4379">
        <v>13.6</v>
      </c>
      <c r="I4379">
        <v>150</v>
      </c>
    </row>
    <row r="4380" spans="1:9">
      <c r="A4380" t="s">
        <v>4386</v>
      </c>
      <c r="B4380">
        <f t="shared" si="136"/>
        <v>0.25531914893617</v>
      </c>
      <c r="C4380">
        <v>0.91</v>
      </c>
      <c r="D4380">
        <v>6392</v>
      </c>
      <c r="E4380">
        <v>1632</v>
      </c>
      <c r="F4380">
        <f t="shared" si="137"/>
        <v>3.56416666666667</v>
      </c>
      <c r="G4380">
        <v>15.5</v>
      </c>
      <c r="H4380">
        <v>12.5</v>
      </c>
      <c r="I4380">
        <v>156</v>
      </c>
    </row>
    <row r="4381" spans="1:9">
      <c r="A4381" t="s">
        <v>4387</v>
      </c>
      <c r="B4381">
        <f t="shared" si="136"/>
        <v>0.236012046283088</v>
      </c>
      <c r="C4381">
        <v>0.91</v>
      </c>
      <c r="D4381">
        <v>6309</v>
      </c>
      <c r="E4381">
        <v>1489</v>
      </c>
      <c r="F4381">
        <f t="shared" si="137"/>
        <v>3.85573539288113</v>
      </c>
      <c r="G4381">
        <v>16.9</v>
      </c>
      <c r="H4381">
        <v>13.8</v>
      </c>
      <c r="I4381">
        <v>142</v>
      </c>
    </row>
    <row r="4382" spans="1:9">
      <c r="A4382" t="s">
        <v>4388</v>
      </c>
      <c r="B4382">
        <f t="shared" si="136"/>
        <v>0.22188995215311</v>
      </c>
      <c r="C4382">
        <v>0.91</v>
      </c>
      <c r="D4382">
        <v>6688</v>
      </c>
      <c r="E4382">
        <v>1484</v>
      </c>
      <c r="F4382">
        <f t="shared" si="137"/>
        <v>4.1011320754717</v>
      </c>
      <c r="G4382">
        <v>17.3</v>
      </c>
      <c r="H4382">
        <v>12.9</v>
      </c>
      <c r="I4382">
        <v>144</v>
      </c>
    </row>
    <row r="4383" spans="1:9">
      <c r="A4383" t="s">
        <v>4389</v>
      </c>
      <c r="B4383">
        <f t="shared" si="136"/>
        <v>0.468799576943416</v>
      </c>
      <c r="C4383">
        <v>0.84</v>
      </c>
      <c r="D4383">
        <v>3782</v>
      </c>
      <c r="E4383">
        <v>1773</v>
      </c>
      <c r="F4383">
        <f t="shared" si="137"/>
        <v>1.79181049069374</v>
      </c>
      <c r="G4383">
        <v>16.1</v>
      </c>
      <c r="H4383">
        <v>11.8</v>
      </c>
      <c r="I4383">
        <v>155</v>
      </c>
    </row>
    <row r="4384" spans="1:9">
      <c r="A4384" t="s">
        <v>4390</v>
      </c>
      <c r="B4384">
        <f t="shared" si="136"/>
        <v>0.238017991446689</v>
      </c>
      <c r="C4384">
        <v>0.9</v>
      </c>
      <c r="D4384">
        <v>6781</v>
      </c>
      <c r="E4384">
        <v>1614</v>
      </c>
      <c r="F4384">
        <f t="shared" si="137"/>
        <v>3.78122676579926</v>
      </c>
      <c r="G4384">
        <v>17</v>
      </c>
      <c r="H4384">
        <v>12.8</v>
      </c>
      <c r="I4384">
        <v>153</v>
      </c>
    </row>
    <row r="4385" spans="1:9">
      <c r="A4385" t="s">
        <v>4391</v>
      </c>
      <c r="B4385">
        <f t="shared" si="136"/>
        <v>0.239547312165986</v>
      </c>
      <c r="C4385">
        <v>0.91</v>
      </c>
      <c r="D4385">
        <v>6362</v>
      </c>
      <c r="E4385">
        <v>1524</v>
      </c>
      <c r="F4385">
        <f t="shared" si="137"/>
        <v>3.79883202099738</v>
      </c>
      <c r="G4385">
        <v>16.9</v>
      </c>
      <c r="H4385">
        <v>13.5</v>
      </c>
      <c r="I4385">
        <v>144</v>
      </c>
    </row>
    <row r="4386" spans="1:9">
      <c r="A4386" t="s">
        <v>4392</v>
      </c>
      <c r="B4386">
        <f t="shared" si="136"/>
        <v>0.432619896948078</v>
      </c>
      <c r="C4386">
        <v>0.84</v>
      </c>
      <c r="D4386">
        <v>5046</v>
      </c>
      <c r="E4386">
        <v>2183</v>
      </c>
      <c r="F4386">
        <f t="shared" si="137"/>
        <v>1.94165826843793</v>
      </c>
      <c r="G4386">
        <v>9.1</v>
      </c>
      <c r="H4386">
        <v>8.1</v>
      </c>
      <c r="I4386">
        <v>197</v>
      </c>
    </row>
    <row r="4387" spans="1:9">
      <c r="A4387" t="s">
        <v>4393</v>
      </c>
      <c r="B4387">
        <f t="shared" si="136"/>
        <v>0.208719582850521</v>
      </c>
      <c r="C4387">
        <v>0.91</v>
      </c>
      <c r="D4387">
        <v>6904</v>
      </c>
      <c r="E4387">
        <v>1441</v>
      </c>
      <c r="F4387">
        <f t="shared" si="137"/>
        <v>4.35991672449688</v>
      </c>
      <c r="G4387">
        <v>17.2</v>
      </c>
      <c r="H4387">
        <v>13.8</v>
      </c>
      <c r="I4387">
        <v>146</v>
      </c>
    </row>
    <row r="4388" spans="1:9">
      <c r="A4388" t="s">
        <v>4394</v>
      </c>
      <c r="B4388">
        <f t="shared" si="136"/>
        <v>0.216199939777176</v>
      </c>
      <c r="C4388">
        <v>0.91</v>
      </c>
      <c r="D4388">
        <v>6642</v>
      </c>
      <c r="E4388">
        <v>1436</v>
      </c>
      <c r="F4388">
        <f t="shared" si="137"/>
        <v>4.20906685236769</v>
      </c>
      <c r="G4388">
        <v>17.4</v>
      </c>
      <c r="H4388">
        <v>13.3</v>
      </c>
      <c r="I4388">
        <v>146</v>
      </c>
    </row>
    <row r="4389" spans="1:9">
      <c r="A4389" t="s">
        <v>4395</v>
      </c>
      <c r="B4389">
        <f t="shared" si="136"/>
        <v>0.183356449375867</v>
      </c>
      <c r="C4389">
        <v>0.93</v>
      </c>
      <c r="D4389">
        <v>7210</v>
      </c>
      <c r="E4389">
        <v>1322</v>
      </c>
      <c r="F4389">
        <f t="shared" si="137"/>
        <v>5.07208774583964</v>
      </c>
      <c r="G4389">
        <v>17.8</v>
      </c>
      <c r="H4389">
        <v>14.6</v>
      </c>
      <c r="I4389">
        <v>138</v>
      </c>
    </row>
    <row r="4390" spans="1:9">
      <c r="A4390" t="s">
        <v>4396</v>
      </c>
      <c r="B4390">
        <f t="shared" si="136"/>
        <v>0.192432432432432</v>
      </c>
      <c r="C4390">
        <v>0.93</v>
      </c>
      <c r="D4390">
        <v>6475</v>
      </c>
      <c r="E4390">
        <v>1246</v>
      </c>
      <c r="F4390">
        <f t="shared" si="137"/>
        <v>4.83286516853933</v>
      </c>
      <c r="G4390">
        <v>17.8</v>
      </c>
      <c r="H4390">
        <v>15.6</v>
      </c>
      <c r="I4390">
        <v>124</v>
      </c>
    </row>
    <row r="4391" spans="1:9">
      <c r="A4391" t="s">
        <v>4397</v>
      </c>
      <c r="B4391">
        <f t="shared" si="136"/>
        <v>0.153788258906172</v>
      </c>
      <c r="C4391">
        <v>0.93</v>
      </c>
      <c r="D4391">
        <v>7972</v>
      </c>
      <c r="E4391">
        <v>1226</v>
      </c>
      <c r="F4391">
        <f t="shared" si="137"/>
        <v>6.04727569331158</v>
      </c>
      <c r="G4391">
        <v>18.4</v>
      </c>
      <c r="H4391">
        <v>16</v>
      </c>
      <c r="I4391">
        <v>124</v>
      </c>
    </row>
    <row r="4392" spans="1:9">
      <c r="A4392" t="s">
        <v>4398</v>
      </c>
      <c r="B4392">
        <f t="shared" si="136"/>
        <v>0.151822112415071</v>
      </c>
      <c r="C4392">
        <v>0.93</v>
      </c>
      <c r="D4392">
        <v>8095</v>
      </c>
      <c r="E4392">
        <v>1229</v>
      </c>
      <c r="F4392">
        <f t="shared" si="137"/>
        <v>6.12558991049634</v>
      </c>
      <c r="G4392">
        <v>20.2</v>
      </c>
      <c r="H4392">
        <v>16.4</v>
      </c>
      <c r="I4392">
        <v>123</v>
      </c>
    </row>
    <row r="4393" spans="1:9">
      <c r="A4393" t="s">
        <v>4399</v>
      </c>
      <c r="B4393">
        <f t="shared" si="136"/>
        <v>0.126930670073162</v>
      </c>
      <c r="C4393">
        <v>0.95</v>
      </c>
      <c r="D4393">
        <v>8611</v>
      </c>
      <c r="E4393">
        <v>1093</v>
      </c>
      <c r="F4393">
        <f t="shared" si="137"/>
        <v>7.48440073193047</v>
      </c>
      <c r="G4393">
        <v>19.8</v>
      </c>
      <c r="H4393">
        <v>17.3</v>
      </c>
      <c r="I4393">
        <v>106</v>
      </c>
    </row>
    <row r="4394" spans="1:9">
      <c r="A4394" t="s">
        <v>4400</v>
      </c>
      <c r="B4394">
        <f t="shared" si="136"/>
        <v>0.40316742081448</v>
      </c>
      <c r="C4394">
        <v>0.86</v>
      </c>
      <c r="D4394">
        <v>4420</v>
      </c>
      <c r="E4394">
        <v>1782</v>
      </c>
      <c r="F4394">
        <f t="shared" si="137"/>
        <v>2.1331088664422</v>
      </c>
      <c r="G4394">
        <v>15.9</v>
      </c>
      <c r="H4394">
        <v>14.4</v>
      </c>
      <c r="I4394">
        <v>137</v>
      </c>
    </row>
    <row r="4395" spans="1:9">
      <c r="A4395" t="s">
        <v>4401</v>
      </c>
      <c r="B4395">
        <f t="shared" si="136"/>
        <v>0.494388174103477</v>
      </c>
      <c r="C4395">
        <v>0.83</v>
      </c>
      <c r="D4395">
        <v>3653</v>
      </c>
      <c r="E4395">
        <v>1806</v>
      </c>
      <c r="F4395">
        <f t="shared" si="137"/>
        <v>1.67884274640089</v>
      </c>
      <c r="G4395">
        <v>16.3</v>
      </c>
      <c r="H4395">
        <v>11.7</v>
      </c>
      <c r="I4395">
        <v>138</v>
      </c>
    </row>
    <row r="4396" spans="1:9">
      <c r="A4396" t="s">
        <v>4402</v>
      </c>
      <c r="B4396">
        <f t="shared" si="136"/>
        <v>0.140534871525957</v>
      </c>
      <c r="C4396">
        <v>0.95</v>
      </c>
      <c r="D4396">
        <v>7628</v>
      </c>
      <c r="E4396">
        <v>1072</v>
      </c>
      <c r="F4396">
        <f t="shared" si="137"/>
        <v>6.75988805970149</v>
      </c>
      <c r="G4396">
        <v>22.9</v>
      </c>
      <c r="H4396">
        <v>18.1</v>
      </c>
      <c r="I4396">
        <v>118</v>
      </c>
    </row>
    <row r="4397" spans="1:9">
      <c r="A4397" t="s">
        <v>4403</v>
      </c>
      <c r="B4397">
        <f t="shared" si="136"/>
        <v>0.148116680826961</v>
      </c>
      <c r="C4397">
        <v>0.95</v>
      </c>
      <c r="D4397">
        <v>7062</v>
      </c>
      <c r="E4397">
        <v>1046</v>
      </c>
      <c r="F4397">
        <f t="shared" si="137"/>
        <v>6.41386233269598</v>
      </c>
      <c r="G4397">
        <v>22.7</v>
      </c>
      <c r="H4397">
        <v>18.4</v>
      </c>
      <c r="I4397">
        <v>112</v>
      </c>
    </row>
    <row r="4398" spans="1:9">
      <c r="A4398" t="s">
        <v>4404</v>
      </c>
      <c r="B4398">
        <f t="shared" si="136"/>
        <v>0.114211088685741</v>
      </c>
      <c r="C4398">
        <v>0.95</v>
      </c>
      <c r="D4398">
        <v>8423</v>
      </c>
      <c r="E4398">
        <v>962</v>
      </c>
      <c r="F4398">
        <f t="shared" si="137"/>
        <v>8.31793139293139</v>
      </c>
      <c r="G4398">
        <v>23.2</v>
      </c>
      <c r="H4398">
        <v>19.2</v>
      </c>
      <c r="I4398">
        <v>104</v>
      </c>
    </row>
    <row r="4399" spans="1:9">
      <c r="A4399" t="s">
        <v>4405</v>
      </c>
      <c r="B4399">
        <f t="shared" si="136"/>
        <v>0.270328988206083</v>
      </c>
      <c r="C4399">
        <v>0.89</v>
      </c>
      <c r="D4399">
        <v>6444</v>
      </c>
      <c r="E4399">
        <v>1742</v>
      </c>
      <c r="F4399">
        <f t="shared" si="137"/>
        <v>3.29228473019518</v>
      </c>
      <c r="G4399">
        <v>14.7</v>
      </c>
      <c r="H4399">
        <v>11.7</v>
      </c>
      <c r="I4399">
        <v>158</v>
      </c>
    </row>
    <row r="4400" spans="1:9">
      <c r="A4400" t="s">
        <v>4406</v>
      </c>
      <c r="B4400">
        <f t="shared" si="136"/>
        <v>0.114349512281114</v>
      </c>
      <c r="C4400">
        <v>0.95</v>
      </c>
      <c r="D4400">
        <v>8509</v>
      </c>
      <c r="E4400">
        <v>973</v>
      </c>
      <c r="F4400">
        <f t="shared" si="137"/>
        <v>8.30786228160329</v>
      </c>
      <c r="G4400">
        <v>23.3</v>
      </c>
      <c r="H4400">
        <v>19.3</v>
      </c>
      <c r="I4400">
        <v>104</v>
      </c>
    </row>
    <row r="4401" spans="1:9">
      <c r="A4401" t="s">
        <v>4407</v>
      </c>
      <c r="B4401">
        <f t="shared" si="136"/>
        <v>0.0950965824665676</v>
      </c>
      <c r="C4401">
        <v>0.96</v>
      </c>
      <c r="D4401">
        <v>8076</v>
      </c>
      <c r="E4401">
        <v>768</v>
      </c>
      <c r="F4401">
        <f t="shared" si="137"/>
        <v>10.095</v>
      </c>
      <c r="G4401">
        <v>27.6</v>
      </c>
      <c r="H4401">
        <v>23</v>
      </c>
      <c r="I4401">
        <v>96</v>
      </c>
    </row>
    <row r="4402" spans="1:9">
      <c r="A4402" t="s">
        <v>4408</v>
      </c>
      <c r="B4402">
        <f t="shared" si="136"/>
        <v>0.119520319786809</v>
      </c>
      <c r="C4402">
        <v>0.96</v>
      </c>
      <c r="D4402">
        <v>7505</v>
      </c>
      <c r="E4402">
        <v>897</v>
      </c>
      <c r="F4402">
        <f t="shared" si="137"/>
        <v>8.03210702341137</v>
      </c>
      <c r="G4402">
        <v>26.3</v>
      </c>
      <c r="H4402">
        <v>20.8</v>
      </c>
      <c r="I4402">
        <v>108</v>
      </c>
    </row>
    <row r="4403" spans="1:9">
      <c r="A4403" t="s">
        <v>4409</v>
      </c>
      <c r="B4403">
        <f t="shared" si="136"/>
        <v>0.108980957282553</v>
      </c>
      <c r="C4403">
        <v>0.96</v>
      </c>
      <c r="D4403">
        <v>7772</v>
      </c>
      <c r="E4403">
        <v>847</v>
      </c>
      <c r="F4403">
        <f t="shared" si="137"/>
        <v>8.80887839433294</v>
      </c>
      <c r="G4403">
        <v>26.7</v>
      </c>
      <c r="H4403">
        <v>21.3</v>
      </c>
      <c r="I4403">
        <v>105</v>
      </c>
    </row>
    <row r="4404" spans="1:9">
      <c r="A4404" t="s">
        <v>4410</v>
      </c>
      <c r="B4404">
        <f t="shared" si="136"/>
        <v>0.100547778454047</v>
      </c>
      <c r="C4404">
        <v>0.96</v>
      </c>
      <c r="D4404">
        <v>8215</v>
      </c>
      <c r="E4404">
        <v>826</v>
      </c>
      <c r="F4404">
        <f t="shared" si="137"/>
        <v>9.54769975786925</v>
      </c>
      <c r="G4404">
        <v>26.8</v>
      </c>
      <c r="H4404">
        <v>21.6</v>
      </c>
      <c r="I4404">
        <v>101</v>
      </c>
    </row>
    <row r="4405" spans="1:9">
      <c r="A4405" t="s">
        <v>4411</v>
      </c>
      <c r="B4405">
        <f t="shared" si="136"/>
        <v>0.102764802423936</v>
      </c>
      <c r="C4405">
        <v>0.96</v>
      </c>
      <c r="D4405">
        <v>7921</v>
      </c>
      <c r="E4405">
        <v>814</v>
      </c>
      <c r="F4405">
        <f t="shared" si="137"/>
        <v>9.3417199017199</v>
      </c>
      <c r="G4405">
        <v>27</v>
      </c>
      <c r="H4405">
        <v>21.9</v>
      </c>
      <c r="I4405">
        <v>100</v>
      </c>
    </row>
    <row r="4406" spans="1:9">
      <c r="A4406" t="s">
        <v>4412</v>
      </c>
      <c r="B4406">
        <f t="shared" si="136"/>
        <v>0.384790011350738</v>
      </c>
      <c r="C4406">
        <v>0.86</v>
      </c>
      <c r="D4406">
        <v>4405</v>
      </c>
      <c r="E4406">
        <v>1695</v>
      </c>
      <c r="F4406">
        <f t="shared" si="137"/>
        <v>2.23498525073746</v>
      </c>
      <c r="G4406">
        <v>17.4</v>
      </c>
      <c r="H4406">
        <v>12.7</v>
      </c>
      <c r="I4406">
        <v>142</v>
      </c>
    </row>
    <row r="4407" spans="1:9">
      <c r="A4407" t="s">
        <v>4413</v>
      </c>
      <c r="B4407">
        <f t="shared" si="136"/>
        <v>0.108183856502242</v>
      </c>
      <c r="C4407">
        <v>0.96</v>
      </c>
      <c r="D4407">
        <v>7136</v>
      </c>
      <c r="E4407">
        <v>772</v>
      </c>
      <c r="F4407">
        <f t="shared" si="137"/>
        <v>8.87378238341969</v>
      </c>
      <c r="G4407">
        <v>26.9</v>
      </c>
      <c r="H4407">
        <v>22.4</v>
      </c>
      <c r="I4407">
        <v>91</v>
      </c>
    </row>
    <row r="4408" spans="1:9">
      <c r="A4408" t="s">
        <v>4414</v>
      </c>
      <c r="B4408">
        <f t="shared" si="136"/>
        <v>0.0828508264027792</v>
      </c>
      <c r="C4408">
        <v>0.96</v>
      </c>
      <c r="D4408">
        <v>9499</v>
      </c>
      <c r="E4408">
        <v>787</v>
      </c>
      <c r="F4408">
        <f t="shared" si="137"/>
        <v>11.5870902160102</v>
      </c>
      <c r="G4408">
        <v>25.6</v>
      </c>
      <c r="H4408">
        <v>21.6</v>
      </c>
      <c r="I4408">
        <v>87</v>
      </c>
    </row>
    <row r="4409" spans="1:9">
      <c r="A4409" t="s">
        <v>4415</v>
      </c>
      <c r="B4409">
        <f t="shared" si="136"/>
        <v>0.110279187817259</v>
      </c>
      <c r="C4409">
        <v>0.96</v>
      </c>
      <c r="D4409">
        <v>7880</v>
      </c>
      <c r="E4409">
        <v>869</v>
      </c>
      <c r="F4409">
        <f t="shared" si="137"/>
        <v>8.70517836593786</v>
      </c>
      <c r="G4409">
        <v>26.6</v>
      </c>
      <c r="H4409">
        <v>21.9</v>
      </c>
      <c r="I4409">
        <v>105</v>
      </c>
    </row>
    <row r="4410" spans="1:9">
      <c r="A4410" t="s">
        <v>4416</v>
      </c>
      <c r="B4410">
        <f t="shared" si="136"/>
        <v>0.086692869174621</v>
      </c>
      <c r="C4410">
        <v>0.97</v>
      </c>
      <c r="D4410">
        <v>8905</v>
      </c>
      <c r="E4410">
        <v>772</v>
      </c>
      <c r="F4410">
        <f t="shared" si="137"/>
        <v>11.1889248704663</v>
      </c>
      <c r="G4410">
        <v>28.8</v>
      </c>
      <c r="H4410">
        <v>23.3</v>
      </c>
      <c r="I4410">
        <v>95</v>
      </c>
    </row>
    <row r="4411" spans="1:9">
      <c r="A4411" t="s">
        <v>4417</v>
      </c>
      <c r="B4411">
        <f t="shared" si="136"/>
        <v>0.239146431199411</v>
      </c>
      <c r="C4411">
        <v>0.91</v>
      </c>
      <c r="D4411">
        <v>6795</v>
      </c>
      <c r="E4411">
        <v>1625</v>
      </c>
      <c r="F4411">
        <f t="shared" si="137"/>
        <v>3.8052</v>
      </c>
      <c r="G4411">
        <v>14.5</v>
      </c>
      <c r="H4411">
        <v>12.6</v>
      </c>
      <c r="I4411">
        <v>163</v>
      </c>
    </row>
    <row r="4412" spans="1:9">
      <c r="A4412" t="s">
        <v>4418</v>
      </c>
      <c r="B4412">
        <f t="shared" si="136"/>
        <v>0.0908651522474625</v>
      </c>
      <c r="C4412">
        <v>0.96</v>
      </c>
      <c r="D4412">
        <v>8276</v>
      </c>
      <c r="E4412">
        <v>752</v>
      </c>
      <c r="F4412">
        <f t="shared" si="137"/>
        <v>10.5651063829787</v>
      </c>
      <c r="G4412">
        <v>28.2</v>
      </c>
      <c r="H4412">
        <v>23.4</v>
      </c>
      <c r="I4412">
        <v>90</v>
      </c>
    </row>
    <row r="4413" spans="1:9">
      <c r="A4413" t="s">
        <v>4419</v>
      </c>
      <c r="B4413">
        <f t="shared" si="136"/>
        <v>0.108438287153652</v>
      </c>
      <c r="C4413">
        <v>0.96</v>
      </c>
      <c r="D4413">
        <v>7940</v>
      </c>
      <c r="E4413">
        <v>861</v>
      </c>
      <c r="F4413">
        <f t="shared" si="137"/>
        <v>8.85296167247387</v>
      </c>
      <c r="G4413">
        <v>26.2</v>
      </c>
      <c r="H4413">
        <v>24.1</v>
      </c>
      <c r="I4413">
        <v>102</v>
      </c>
    </row>
    <row r="4414" spans="1:9">
      <c r="A4414" t="s">
        <v>4420</v>
      </c>
      <c r="B4414">
        <f t="shared" si="136"/>
        <v>0.0878006687520224</v>
      </c>
      <c r="C4414">
        <v>0.96</v>
      </c>
      <c r="D4414">
        <v>9271</v>
      </c>
      <c r="E4414">
        <v>814</v>
      </c>
      <c r="F4414">
        <f t="shared" si="137"/>
        <v>10.9338574938575</v>
      </c>
      <c r="G4414">
        <v>27.6</v>
      </c>
      <c r="H4414">
        <v>22.2</v>
      </c>
      <c r="I4414">
        <v>92</v>
      </c>
    </row>
    <row r="4415" spans="1:9">
      <c r="A4415" t="s">
        <v>4421</v>
      </c>
      <c r="B4415">
        <f t="shared" si="136"/>
        <v>0.0883194016717994</v>
      </c>
      <c r="C4415">
        <v>0.96</v>
      </c>
      <c r="D4415">
        <v>9092</v>
      </c>
      <c r="E4415">
        <v>803</v>
      </c>
      <c r="F4415">
        <f t="shared" si="137"/>
        <v>10.8696388542964</v>
      </c>
      <c r="G4415">
        <v>27.6</v>
      </c>
      <c r="H4415">
        <v>22.2</v>
      </c>
      <c r="I4415">
        <v>91</v>
      </c>
    </row>
    <row r="4416" spans="1:9">
      <c r="A4416" t="s">
        <v>4422</v>
      </c>
      <c r="B4416">
        <f t="shared" si="136"/>
        <v>0.0776420605416888</v>
      </c>
      <c r="C4416">
        <v>0.97</v>
      </c>
      <c r="D4416">
        <v>9415</v>
      </c>
      <c r="E4416">
        <v>731</v>
      </c>
      <c r="F4416">
        <f t="shared" si="137"/>
        <v>12.4932284541724</v>
      </c>
      <c r="G4416">
        <v>28.9</v>
      </c>
      <c r="H4416">
        <v>24.1</v>
      </c>
      <c r="I4416">
        <v>88</v>
      </c>
    </row>
    <row r="4417" spans="1:9">
      <c r="A4417" t="s">
        <v>4423</v>
      </c>
      <c r="B4417">
        <f t="shared" si="136"/>
        <v>0.383167907361456</v>
      </c>
      <c r="C4417">
        <v>0.87</v>
      </c>
      <c r="D4417">
        <v>4836</v>
      </c>
      <c r="E4417">
        <v>1853</v>
      </c>
      <c r="F4417">
        <f t="shared" si="137"/>
        <v>2.27054506206152</v>
      </c>
      <c r="G4417">
        <v>18</v>
      </c>
      <c r="H4417">
        <v>12.7</v>
      </c>
      <c r="I4417">
        <v>161</v>
      </c>
    </row>
    <row r="4418" spans="1:9">
      <c r="A4418" t="s">
        <v>4424</v>
      </c>
      <c r="B4418">
        <f t="shared" ref="B4418:B4481" si="138">E4418/D4418</f>
        <v>0.0803672636590342</v>
      </c>
      <c r="C4418">
        <v>0.97</v>
      </c>
      <c r="D4418">
        <v>8822</v>
      </c>
      <c r="E4418">
        <v>709</v>
      </c>
      <c r="F4418">
        <f t="shared" ref="F4418:F4481" si="139">C4418/B4418</f>
        <v>12.0695909732017</v>
      </c>
      <c r="G4418">
        <v>29</v>
      </c>
      <c r="H4418">
        <v>23.8</v>
      </c>
      <c r="I4418">
        <v>82</v>
      </c>
    </row>
    <row r="4419" spans="1:9">
      <c r="A4419" t="s">
        <v>4425</v>
      </c>
      <c r="B4419">
        <f t="shared" si="138"/>
        <v>0.0885608856088561</v>
      </c>
      <c r="C4419">
        <v>0.97</v>
      </c>
      <c r="D4419">
        <v>7859</v>
      </c>
      <c r="E4419">
        <v>696</v>
      </c>
      <c r="F4419">
        <f t="shared" si="139"/>
        <v>10.9529166666667</v>
      </c>
      <c r="G4419">
        <v>31.4</v>
      </c>
      <c r="H4419">
        <v>24.6</v>
      </c>
      <c r="I4419">
        <v>96</v>
      </c>
    </row>
    <row r="4420" spans="1:9">
      <c r="A4420" t="s">
        <v>4426</v>
      </c>
      <c r="B4420">
        <f t="shared" si="138"/>
        <v>0.076881370635437</v>
      </c>
      <c r="C4420">
        <v>0.97</v>
      </c>
      <c r="D4420">
        <v>9222</v>
      </c>
      <c r="E4420">
        <v>709</v>
      </c>
      <c r="F4420">
        <f t="shared" si="139"/>
        <v>12.6168406205924</v>
      </c>
      <c r="G4420">
        <v>29</v>
      </c>
      <c r="H4420">
        <v>23.4</v>
      </c>
      <c r="I4420">
        <v>88</v>
      </c>
    </row>
    <row r="4421" spans="1:9">
      <c r="A4421" t="s">
        <v>4427</v>
      </c>
      <c r="B4421">
        <f t="shared" si="138"/>
        <v>0.0770638252071898</v>
      </c>
      <c r="C4421">
        <v>0.97</v>
      </c>
      <c r="D4421">
        <v>9291</v>
      </c>
      <c r="E4421">
        <v>716</v>
      </c>
      <c r="F4421">
        <f t="shared" si="139"/>
        <v>12.586969273743</v>
      </c>
      <c r="G4421">
        <v>28.8</v>
      </c>
      <c r="H4421">
        <v>24.1</v>
      </c>
      <c r="I4421">
        <v>87</v>
      </c>
    </row>
    <row r="4422" spans="1:9">
      <c r="A4422" t="s">
        <v>4428</v>
      </c>
      <c r="B4422">
        <f t="shared" si="138"/>
        <v>0.074212978747585</v>
      </c>
      <c r="C4422">
        <v>0.97</v>
      </c>
      <c r="D4422">
        <v>8799</v>
      </c>
      <c r="E4422">
        <v>653</v>
      </c>
      <c r="F4422">
        <f t="shared" si="139"/>
        <v>13.0704900459418</v>
      </c>
      <c r="G4422">
        <v>31.6</v>
      </c>
      <c r="H4422">
        <v>25.5</v>
      </c>
      <c r="I4422">
        <v>90</v>
      </c>
    </row>
    <row r="4423" spans="1:9">
      <c r="A4423" t="s">
        <v>4429</v>
      </c>
      <c r="B4423">
        <f t="shared" si="138"/>
        <v>0.21662258109425</v>
      </c>
      <c r="C4423">
        <v>0.91</v>
      </c>
      <c r="D4423">
        <v>7183</v>
      </c>
      <c r="E4423">
        <v>1556</v>
      </c>
      <c r="F4423">
        <f t="shared" si="139"/>
        <v>4.20085475578406</v>
      </c>
      <c r="G4423">
        <v>14.2</v>
      </c>
      <c r="H4423">
        <v>13</v>
      </c>
      <c r="I4423">
        <v>144</v>
      </c>
    </row>
    <row r="4424" spans="1:9">
      <c r="A4424" t="s">
        <v>4430</v>
      </c>
      <c r="B4424">
        <f t="shared" si="138"/>
        <v>0.0771913508486398</v>
      </c>
      <c r="C4424">
        <v>0.97</v>
      </c>
      <c r="D4424">
        <v>8602</v>
      </c>
      <c r="E4424">
        <v>664</v>
      </c>
      <c r="F4424">
        <f t="shared" si="139"/>
        <v>12.5661746987952</v>
      </c>
      <c r="G4424">
        <v>31.9</v>
      </c>
      <c r="H4424">
        <v>25.4</v>
      </c>
      <c r="I4424">
        <v>88</v>
      </c>
    </row>
    <row r="4425" spans="1:9">
      <c r="A4425" t="s">
        <v>4431</v>
      </c>
      <c r="B4425">
        <f t="shared" si="138"/>
        <v>0.0702804567121162</v>
      </c>
      <c r="C4425">
        <v>0.97</v>
      </c>
      <c r="D4425">
        <v>9021</v>
      </c>
      <c r="E4425">
        <v>634</v>
      </c>
      <c r="F4425">
        <f t="shared" si="139"/>
        <v>13.8018454258675</v>
      </c>
      <c r="G4425">
        <v>32.5</v>
      </c>
      <c r="H4425">
        <v>25.8</v>
      </c>
      <c r="I4425">
        <v>87</v>
      </c>
    </row>
    <row r="4426" spans="1:9">
      <c r="A4426" t="s">
        <v>4432</v>
      </c>
      <c r="B4426">
        <f t="shared" si="138"/>
        <v>0.0747112004018081</v>
      </c>
      <c r="C4426">
        <v>0.97</v>
      </c>
      <c r="D4426">
        <v>7964</v>
      </c>
      <c r="E4426">
        <v>595</v>
      </c>
      <c r="F4426">
        <f t="shared" si="139"/>
        <v>12.9833277310924</v>
      </c>
      <c r="G4426">
        <v>32.5</v>
      </c>
      <c r="H4426">
        <v>26.8</v>
      </c>
      <c r="I4426">
        <v>79</v>
      </c>
    </row>
    <row r="4427" spans="1:9">
      <c r="A4427" t="s">
        <v>4433</v>
      </c>
      <c r="B4427">
        <f t="shared" si="138"/>
        <v>0.0633257403189066</v>
      </c>
      <c r="C4427">
        <v>0.98</v>
      </c>
      <c r="D4427">
        <v>8780</v>
      </c>
      <c r="E4427">
        <v>556</v>
      </c>
      <c r="F4427">
        <f t="shared" si="139"/>
        <v>15.4755395683453</v>
      </c>
      <c r="G4427">
        <v>35.7</v>
      </c>
      <c r="H4427">
        <v>27.9</v>
      </c>
      <c r="I4427">
        <v>84</v>
      </c>
    </row>
    <row r="4428" spans="1:9">
      <c r="A4428" t="s">
        <v>4434</v>
      </c>
      <c r="B4428">
        <f t="shared" si="138"/>
        <v>1.6</v>
      </c>
      <c r="C4428">
        <v>0.39</v>
      </c>
      <c r="D4428">
        <v>130</v>
      </c>
      <c r="E4428">
        <v>208</v>
      </c>
      <c r="F4428">
        <f t="shared" si="139"/>
        <v>0.24375</v>
      </c>
      <c r="G4428">
        <v>5.5</v>
      </c>
      <c r="H4428">
        <v>3.2</v>
      </c>
      <c r="I4428">
        <v>38</v>
      </c>
    </row>
    <row r="4429" spans="1:9">
      <c r="A4429" t="s">
        <v>4435</v>
      </c>
      <c r="B4429">
        <f t="shared" si="138"/>
        <v>0.0651414810355208</v>
      </c>
      <c r="C4429">
        <v>0.98</v>
      </c>
      <c r="D4429">
        <v>8305</v>
      </c>
      <c r="E4429">
        <v>541</v>
      </c>
      <c r="F4429">
        <f t="shared" si="139"/>
        <v>15.0441774491682</v>
      </c>
      <c r="G4429">
        <v>36</v>
      </c>
      <c r="H4429">
        <v>29</v>
      </c>
      <c r="I4429">
        <v>82</v>
      </c>
    </row>
    <row r="4430" spans="1:9">
      <c r="A4430" t="s">
        <v>4436</v>
      </c>
      <c r="B4430">
        <f t="shared" si="138"/>
        <v>0.0692686825629413</v>
      </c>
      <c r="C4430">
        <v>0.98</v>
      </c>
      <c r="D4430">
        <v>7507</v>
      </c>
      <c r="E4430">
        <v>520</v>
      </c>
      <c r="F4430">
        <f t="shared" si="139"/>
        <v>14.1478076923077</v>
      </c>
      <c r="G4430">
        <v>35.7</v>
      </c>
      <c r="H4430">
        <v>29.2</v>
      </c>
      <c r="I4430">
        <v>77</v>
      </c>
    </row>
    <row r="4431" spans="1:9">
      <c r="A4431" t="s">
        <v>4437</v>
      </c>
      <c r="B4431">
        <f t="shared" si="138"/>
        <v>0.0513327780091628</v>
      </c>
      <c r="C4431">
        <v>0.98</v>
      </c>
      <c r="D4431">
        <v>9604</v>
      </c>
      <c r="E4431">
        <v>493</v>
      </c>
      <c r="F4431">
        <f t="shared" si="139"/>
        <v>19.0911156186613</v>
      </c>
      <c r="G4431">
        <v>37.8</v>
      </c>
      <c r="H4431">
        <v>30.2</v>
      </c>
      <c r="I4431">
        <v>78</v>
      </c>
    </row>
    <row r="4432" spans="1:9">
      <c r="A4432" t="s">
        <v>4438</v>
      </c>
      <c r="B4432">
        <f t="shared" si="138"/>
        <v>0.0516819571865443</v>
      </c>
      <c r="C4432">
        <v>0.98</v>
      </c>
      <c r="D4432">
        <v>9810</v>
      </c>
      <c r="E4432">
        <v>507</v>
      </c>
      <c r="F4432">
        <f t="shared" si="139"/>
        <v>18.9621301775148</v>
      </c>
      <c r="G4432">
        <v>37.3</v>
      </c>
      <c r="H4432">
        <v>30.1</v>
      </c>
      <c r="I4432">
        <v>77</v>
      </c>
    </row>
    <row r="4433" spans="1:9">
      <c r="A4433" t="s">
        <v>4439</v>
      </c>
      <c r="B4433">
        <f t="shared" si="138"/>
        <v>0.231404958677686</v>
      </c>
      <c r="C4433">
        <v>0.91</v>
      </c>
      <c r="D4433">
        <v>6655</v>
      </c>
      <c r="E4433">
        <v>1540</v>
      </c>
      <c r="F4433">
        <f t="shared" si="139"/>
        <v>3.9325</v>
      </c>
      <c r="G4433">
        <v>17.1</v>
      </c>
      <c r="H4433">
        <v>13</v>
      </c>
      <c r="I4433">
        <v>153</v>
      </c>
    </row>
    <row r="4434" spans="1:9">
      <c r="A4434" t="s">
        <v>4440</v>
      </c>
      <c r="B4434">
        <f t="shared" si="138"/>
        <v>0.24715297014466</v>
      </c>
      <c r="C4434">
        <v>0.91</v>
      </c>
      <c r="D4434">
        <v>6498</v>
      </c>
      <c r="E4434">
        <v>1606</v>
      </c>
      <c r="F4434">
        <f t="shared" si="139"/>
        <v>3.6819302615193</v>
      </c>
      <c r="G4434">
        <v>16.1</v>
      </c>
      <c r="H4434">
        <v>12.8</v>
      </c>
      <c r="I4434">
        <v>159</v>
      </c>
    </row>
    <row r="4435" spans="1:9">
      <c r="A4435" t="s">
        <v>4441</v>
      </c>
      <c r="B4435">
        <f t="shared" si="138"/>
        <v>0.237984134391041</v>
      </c>
      <c r="C4435">
        <v>0.92</v>
      </c>
      <c r="D4435">
        <v>6429</v>
      </c>
      <c r="E4435">
        <v>1530</v>
      </c>
      <c r="F4435">
        <f t="shared" si="139"/>
        <v>3.86580392156863</v>
      </c>
      <c r="G4435">
        <v>17.4</v>
      </c>
      <c r="H4435">
        <v>13.5</v>
      </c>
      <c r="I4435">
        <v>147</v>
      </c>
    </row>
    <row r="4436" spans="1:9">
      <c r="A4436" t="s">
        <v>4442</v>
      </c>
      <c r="B4436">
        <f t="shared" si="138"/>
        <v>0.217416974169742</v>
      </c>
      <c r="C4436">
        <v>0.91</v>
      </c>
      <c r="D4436">
        <v>6775</v>
      </c>
      <c r="E4436">
        <v>1473</v>
      </c>
      <c r="F4436">
        <f t="shared" si="139"/>
        <v>4.18550577053632</v>
      </c>
      <c r="G4436">
        <v>17.6</v>
      </c>
      <c r="H4436">
        <v>13.1</v>
      </c>
      <c r="I4436">
        <v>146</v>
      </c>
    </row>
    <row r="4437" spans="1:9">
      <c r="A4437" t="s">
        <v>4443</v>
      </c>
      <c r="B4437">
        <f t="shared" si="138"/>
        <v>0.232924187725632</v>
      </c>
      <c r="C4437">
        <v>0.9</v>
      </c>
      <c r="D4437">
        <v>6925</v>
      </c>
      <c r="E4437">
        <v>1613</v>
      </c>
      <c r="F4437">
        <f t="shared" si="139"/>
        <v>3.8639181649101</v>
      </c>
      <c r="G4437">
        <v>17.2</v>
      </c>
      <c r="H4437">
        <v>12.1</v>
      </c>
      <c r="I4437">
        <v>153</v>
      </c>
    </row>
    <row r="4438" spans="1:9">
      <c r="A4438" t="s">
        <v>4444</v>
      </c>
      <c r="B4438">
        <f t="shared" si="138"/>
        <v>0.234629084714264</v>
      </c>
      <c r="C4438">
        <v>0.9</v>
      </c>
      <c r="D4438">
        <v>6457</v>
      </c>
      <c r="E4438">
        <v>1515</v>
      </c>
      <c r="F4438">
        <f t="shared" si="139"/>
        <v>3.83584158415842</v>
      </c>
      <c r="G4438">
        <v>17.9</v>
      </c>
      <c r="H4438">
        <v>13.1</v>
      </c>
      <c r="I4438">
        <v>144</v>
      </c>
    </row>
    <row r="4439" spans="1:9">
      <c r="A4439" t="s">
        <v>4445</v>
      </c>
      <c r="B4439">
        <f t="shared" si="138"/>
        <v>1.68992248062015</v>
      </c>
      <c r="C4439">
        <v>0.39</v>
      </c>
      <c r="D4439">
        <v>129</v>
      </c>
      <c r="E4439">
        <v>218</v>
      </c>
      <c r="F4439">
        <f t="shared" si="139"/>
        <v>0.230779816513761</v>
      </c>
      <c r="G4439">
        <v>5.4</v>
      </c>
      <c r="H4439">
        <v>3.4</v>
      </c>
      <c r="I4439">
        <v>40</v>
      </c>
    </row>
    <row r="4440" spans="1:9">
      <c r="A4440" t="s">
        <v>4446</v>
      </c>
      <c r="B4440">
        <f t="shared" si="138"/>
        <v>0.321782178217822</v>
      </c>
      <c r="C4440">
        <v>0.89</v>
      </c>
      <c r="D4440">
        <v>5656</v>
      </c>
      <c r="E4440">
        <v>1820</v>
      </c>
      <c r="F4440">
        <f t="shared" si="139"/>
        <v>2.76584615384615</v>
      </c>
      <c r="G4440">
        <v>11.9</v>
      </c>
      <c r="H4440">
        <v>10.7</v>
      </c>
      <c r="I4440">
        <v>191</v>
      </c>
    </row>
    <row r="4441" spans="1:9">
      <c r="A4441" t="s">
        <v>4447</v>
      </c>
      <c r="B4441">
        <f t="shared" si="138"/>
        <v>0.168245125348189</v>
      </c>
      <c r="C4441">
        <v>0.93</v>
      </c>
      <c r="D4441">
        <v>7180</v>
      </c>
      <c r="E4441">
        <v>1208</v>
      </c>
      <c r="F4441">
        <f t="shared" si="139"/>
        <v>5.52764900662252</v>
      </c>
      <c r="G4441">
        <v>20.2</v>
      </c>
      <c r="H4441">
        <v>16.4</v>
      </c>
      <c r="I4441">
        <v>129</v>
      </c>
    </row>
    <row r="4442" spans="1:9">
      <c r="A4442" t="s">
        <v>4448</v>
      </c>
      <c r="B4442">
        <f t="shared" si="138"/>
        <v>0.174294761082326</v>
      </c>
      <c r="C4442">
        <v>0.93</v>
      </c>
      <c r="D4442">
        <v>6948</v>
      </c>
      <c r="E4442">
        <v>1211</v>
      </c>
      <c r="F4442">
        <f t="shared" si="139"/>
        <v>5.33578860445912</v>
      </c>
      <c r="G4442">
        <v>20.5</v>
      </c>
      <c r="H4442">
        <v>16</v>
      </c>
      <c r="I4442">
        <v>130</v>
      </c>
    </row>
    <row r="4443" spans="1:9">
      <c r="A4443" t="s">
        <v>4449</v>
      </c>
      <c r="B4443">
        <f t="shared" si="138"/>
        <v>0.150446066504461</v>
      </c>
      <c r="C4443">
        <v>0.95</v>
      </c>
      <c r="D4443">
        <v>7398</v>
      </c>
      <c r="E4443">
        <v>1113</v>
      </c>
      <c r="F4443">
        <f t="shared" si="139"/>
        <v>6.31455525606469</v>
      </c>
      <c r="G4443">
        <v>20.7</v>
      </c>
      <c r="H4443">
        <v>17.2</v>
      </c>
      <c r="I4443">
        <v>123</v>
      </c>
    </row>
    <row r="4444" spans="1:9">
      <c r="A4444" t="s">
        <v>4450</v>
      </c>
      <c r="B4444">
        <f t="shared" si="138"/>
        <v>0.157117278424351</v>
      </c>
      <c r="C4444">
        <v>0.95</v>
      </c>
      <c r="D4444">
        <v>6702</v>
      </c>
      <c r="E4444">
        <v>1053</v>
      </c>
      <c r="F4444">
        <f t="shared" si="139"/>
        <v>6.04643874643875</v>
      </c>
      <c r="G4444">
        <v>20.8</v>
      </c>
      <c r="H4444">
        <v>17.9</v>
      </c>
      <c r="I4444">
        <v>115</v>
      </c>
    </row>
    <row r="4445" spans="1:9">
      <c r="A4445" t="s">
        <v>4451</v>
      </c>
      <c r="B4445">
        <f t="shared" si="138"/>
        <v>0.129160952499688</v>
      </c>
      <c r="C4445">
        <v>0.95</v>
      </c>
      <c r="D4445">
        <v>8021</v>
      </c>
      <c r="E4445">
        <v>1036</v>
      </c>
      <c r="F4445">
        <f t="shared" si="139"/>
        <v>7.35516409266409</v>
      </c>
      <c r="G4445">
        <v>21.3</v>
      </c>
      <c r="H4445">
        <v>18.4</v>
      </c>
      <c r="I4445">
        <v>113</v>
      </c>
    </row>
    <row r="4446" spans="1:9">
      <c r="A4446" t="s">
        <v>4452</v>
      </c>
      <c r="B4446">
        <f t="shared" si="138"/>
        <v>0.127552275522755</v>
      </c>
      <c r="C4446">
        <v>0.95</v>
      </c>
      <c r="D4446">
        <v>8130</v>
      </c>
      <c r="E4446">
        <v>1037</v>
      </c>
      <c r="F4446">
        <f t="shared" si="139"/>
        <v>7.44792671166827</v>
      </c>
      <c r="G4446">
        <v>22.3</v>
      </c>
      <c r="H4446">
        <v>18.6</v>
      </c>
      <c r="I4446">
        <v>113</v>
      </c>
    </row>
    <row r="4447" spans="1:9">
      <c r="A4447" t="s">
        <v>4453</v>
      </c>
      <c r="B4447">
        <f t="shared" si="138"/>
        <v>0.108827650630546</v>
      </c>
      <c r="C4447">
        <v>0.95</v>
      </c>
      <c r="D4447">
        <v>8564</v>
      </c>
      <c r="E4447">
        <v>932</v>
      </c>
      <c r="F4447">
        <f t="shared" si="139"/>
        <v>8.7293991416309</v>
      </c>
      <c r="G4447">
        <v>22.9</v>
      </c>
      <c r="H4447">
        <v>19.6</v>
      </c>
      <c r="I4447">
        <v>100</v>
      </c>
    </row>
    <row r="4448" spans="1:9">
      <c r="A4448" t="s">
        <v>4454</v>
      </c>
      <c r="B4448">
        <f t="shared" si="138"/>
        <v>0.117890918512761</v>
      </c>
      <c r="C4448">
        <v>0.96</v>
      </c>
      <c r="D4448">
        <v>7719</v>
      </c>
      <c r="E4448">
        <v>910</v>
      </c>
      <c r="F4448">
        <f t="shared" si="139"/>
        <v>8.14312087912088</v>
      </c>
      <c r="G4448">
        <v>25.8</v>
      </c>
      <c r="H4448">
        <v>21.2</v>
      </c>
      <c r="I4448">
        <v>108</v>
      </c>
    </row>
    <row r="4449" spans="1:9">
      <c r="A4449" t="s">
        <v>4455</v>
      </c>
      <c r="B4449">
        <f t="shared" si="138"/>
        <v>0.123645457071409</v>
      </c>
      <c r="C4449">
        <v>0.96</v>
      </c>
      <c r="D4449">
        <v>7198</v>
      </c>
      <c r="E4449">
        <v>890</v>
      </c>
      <c r="F4449">
        <f t="shared" si="139"/>
        <v>7.76413483146067</v>
      </c>
      <c r="G4449">
        <v>25.4</v>
      </c>
      <c r="H4449">
        <v>21.4</v>
      </c>
      <c r="I4449">
        <v>103</v>
      </c>
    </row>
    <row r="4450" spans="1:9">
      <c r="A4450" t="s">
        <v>4456</v>
      </c>
      <c r="B4450">
        <f t="shared" si="138"/>
        <v>1.60591133004926</v>
      </c>
      <c r="C4450">
        <v>0.42</v>
      </c>
      <c r="D4450">
        <v>203</v>
      </c>
      <c r="E4450">
        <v>326</v>
      </c>
      <c r="F4450">
        <f t="shared" si="139"/>
        <v>0.261533742331288</v>
      </c>
      <c r="G4450">
        <v>5.6</v>
      </c>
      <c r="H4450">
        <v>3.4</v>
      </c>
      <c r="I4450">
        <v>42</v>
      </c>
    </row>
    <row r="4451" spans="1:9">
      <c r="A4451" t="s">
        <v>4457</v>
      </c>
      <c r="B4451">
        <f t="shared" si="138"/>
        <v>0.0978492082250059</v>
      </c>
      <c r="C4451">
        <v>0.96</v>
      </c>
      <c r="D4451">
        <v>8462</v>
      </c>
      <c r="E4451">
        <v>828</v>
      </c>
      <c r="F4451">
        <f t="shared" si="139"/>
        <v>9.81101449275362</v>
      </c>
      <c r="G4451">
        <v>26.6</v>
      </c>
      <c r="H4451">
        <v>21.3</v>
      </c>
      <c r="I4451">
        <v>98</v>
      </c>
    </row>
    <row r="4452" spans="1:9">
      <c r="A4452" t="s">
        <v>4458</v>
      </c>
      <c r="B4452">
        <f t="shared" si="138"/>
        <v>0.219982211680996</v>
      </c>
      <c r="C4452">
        <v>0.92</v>
      </c>
      <c r="D4452">
        <v>6746</v>
      </c>
      <c r="E4452">
        <v>1484</v>
      </c>
      <c r="F4452">
        <f t="shared" si="139"/>
        <v>4.18215633423181</v>
      </c>
      <c r="G4452">
        <v>17.5</v>
      </c>
      <c r="H4452">
        <v>13.9</v>
      </c>
      <c r="I4452">
        <v>143</v>
      </c>
    </row>
    <row r="4453" spans="1:9">
      <c r="A4453" t="s">
        <v>4459</v>
      </c>
      <c r="B4453">
        <f t="shared" si="138"/>
        <v>0.0981225646475381</v>
      </c>
      <c r="C4453">
        <v>0.96</v>
      </c>
      <c r="D4453">
        <v>8469</v>
      </c>
      <c r="E4453">
        <v>831</v>
      </c>
      <c r="F4453">
        <f t="shared" si="139"/>
        <v>9.78368231046931</v>
      </c>
      <c r="G4453">
        <v>26.3</v>
      </c>
      <c r="H4453">
        <v>22</v>
      </c>
      <c r="I4453">
        <v>98</v>
      </c>
    </row>
    <row r="4454" spans="1:9">
      <c r="A4454" t="s">
        <v>4460</v>
      </c>
      <c r="B4454">
        <f t="shared" si="138"/>
        <v>0.0805762422170675</v>
      </c>
      <c r="C4454">
        <v>0.97</v>
      </c>
      <c r="D4454">
        <v>8191</v>
      </c>
      <c r="E4454">
        <v>660</v>
      </c>
      <c r="F4454">
        <f t="shared" si="139"/>
        <v>12.0382878787879</v>
      </c>
      <c r="G4454">
        <v>31.7</v>
      </c>
      <c r="H4454">
        <v>25.7</v>
      </c>
      <c r="I4454">
        <v>89</v>
      </c>
    </row>
    <row r="4455" spans="1:9">
      <c r="A4455" t="s">
        <v>4461</v>
      </c>
      <c r="B4455">
        <f t="shared" si="138"/>
        <v>0.101370946480359</v>
      </c>
      <c r="C4455">
        <v>0.97</v>
      </c>
      <c r="D4455">
        <v>7586</v>
      </c>
      <c r="E4455">
        <v>769</v>
      </c>
      <c r="F4455">
        <f t="shared" si="139"/>
        <v>9.5688166449935</v>
      </c>
      <c r="G4455">
        <v>29.4</v>
      </c>
      <c r="H4455">
        <v>23.6</v>
      </c>
      <c r="I4455">
        <v>102</v>
      </c>
    </row>
    <row r="4456" spans="1:9">
      <c r="A4456" t="s">
        <v>4462</v>
      </c>
      <c r="B4456">
        <f t="shared" si="138"/>
        <v>0.09326886372312</v>
      </c>
      <c r="C4456">
        <v>0.97</v>
      </c>
      <c r="D4456">
        <v>7859</v>
      </c>
      <c r="E4456">
        <v>733</v>
      </c>
      <c r="F4456">
        <f t="shared" si="139"/>
        <v>10.4000409276944</v>
      </c>
      <c r="G4456">
        <v>29.6</v>
      </c>
      <c r="H4456">
        <v>23.8</v>
      </c>
      <c r="I4456">
        <v>99</v>
      </c>
    </row>
    <row r="4457" spans="1:9">
      <c r="A4457" t="s">
        <v>4463</v>
      </c>
      <c r="B4457">
        <f t="shared" si="138"/>
        <v>0.0867143030156231</v>
      </c>
      <c r="C4457">
        <v>0.97</v>
      </c>
      <c r="D4457">
        <v>8257</v>
      </c>
      <c r="E4457">
        <v>716</v>
      </c>
      <c r="F4457">
        <f t="shared" si="139"/>
        <v>11.1861592178771</v>
      </c>
      <c r="G4457">
        <v>29.8</v>
      </c>
      <c r="H4457">
        <v>24.2</v>
      </c>
      <c r="I4457">
        <v>94</v>
      </c>
    </row>
    <row r="4458" spans="1:9">
      <c r="A4458" t="s">
        <v>4464</v>
      </c>
      <c r="B4458">
        <f t="shared" si="138"/>
        <v>0.0885331999499812</v>
      </c>
      <c r="C4458">
        <v>0.97</v>
      </c>
      <c r="D4458">
        <v>7997</v>
      </c>
      <c r="E4458">
        <v>708</v>
      </c>
      <c r="F4458">
        <f t="shared" si="139"/>
        <v>10.9563418079096</v>
      </c>
      <c r="G4458">
        <v>30.3</v>
      </c>
      <c r="H4458">
        <v>24.4</v>
      </c>
      <c r="I4458">
        <v>93</v>
      </c>
    </row>
    <row r="4459" spans="1:9">
      <c r="A4459" t="s">
        <v>4465</v>
      </c>
      <c r="B4459">
        <f t="shared" si="138"/>
        <v>0.0926667587349814</v>
      </c>
      <c r="C4459">
        <v>0.97</v>
      </c>
      <c r="D4459">
        <v>7241</v>
      </c>
      <c r="E4459">
        <v>671</v>
      </c>
      <c r="F4459">
        <f t="shared" si="139"/>
        <v>10.4676154992548</v>
      </c>
      <c r="G4459">
        <v>30</v>
      </c>
      <c r="H4459">
        <v>24.7</v>
      </c>
      <c r="I4459">
        <v>87</v>
      </c>
    </row>
    <row r="4460" spans="1:9">
      <c r="A4460" t="s">
        <v>4466</v>
      </c>
      <c r="B4460">
        <f t="shared" si="138"/>
        <v>0.0734396745530457</v>
      </c>
      <c r="C4460">
        <v>0.97</v>
      </c>
      <c r="D4460">
        <v>9341</v>
      </c>
      <c r="E4460">
        <v>686</v>
      </c>
      <c r="F4460">
        <f t="shared" si="139"/>
        <v>13.2081195335277</v>
      </c>
      <c r="G4460">
        <v>28.7</v>
      </c>
      <c r="H4460">
        <v>23.9</v>
      </c>
      <c r="I4460">
        <v>84</v>
      </c>
    </row>
    <row r="4461" spans="1:9">
      <c r="A4461" t="s">
        <v>4467</v>
      </c>
      <c r="B4461">
        <f t="shared" si="138"/>
        <v>1.42965779467681</v>
      </c>
      <c r="C4461">
        <v>0.36</v>
      </c>
      <c r="D4461">
        <v>263</v>
      </c>
      <c r="E4461">
        <v>376</v>
      </c>
      <c r="F4461">
        <f t="shared" si="139"/>
        <v>0.251808510638298</v>
      </c>
      <c r="G4461">
        <v>6.8</v>
      </c>
      <c r="H4461">
        <v>3.4</v>
      </c>
      <c r="I4461">
        <v>54</v>
      </c>
    </row>
    <row r="4462" spans="1:9">
      <c r="A4462" t="s">
        <v>4468</v>
      </c>
      <c r="B4462">
        <f t="shared" si="138"/>
        <v>0.09456056408965</v>
      </c>
      <c r="C4462">
        <v>0.97</v>
      </c>
      <c r="D4462">
        <v>7942</v>
      </c>
      <c r="E4462">
        <v>751</v>
      </c>
      <c r="F4462">
        <f t="shared" si="139"/>
        <v>10.2579760319574</v>
      </c>
      <c r="G4462">
        <v>30.2</v>
      </c>
      <c r="H4462">
        <v>24.3</v>
      </c>
      <c r="I4462">
        <v>99</v>
      </c>
    </row>
    <row r="4463" spans="1:9">
      <c r="A4463" t="s">
        <v>4469</v>
      </c>
      <c r="B4463">
        <f t="shared" si="138"/>
        <v>0.0752202394398012</v>
      </c>
      <c r="C4463">
        <v>0.97</v>
      </c>
      <c r="D4463">
        <v>8854</v>
      </c>
      <c r="E4463">
        <v>666</v>
      </c>
      <c r="F4463">
        <f t="shared" si="139"/>
        <v>12.8954654654655</v>
      </c>
      <c r="G4463">
        <v>31.3</v>
      </c>
      <c r="H4463">
        <v>25.9</v>
      </c>
      <c r="I4463">
        <v>91</v>
      </c>
    </row>
    <row r="4464" spans="1:9">
      <c r="A4464" t="s">
        <v>4470</v>
      </c>
      <c r="B4464">
        <f t="shared" si="138"/>
        <v>0.192820658342792</v>
      </c>
      <c r="C4464">
        <v>0.93</v>
      </c>
      <c r="D4464">
        <v>7048</v>
      </c>
      <c r="E4464">
        <v>1359</v>
      </c>
      <c r="F4464">
        <f t="shared" si="139"/>
        <v>4.82313465783665</v>
      </c>
      <c r="G4464">
        <v>17.4</v>
      </c>
      <c r="H4464">
        <v>14.7</v>
      </c>
      <c r="I4464">
        <v>143</v>
      </c>
    </row>
    <row r="4465" spans="1:9">
      <c r="A4465" t="s">
        <v>4471</v>
      </c>
      <c r="B4465">
        <f t="shared" si="138"/>
        <v>0.0795014520813166</v>
      </c>
      <c r="C4465">
        <v>0.97</v>
      </c>
      <c r="D4465">
        <v>8264</v>
      </c>
      <c r="E4465">
        <v>657</v>
      </c>
      <c r="F4465">
        <f t="shared" si="139"/>
        <v>12.2010350076104</v>
      </c>
      <c r="G4465">
        <v>31.9</v>
      </c>
      <c r="H4465">
        <v>25.4</v>
      </c>
      <c r="I4465">
        <v>88</v>
      </c>
    </row>
    <row r="4466" spans="1:9">
      <c r="A4466" t="s">
        <v>4472</v>
      </c>
      <c r="B4466">
        <f t="shared" si="138"/>
        <v>0.0928244642427161</v>
      </c>
      <c r="C4466">
        <v>0.97</v>
      </c>
      <c r="D4466">
        <v>8306</v>
      </c>
      <c r="E4466">
        <v>771</v>
      </c>
      <c r="F4466">
        <f t="shared" si="139"/>
        <v>10.449831387808</v>
      </c>
      <c r="G4466">
        <v>28.6</v>
      </c>
      <c r="H4466">
        <v>26.4</v>
      </c>
      <c r="I4466">
        <v>96</v>
      </c>
    </row>
    <row r="4467" spans="1:9">
      <c r="A4467" t="s">
        <v>4473</v>
      </c>
      <c r="B4467">
        <f t="shared" si="138"/>
        <v>0.0765790334896913</v>
      </c>
      <c r="C4467">
        <v>0.97</v>
      </c>
      <c r="D4467">
        <v>9167</v>
      </c>
      <c r="E4467">
        <v>702</v>
      </c>
      <c r="F4467">
        <f t="shared" si="139"/>
        <v>12.6666524216524</v>
      </c>
      <c r="G4467">
        <v>30.4</v>
      </c>
      <c r="H4467">
        <v>24.8</v>
      </c>
      <c r="I4467">
        <v>89</v>
      </c>
    </row>
    <row r="4468" spans="1:9">
      <c r="A4468" t="s">
        <v>4474</v>
      </c>
      <c r="B4468">
        <f t="shared" si="138"/>
        <v>0.0769913467938762</v>
      </c>
      <c r="C4468">
        <v>0.97</v>
      </c>
      <c r="D4468">
        <v>9014</v>
      </c>
      <c r="E4468">
        <v>694</v>
      </c>
      <c r="F4468">
        <f t="shared" si="139"/>
        <v>12.598818443804</v>
      </c>
      <c r="G4468">
        <v>31.5</v>
      </c>
      <c r="H4468">
        <v>24.8</v>
      </c>
      <c r="I4468">
        <v>87</v>
      </c>
    </row>
    <row r="4469" spans="1:9">
      <c r="A4469" t="s">
        <v>4475</v>
      </c>
      <c r="B4469">
        <f t="shared" si="138"/>
        <v>0.0684546339353304</v>
      </c>
      <c r="C4469">
        <v>0.97</v>
      </c>
      <c r="D4469">
        <v>9247</v>
      </c>
      <c r="E4469">
        <v>633</v>
      </c>
      <c r="F4469">
        <f t="shared" si="139"/>
        <v>14.1699684044234</v>
      </c>
      <c r="G4469">
        <v>31.4</v>
      </c>
      <c r="H4469">
        <v>26.4</v>
      </c>
      <c r="I4469">
        <v>84</v>
      </c>
    </row>
    <row r="4470" spans="1:9">
      <c r="A4470" t="s">
        <v>4476</v>
      </c>
      <c r="B4470">
        <f t="shared" si="138"/>
        <v>0.0706285714285714</v>
      </c>
      <c r="C4470">
        <v>0.97</v>
      </c>
      <c r="D4470">
        <v>8750</v>
      </c>
      <c r="E4470">
        <v>618</v>
      </c>
      <c r="F4470">
        <f t="shared" si="139"/>
        <v>13.7338187702265</v>
      </c>
      <c r="G4470">
        <v>32.1</v>
      </c>
      <c r="H4470">
        <v>26.2</v>
      </c>
      <c r="I4470">
        <v>81</v>
      </c>
    </row>
    <row r="4471" spans="1:9">
      <c r="A4471" t="s">
        <v>4477</v>
      </c>
      <c r="B4471">
        <f t="shared" si="138"/>
        <v>0.0769133619600909</v>
      </c>
      <c r="C4471">
        <v>0.98</v>
      </c>
      <c r="D4471">
        <v>7918</v>
      </c>
      <c r="E4471">
        <v>609</v>
      </c>
      <c r="F4471">
        <f t="shared" si="139"/>
        <v>12.7416091954023</v>
      </c>
      <c r="G4471">
        <v>33.8</v>
      </c>
      <c r="H4471">
        <v>27.4</v>
      </c>
      <c r="I4471">
        <v>91</v>
      </c>
    </row>
    <row r="4472" spans="1:9">
      <c r="A4472" t="s">
        <v>4478</v>
      </c>
      <c r="B4472">
        <f t="shared" si="138"/>
        <v>1.4468085106383</v>
      </c>
      <c r="C4472">
        <v>0.42</v>
      </c>
      <c r="D4472">
        <v>423</v>
      </c>
      <c r="E4472">
        <v>612</v>
      </c>
      <c r="F4472">
        <f t="shared" si="139"/>
        <v>0.290294117647059</v>
      </c>
      <c r="G4472">
        <v>8.3</v>
      </c>
      <c r="H4472">
        <v>4.1</v>
      </c>
      <c r="I4472">
        <v>47</v>
      </c>
    </row>
    <row r="4473" spans="1:9">
      <c r="A4473" t="s">
        <v>4479</v>
      </c>
      <c r="B4473">
        <f t="shared" si="138"/>
        <v>0.0678723172458874</v>
      </c>
      <c r="C4473">
        <v>0.97</v>
      </c>
      <c r="D4473">
        <v>9179</v>
      </c>
      <c r="E4473">
        <v>623</v>
      </c>
      <c r="F4473">
        <f t="shared" si="139"/>
        <v>14.2915409309791</v>
      </c>
      <c r="G4473">
        <v>31.7</v>
      </c>
      <c r="H4473">
        <v>25.6</v>
      </c>
      <c r="I4473">
        <v>84</v>
      </c>
    </row>
    <row r="4474" spans="1:9">
      <c r="A4474" t="s">
        <v>4480</v>
      </c>
      <c r="B4474">
        <f t="shared" si="138"/>
        <v>0.0680034873583261</v>
      </c>
      <c r="C4474">
        <v>0.97</v>
      </c>
      <c r="D4474">
        <v>9176</v>
      </c>
      <c r="E4474">
        <v>624</v>
      </c>
      <c r="F4474">
        <f t="shared" si="139"/>
        <v>14.2639743589744</v>
      </c>
      <c r="G4474">
        <v>31.7</v>
      </c>
      <c r="H4474">
        <v>26.4</v>
      </c>
      <c r="I4474">
        <v>85</v>
      </c>
    </row>
    <row r="4475" spans="1:9">
      <c r="A4475" t="s">
        <v>4481</v>
      </c>
      <c r="B4475">
        <f t="shared" si="138"/>
        <v>0.0653386454183267</v>
      </c>
      <c r="C4475">
        <v>0.98</v>
      </c>
      <c r="D4475">
        <v>8785</v>
      </c>
      <c r="E4475">
        <v>574</v>
      </c>
      <c r="F4475">
        <f t="shared" si="139"/>
        <v>14.9987804878049</v>
      </c>
      <c r="G4475">
        <v>34.4</v>
      </c>
      <c r="H4475">
        <v>28.1</v>
      </c>
      <c r="I4475">
        <v>85</v>
      </c>
    </row>
    <row r="4476" spans="1:9">
      <c r="A4476" t="s">
        <v>4482</v>
      </c>
      <c r="B4476">
        <f t="shared" si="138"/>
        <v>0.176494565217391</v>
      </c>
      <c r="C4476">
        <v>0.93</v>
      </c>
      <c r="D4476">
        <v>7360</v>
      </c>
      <c r="E4476">
        <v>1299</v>
      </c>
      <c r="F4476">
        <f t="shared" si="139"/>
        <v>5.26928406466513</v>
      </c>
      <c r="G4476">
        <v>17.2</v>
      </c>
      <c r="H4476">
        <v>15.2</v>
      </c>
      <c r="I4476">
        <v>129</v>
      </c>
    </row>
    <row r="4477" spans="1:9">
      <c r="A4477" t="s">
        <v>4483</v>
      </c>
      <c r="B4477">
        <f t="shared" si="138"/>
        <v>0.0677591817759182</v>
      </c>
      <c r="C4477">
        <v>0.97</v>
      </c>
      <c r="D4477">
        <v>8604</v>
      </c>
      <c r="E4477">
        <v>583</v>
      </c>
      <c r="F4477">
        <f t="shared" si="139"/>
        <v>14.3154030874786</v>
      </c>
      <c r="G4477">
        <v>34.2</v>
      </c>
      <c r="H4477">
        <v>27.8</v>
      </c>
      <c r="I4477">
        <v>84</v>
      </c>
    </row>
    <row r="4478" spans="1:9">
      <c r="A4478" t="s">
        <v>4484</v>
      </c>
      <c r="B4478">
        <f t="shared" si="138"/>
        <v>0.062124248496994</v>
      </c>
      <c r="C4478">
        <v>0.98</v>
      </c>
      <c r="D4478">
        <v>8982</v>
      </c>
      <c r="E4478">
        <v>558</v>
      </c>
      <c r="F4478">
        <f t="shared" si="139"/>
        <v>15.7748387096774</v>
      </c>
      <c r="G4478">
        <v>35.7</v>
      </c>
      <c r="H4478">
        <v>28.3</v>
      </c>
      <c r="I4478">
        <v>83</v>
      </c>
    </row>
    <row r="4479" spans="1:9">
      <c r="A4479" t="s">
        <v>4485</v>
      </c>
      <c r="B4479">
        <f t="shared" si="138"/>
        <v>0.0657153586180999</v>
      </c>
      <c r="C4479">
        <v>0.98</v>
      </c>
      <c r="D4479">
        <v>7989</v>
      </c>
      <c r="E4479">
        <v>525</v>
      </c>
      <c r="F4479">
        <f t="shared" si="139"/>
        <v>14.9128</v>
      </c>
      <c r="G4479">
        <v>35.4</v>
      </c>
      <c r="H4479">
        <v>29.1</v>
      </c>
      <c r="I4479">
        <v>78</v>
      </c>
    </row>
    <row r="4480" spans="1:9">
      <c r="A4480" t="s">
        <v>4486</v>
      </c>
      <c r="B4480">
        <f t="shared" si="138"/>
        <v>0.0563091302861051</v>
      </c>
      <c r="C4480">
        <v>0.98</v>
      </c>
      <c r="D4480">
        <v>8773</v>
      </c>
      <c r="E4480">
        <v>494</v>
      </c>
      <c r="F4480">
        <f t="shared" si="139"/>
        <v>17.4039271255061</v>
      </c>
      <c r="G4480">
        <v>38.8</v>
      </c>
      <c r="H4480">
        <v>30.6</v>
      </c>
      <c r="I4480">
        <v>81</v>
      </c>
    </row>
    <row r="4481" spans="1:9">
      <c r="A4481" t="s">
        <v>4487</v>
      </c>
      <c r="B4481">
        <f t="shared" si="138"/>
        <v>0.0576230492196879</v>
      </c>
      <c r="C4481">
        <v>0.98</v>
      </c>
      <c r="D4481">
        <v>8330</v>
      </c>
      <c r="E4481">
        <v>480</v>
      </c>
      <c r="F4481">
        <f t="shared" si="139"/>
        <v>17.0070833333333</v>
      </c>
      <c r="G4481">
        <v>39.4</v>
      </c>
      <c r="H4481">
        <v>31</v>
      </c>
      <c r="I4481">
        <v>80</v>
      </c>
    </row>
    <row r="4482" spans="1:9">
      <c r="A4482" t="s">
        <v>4488</v>
      </c>
      <c r="B4482">
        <f t="shared" ref="B4482:B4545" si="140">E4482/D4482</f>
        <v>0.0610626486915147</v>
      </c>
      <c r="C4482">
        <v>0.98</v>
      </c>
      <c r="D4482">
        <v>7566</v>
      </c>
      <c r="E4482">
        <v>462</v>
      </c>
      <c r="F4482">
        <f t="shared" ref="F4482:F4545" si="141">C4482/B4482</f>
        <v>16.0490909090909</v>
      </c>
      <c r="G4482">
        <v>38.6</v>
      </c>
      <c r="H4482">
        <v>31.5</v>
      </c>
      <c r="I4482">
        <v>75</v>
      </c>
    </row>
    <row r="4483" spans="1:9">
      <c r="A4483" t="s">
        <v>4489</v>
      </c>
      <c r="B4483">
        <f t="shared" si="140"/>
        <v>1.46119733924612</v>
      </c>
      <c r="C4483">
        <v>0.45</v>
      </c>
      <c r="D4483">
        <v>451</v>
      </c>
      <c r="E4483">
        <v>659</v>
      </c>
      <c r="F4483">
        <f t="shared" si="141"/>
        <v>0.307966616084977</v>
      </c>
      <c r="G4483">
        <v>7.6</v>
      </c>
      <c r="H4483">
        <v>3.7</v>
      </c>
      <c r="I4483">
        <v>59</v>
      </c>
    </row>
    <row r="4484" spans="1:9">
      <c r="A4484" t="s">
        <v>4490</v>
      </c>
      <c r="B4484">
        <f t="shared" si="140"/>
        <v>0.0462797775212509</v>
      </c>
      <c r="C4484">
        <v>0.98</v>
      </c>
      <c r="D4484">
        <v>9529</v>
      </c>
      <c r="E4484">
        <v>441</v>
      </c>
      <c r="F4484">
        <f t="shared" si="141"/>
        <v>21.1755555555556</v>
      </c>
      <c r="G4484">
        <v>41.3</v>
      </c>
      <c r="H4484">
        <v>32.6</v>
      </c>
      <c r="I4484">
        <v>75</v>
      </c>
    </row>
    <row r="4485" spans="1:9">
      <c r="A4485" t="s">
        <v>4491</v>
      </c>
      <c r="B4485">
        <f t="shared" si="140"/>
        <v>0.0466149870801034</v>
      </c>
      <c r="C4485">
        <v>0.98</v>
      </c>
      <c r="D4485">
        <v>9675</v>
      </c>
      <c r="E4485">
        <v>451</v>
      </c>
      <c r="F4485">
        <f t="shared" si="141"/>
        <v>21.0232815964523</v>
      </c>
      <c r="G4485">
        <v>40.2</v>
      </c>
      <c r="H4485">
        <v>32.9</v>
      </c>
      <c r="I4485">
        <v>76</v>
      </c>
    </row>
    <row r="4486" spans="1:9">
      <c r="A4486" t="s">
        <v>4492</v>
      </c>
      <c r="B4486">
        <f t="shared" si="140"/>
        <v>0.188880866425993</v>
      </c>
      <c r="C4486">
        <v>0.93</v>
      </c>
      <c r="D4486">
        <v>6925</v>
      </c>
      <c r="E4486">
        <v>1308</v>
      </c>
      <c r="F4486">
        <f t="shared" si="141"/>
        <v>4.92373853211009</v>
      </c>
      <c r="G4486">
        <v>19</v>
      </c>
      <c r="H4486">
        <v>15.3</v>
      </c>
      <c r="I4486">
        <v>136</v>
      </c>
    </row>
    <row r="4487" spans="1:9">
      <c r="A4487" t="s">
        <v>4493</v>
      </c>
      <c r="B4487">
        <f t="shared" si="140"/>
        <v>0.211255285026972</v>
      </c>
      <c r="C4487">
        <v>0.93</v>
      </c>
      <c r="D4487">
        <v>6859</v>
      </c>
      <c r="E4487">
        <v>1449</v>
      </c>
      <c r="F4487">
        <f t="shared" si="141"/>
        <v>4.40225672877847</v>
      </c>
      <c r="G4487">
        <v>19</v>
      </c>
      <c r="H4487">
        <v>14.1</v>
      </c>
      <c r="I4487">
        <v>146</v>
      </c>
    </row>
    <row r="4488" spans="1:9">
      <c r="A4488" t="s">
        <v>4494</v>
      </c>
      <c r="B4488">
        <f t="shared" si="140"/>
        <v>0.195508982035928</v>
      </c>
      <c r="C4488">
        <v>0.93</v>
      </c>
      <c r="D4488">
        <v>6680</v>
      </c>
      <c r="E4488">
        <v>1306</v>
      </c>
      <c r="F4488">
        <f t="shared" si="141"/>
        <v>4.75681470137825</v>
      </c>
      <c r="G4488">
        <v>19.6</v>
      </c>
      <c r="H4488">
        <v>15.4</v>
      </c>
      <c r="I4488">
        <v>134</v>
      </c>
    </row>
    <row r="4489" spans="1:9">
      <c r="A4489" t="s">
        <v>4495</v>
      </c>
      <c r="B4489">
        <f t="shared" si="140"/>
        <v>0.174978626389285</v>
      </c>
      <c r="C4489">
        <v>0.93</v>
      </c>
      <c r="D4489">
        <v>7018</v>
      </c>
      <c r="E4489">
        <v>1228</v>
      </c>
      <c r="F4489">
        <f t="shared" si="141"/>
        <v>5.3149348534202</v>
      </c>
      <c r="G4489">
        <v>20.2</v>
      </c>
      <c r="H4489">
        <v>15.9</v>
      </c>
      <c r="I4489">
        <v>130</v>
      </c>
    </row>
    <row r="4490" spans="1:9">
      <c r="A4490" t="s">
        <v>4496</v>
      </c>
      <c r="B4490">
        <f t="shared" si="140"/>
        <v>0.185868961687951</v>
      </c>
      <c r="C4490">
        <v>0.93</v>
      </c>
      <c r="D4490">
        <v>7204</v>
      </c>
      <c r="E4490">
        <v>1339</v>
      </c>
      <c r="F4490">
        <f t="shared" si="141"/>
        <v>5.00352501867065</v>
      </c>
      <c r="G4490">
        <v>20.9</v>
      </c>
      <c r="H4490">
        <v>14.9</v>
      </c>
      <c r="I4490">
        <v>135</v>
      </c>
    </row>
    <row r="4491" spans="1:9">
      <c r="A4491" t="s">
        <v>4497</v>
      </c>
      <c r="B4491">
        <f t="shared" si="140"/>
        <v>0.187326211034685</v>
      </c>
      <c r="C4491">
        <v>0.93</v>
      </c>
      <c r="D4491">
        <v>6833</v>
      </c>
      <c r="E4491">
        <v>1280</v>
      </c>
      <c r="F4491">
        <f t="shared" si="141"/>
        <v>4.9646015625</v>
      </c>
      <c r="G4491">
        <v>20.2</v>
      </c>
      <c r="H4491">
        <v>16.2</v>
      </c>
      <c r="I4491">
        <v>130</v>
      </c>
    </row>
    <row r="4492" spans="1:9">
      <c r="A4492" t="s">
        <v>4498</v>
      </c>
      <c r="B4492">
        <f t="shared" si="140"/>
        <v>0.295995766449109</v>
      </c>
      <c r="C4492">
        <v>0.9</v>
      </c>
      <c r="D4492">
        <v>5669</v>
      </c>
      <c r="E4492">
        <v>1678</v>
      </c>
      <c r="F4492">
        <f t="shared" si="141"/>
        <v>3.04058402860548</v>
      </c>
      <c r="G4492">
        <v>12.8</v>
      </c>
      <c r="H4492">
        <v>11.8</v>
      </c>
      <c r="I4492">
        <v>182</v>
      </c>
    </row>
    <row r="4493" spans="1:9">
      <c r="A4493" t="s">
        <v>4499</v>
      </c>
      <c r="B4493">
        <f t="shared" si="140"/>
        <v>0.1581589958159</v>
      </c>
      <c r="C4493">
        <v>0.94</v>
      </c>
      <c r="D4493">
        <v>7170</v>
      </c>
      <c r="E4493">
        <v>1134</v>
      </c>
      <c r="F4493">
        <f t="shared" si="141"/>
        <v>5.94338624338624</v>
      </c>
      <c r="G4493">
        <v>20.7</v>
      </c>
      <c r="H4493">
        <v>17.7</v>
      </c>
      <c r="I4493">
        <v>124</v>
      </c>
    </row>
    <row r="4494" spans="1:9">
      <c r="A4494" t="s">
        <v>4500</v>
      </c>
      <c r="B4494">
        <f t="shared" si="140"/>
        <v>1.1654501216545</v>
      </c>
      <c r="C4494">
        <v>0.49</v>
      </c>
      <c r="D4494">
        <v>411</v>
      </c>
      <c r="E4494">
        <v>479</v>
      </c>
      <c r="F4494">
        <f t="shared" si="141"/>
        <v>0.420438413361169</v>
      </c>
      <c r="G4494">
        <v>6.5</v>
      </c>
      <c r="H4494">
        <v>3.6</v>
      </c>
      <c r="I4494">
        <v>70</v>
      </c>
    </row>
    <row r="4495" spans="1:9">
      <c r="A4495" t="s">
        <v>4501</v>
      </c>
      <c r="B4495">
        <f t="shared" si="140"/>
        <v>0.164469914040115</v>
      </c>
      <c r="C4495">
        <v>0.94</v>
      </c>
      <c r="D4495">
        <v>6980</v>
      </c>
      <c r="E4495">
        <v>1148</v>
      </c>
      <c r="F4495">
        <f t="shared" si="141"/>
        <v>5.71533101045296</v>
      </c>
      <c r="G4495">
        <v>20.7</v>
      </c>
      <c r="H4495">
        <v>16.7</v>
      </c>
      <c r="I4495">
        <v>124</v>
      </c>
    </row>
    <row r="4496" spans="1:9">
      <c r="A4496" t="s">
        <v>4502</v>
      </c>
      <c r="B4496">
        <f t="shared" si="140"/>
        <v>0.141981196348276</v>
      </c>
      <c r="C4496">
        <v>0.95</v>
      </c>
      <c r="D4496">
        <v>7339</v>
      </c>
      <c r="E4496">
        <v>1042</v>
      </c>
      <c r="F4496">
        <f t="shared" si="141"/>
        <v>6.69102687140115</v>
      </c>
      <c r="G4496">
        <v>21.7</v>
      </c>
      <c r="H4496">
        <v>18.5</v>
      </c>
      <c r="I4496">
        <v>118</v>
      </c>
    </row>
    <row r="4497" spans="1:9">
      <c r="A4497" t="s">
        <v>4503</v>
      </c>
      <c r="B4497">
        <f t="shared" si="140"/>
        <v>0.148642634623943</v>
      </c>
      <c r="C4497">
        <v>0.95</v>
      </c>
      <c r="D4497">
        <v>6741</v>
      </c>
      <c r="E4497">
        <v>1002</v>
      </c>
      <c r="F4497">
        <f t="shared" si="141"/>
        <v>6.39116766467066</v>
      </c>
      <c r="G4497">
        <v>21.8</v>
      </c>
      <c r="H4497">
        <v>18.6</v>
      </c>
      <c r="I4497">
        <v>108</v>
      </c>
    </row>
    <row r="4498" spans="1:9">
      <c r="A4498" t="s">
        <v>4504</v>
      </c>
      <c r="B4498">
        <f t="shared" si="140"/>
        <v>0.122707862346144</v>
      </c>
      <c r="C4498">
        <v>0.95</v>
      </c>
      <c r="D4498">
        <v>7962</v>
      </c>
      <c r="E4498">
        <v>977</v>
      </c>
      <c r="F4498">
        <f t="shared" si="141"/>
        <v>7.74196519959058</v>
      </c>
      <c r="G4498">
        <v>22.4</v>
      </c>
      <c r="H4498">
        <v>19.2</v>
      </c>
      <c r="I4498">
        <v>108</v>
      </c>
    </row>
    <row r="4499" spans="1:9">
      <c r="A4499" t="s">
        <v>4505</v>
      </c>
      <c r="B4499">
        <f t="shared" si="140"/>
        <v>0.124844874658724</v>
      </c>
      <c r="C4499">
        <v>0.95</v>
      </c>
      <c r="D4499">
        <v>8058</v>
      </c>
      <c r="E4499">
        <v>1006</v>
      </c>
      <c r="F4499">
        <f t="shared" si="141"/>
        <v>7.60944333996024</v>
      </c>
      <c r="G4499">
        <v>24</v>
      </c>
      <c r="H4499">
        <v>19.5</v>
      </c>
      <c r="I4499">
        <v>110</v>
      </c>
    </row>
    <row r="4500" spans="1:9">
      <c r="A4500" t="s">
        <v>4506</v>
      </c>
      <c r="B4500">
        <f t="shared" si="140"/>
        <v>0.103995299647474</v>
      </c>
      <c r="C4500">
        <v>0.95</v>
      </c>
      <c r="D4500">
        <v>8510</v>
      </c>
      <c r="E4500">
        <v>885</v>
      </c>
      <c r="F4500">
        <f t="shared" si="141"/>
        <v>9.13502824858757</v>
      </c>
      <c r="G4500">
        <v>23.9</v>
      </c>
      <c r="H4500">
        <v>20.4</v>
      </c>
      <c r="I4500">
        <v>96</v>
      </c>
    </row>
    <row r="4501" spans="1:9">
      <c r="A4501" t="s">
        <v>4507</v>
      </c>
      <c r="B4501">
        <f t="shared" si="140"/>
        <v>0.111994784876141</v>
      </c>
      <c r="C4501">
        <v>0.96</v>
      </c>
      <c r="D4501">
        <v>7670</v>
      </c>
      <c r="E4501">
        <v>859</v>
      </c>
      <c r="F4501">
        <f t="shared" si="141"/>
        <v>8.57182770663562</v>
      </c>
      <c r="G4501">
        <v>26.4</v>
      </c>
      <c r="H4501">
        <v>22.3</v>
      </c>
      <c r="I4501">
        <v>105</v>
      </c>
    </row>
    <row r="4502" spans="1:9">
      <c r="A4502" t="s">
        <v>4508</v>
      </c>
      <c r="B4502">
        <f t="shared" si="140"/>
        <v>0.11791730474732</v>
      </c>
      <c r="C4502">
        <v>0.96</v>
      </c>
      <c r="D4502">
        <v>7183</v>
      </c>
      <c r="E4502">
        <v>847</v>
      </c>
      <c r="F4502">
        <f t="shared" si="141"/>
        <v>8.1412987012987</v>
      </c>
      <c r="G4502">
        <v>26.8</v>
      </c>
      <c r="H4502">
        <v>22.3</v>
      </c>
      <c r="I4502">
        <v>100</v>
      </c>
    </row>
    <row r="4503" spans="1:9">
      <c r="A4503" t="s">
        <v>4509</v>
      </c>
      <c r="B4503">
        <f t="shared" si="140"/>
        <v>0.0934871425138188</v>
      </c>
      <c r="C4503">
        <v>0.97</v>
      </c>
      <c r="D4503">
        <v>8322</v>
      </c>
      <c r="E4503">
        <v>778</v>
      </c>
      <c r="F4503">
        <f t="shared" si="141"/>
        <v>10.3757583547558</v>
      </c>
      <c r="G4503">
        <v>26.9</v>
      </c>
      <c r="H4503">
        <v>22.8</v>
      </c>
      <c r="I4503">
        <v>95</v>
      </c>
    </row>
    <row r="4504" spans="1:9">
      <c r="A4504" t="s">
        <v>4510</v>
      </c>
      <c r="B4504">
        <f t="shared" si="140"/>
        <v>0.20525234741784</v>
      </c>
      <c r="C4504">
        <v>0.92</v>
      </c>
      <c r="D4504">
        <v>6816</v>
      </c>
      <c r="E4504">
        <v>1399</v>
      </c>
      <c r="F4504">
        <f t="shared" si="141"/>
        <v>4.48228734810579</v>
      </c>
      <c r="G4504">
        <v>17.7</v>
      </c>
      <c r="H4504">
        <v>14.4</v>
      </c>
      <c r="I4504">
        <v>135</v>
      </c>
    </row>
    <row r="4505" spans="1:9">
      <c r="A4505" t="s">
        <v>4511</v>
      </c>
      <c r="B4505">
        <f t="shared" si="140"/>
        <v>0.318439846182018</v>
      </c>
      <c r="C4505">
        <v>0.89</v>
      </c>
      <c r="D4505">
        <v>5461</v>
      </c>
      <c r="E4505">
        <v>1739</v>
      </c>
      <c r="F4505">
        <f t="shared" si="141"/>
        <v>2.79487636572743</v>
      </c>
      <c r="G4505">
        <v>16</v>
      </c>
      <c r="H4505">
        <v>15.4</v>
      </c>
      <c r="I4505">
        <v>129</v>
      </c>
    </row>
    <row r="4506" spans="1:9">
      <c r="A4506" t="s">
        <v>4512</v>
      </c>
      <c r="B4506">
        <f t="shared" si="140"/>
        <v>1.29946524064171</v>
      </c>
      <c r="C4506">
        <v>0.4</v>
      </c>
      <c r="D4506">
        <v>187</v>
      </c>
      <c r="E4506">
        <v>243</v>
      </c>
      <c r="F4506">
        <f t="shared" si="141"/>
        <v>0.307818930041152</v>
      </c>
      <c r="G4506">
        <v>5.3</v>
      </c>
      <c r="H4506">
        <v>3.5</v>
      </c>
      <c r="I4506">
        <v>21</v>
      </c>
    </row>
    <row r="4507" spans="1:9">
      <c r="A4507" t="s">
        <v>4513</v>
      </c>
      <c r="B4507">
        <f t="shared" si="140"/>
        <v>0.0936502305782192</v>
      </c>
      <c r="C4507">
        <v>0.96</v>
      </c>
      <c r="D4507">
        <v>8457</v>
      </c>
      <c r="E4507">
        <v>792</v>
      </c>
      <c r="F4507">
        <f t="shared" si="141"/>
        <v>10.2509090909091</v>
      </c>
      <c r="G4507">
        <v>27.1</v>
      </c>
      <c r="H4507">
        <v>22.8</v>
      </c>
      <c r="I4507">
        <v>95</v>
      </c>
    </row>
    <row r="4508" spans="1:9">
      <c r="A4508" t="s">
        <v>4514</v>
      </c>
      <c r="B4508">
        <f t="shared" si="140"/>
        <v>0.0751888861808433</v>
      </c>
      <c r="C4508">
        <v>0.97</v>
      </c>
      <c r="D4508">
        <v>8206</v>
      </c>
      <c r="E4508">
        <v>617</v>
      </c>
      <c r="F4508">
        <f t="shared" si="141"/>
        <v>12.9008427876823</v>
      </c>
      <c r="G4508">
        <v>32.5</v>
      </c>
      <c r="H4508">
        <v>27</v>
      </c>
      <c r="I4508">
        <v>86</v>
      </c>
    </row>
    <row r="4509" spans="1:9">
      <c r="A4509" t="s">
        <v>4515</v>
      </c>
      <c r="B4509">
        <f t="shared" si="140"/>
        <v>0.0965179398914339</v>
      </c>
      <c r="C4509">
        <v>0.97</v>
      </c>
      <c r="D4509">
        <v>7553</v>
      </c>
      <c r="E4509">
        <v>729</v>
      </c>
      <c r="F4509">
        <f t="shared" si="141"/>
        <v>10.0499451303155</v>
      </c>
      <c r="G4509">
        <v>28</v>
      </c>
      <c r="H4509">
        <v>25.3</v>
      </c>
      <c r="I4509">
        <v>99</v>
      </c>
    </row>
    <row r="4510" spans="1:9">
      <c r="A4510" t="s">
        <v>4516</v>
      </c>
      <c r="B4510">
        <f t="shared" si="140"/>
        <v>0.0890568939005638</v>
      </c>
      <c r="C4510">
        <v>0.97</v>
      </c>
      <c r="D4510">
        <v>7804</v>
      </c>
      <c r="E4510">
        <v>695</v>
      </c>
      <c r="F4510">
        <f t="shared" si="141"/>
        <v>10.8919136690647</v>
      </c>
      <c r="G4510">
        <v>30.5</v>
      </c>
      <c r="H4510">
        <v>25.4</v>
      </c>
      <c r="I4510">
        <v>95</v>
      </c>
    </row>
    <row r="4511" spans="1:9">
      <c r="A4511" t="s">
        <v>4517</v>
      </c>
      <c r="B4511">
        <f t="shared" si="140"/>
        <v>0.0828337207879604</v>
      </c>
      <c r="C4511">
        <v>0.97</v>
      </c>
      <c r="D4511">
        <v>8173</v>
      </c>
      <c r="E4511">
        <v>677</v>
      </c>
      <c r="F4511">
        <f t="shared" si="141"/>
        <v>11.7102067946824</v>
      </c>
      <c r="G4511">
        <v>30.6</v>
      </c>
      <c r="H4511">
        <v>25.6</v>
      </c>
      <c r="I4511">
        <v>92</v>
      </c>
    </row>
    <row r="4512" spans="1:9">
      <c r="A4512" t="s">
        <v>4518</v>
      </c>
      <c r="B4512">
        <f t="shared" si="140"/>
        <v>0.0846347607052897</v>
      </c>
      <c r="C4512">
        <v>0.97</v>
      </c>
      <c r="D4512">
        <v>7940</v>
      </c>
      <c r="E4512">
        <v>672</v>
      </c>
      <c r="F4512">
        <f t="shared" si="141"/>
        <v>11.4610119047619</v>
      </c>
      <c r="G4512">
        <v>31</v>
      </c>
      <c r="H4512">
        <v>25.7</v>
      </c>
      <c r="I4512">
        <v>91</v>
      </c>
    </row>
    <row r="4513" spans="1:9">
      <c r="A4513" t="s">
        <v>4519</v>
      </c>
      <c r="B4513">
        <f t="shared" si="140"/>
        <v>0.0888797023563456</v>
      </c>
      <c r="C4513">
        <v>0.97</v>
      </c>
      <c r="D4513">
        <v>7257</v>
      </c>
      <c r="E4513">
        <v>645</v>
      </c>
      <c r="F4513">
        <f t="shared" si="141"/>
        <v>10.9136279069767</v>
      </c>
      <c r="G4513">
        <v>31</v>
      </c>
      <c r="H4513">
        <v>25.4</v>
      </c>
      <c r="I4513">
        <v>84</v>
      </c>
    </row>
    <row r="4514" spans="1:9">
      <c r="A4514" t="s">
        <v>4520</v>
      </c>
      <c r="B4514">
        <f t="shared" si="140"/>
        <v>0.0707562479714378</v>
      </c>
      <c r="C4514">
        <v>0.97</v>
      </c>
      <c r="D4514">
        <v>9243</v>
      </c>
      <c r="E4514">
        <v>654</v>
      </c>
      <c r="F4514">
        <f t="shared" si="141"/>
        <v>13.7090366972477</v>
      </c>
      <c r="G4514">
        <v>29.7</v>
      </c>
      <c r="H4514">
        <v>24.7</v>
      </c>
      <c r="I4514">
        <v>82</v>
      </c>
    </row>
    <row r="4515" spans="1:9">
      <c r="A4515" t="s">
        <v>4521</v>
      </c>
      <c r="B4515">
        <f t="shared" si="140"/>
        <v>0.0899417278946035</v>
      </c>
      <c r="C4515">
        <v>0.97</v>
      </c>
      <c r="D4515">
        <v>7894</v>
      </c>
      <c r="E4515">
        <v>710</v>
      </c>
      <c r="F4515">
        <f t="shared" si="141"/>
        <v>10.7847605633803</v>
      </c>
      <c r="G4515">
        <v>31.4</v>
      </c>
      <c r="H4515">
        <v>26.2</v>
      </c>
      <c r="I4515">
        <v>95</v>
      </c>
    </row>
    <row r="4516" spans="1:9">
      <c r="A4516" t="s">
        <v>4522</v>
      </c>
      <c r="B4516">
        <f t="shared" si="140"/>
        <v>0.0726136363636364</v>
      </c>
      <c r="C4516">
        <v>0.97</v>
      </c>
      <c r="D4516">
        <v>8800</v>
      </c>
      <c r="E4516">
        <v>639</v>
      </c>
      <c r="F4516">
        <f t="shared" si="141"/>
        <v>13.358372456964</v>
      </c>
      <c r="G4516">
        <v>31.3</v>
      </c>
      <c r="H4516">
        <v>26.9</v>
      </c>
      <c r="I4516">
        <v>87</v>
      </c>
    </row>
    <row r="4517" spans="1:9">
      <c r="A4517" t="s">
        <v>4523</v>
      </c>
      <c r="B4517">
        <f t="shared" si="140"/>
        <v>1.07235142118863</v>
      </c>
      <c r="C4517">
        <v>0.65</v>
      </c>
      <c r="D4517">
        <v>1161</v>
      </c>
      <c r="E4517">
        <v>1245</v>
      </c>
      <c r="F4517">
        <f t="shared" si="141"/>
        <v>0.606144578313253</v>
      </c>
      <c r="G4517">
        <v>8.6</v>
      </c>
      <c r="H4517">
        <v>4.9</v>
      </c>
      <c r="I4517">
        <v>60</v>
      </c>
    </row>
    <row r="4518" spans="1:9">
      <c r="A4518" t="s">
        <v>4524</v>
      </c>
      <c r="B4518">
        <f t="shared" si="140"/>
        <v>0.181560283687943</v>
      </c>
      <c r="C4518">
        <v>0.93</v>
      </c>
      <c r="D4518">
        <v>7050</v>
      </c>
      <c r="E4518">
        <v>1280</v>
      </c>
      <c r="F4518">
        <f t="shared" si="141"/>
        <v>5.122265625</v>
      </c>
      <c r="G4518">
        <v>18.2</v>
      </c>
      <c r="H4518">
        <v>15.6</v>
      </c>
      <c r="I4518">
        <v>134</v>
      </c>
    </row>
    <row r="4519" spans="1:9">
      <c r="A4519" t="s">
        <v>4525</v>
      </c>
      <c r="B4519">
        <f t="shared" si="140"/>
        <v>0.0773903535414895</v>
      </c>
      <c r="C4519">
        <v>0.97</v>
      </c>
      <c r="D4519">
        <v>8231</v>
      </c>
      <c r="E4519">
        <v>637</v>
      </c>
      <c r="F4519">
        <f t="shared" si="141"/>
        <v>12.5338618524333</v>
      </c>
      <c r="G4519">
        <v>33.1</v>
      </c>
      <c r="H4519">
        <v>27.2</v>
      </c>
      <c r="I4519">
        <v>85</v>
      </c>
    </row>
    <row r="4520" spans="1:9">
      <c r="A4520" t="s">
        <v>4526</v>
      </c>
      <c r="B4520">
        <f t="shared" si="140"/>
        <v>0.0884934471564266</v>
      </c>
      <c r="C4520">
        <v>0.97</v>
      </c>
      <c r="D4520">
        <v>8317</v>
      </c>
      <c r="E4520">
        <v>736</v>
      </c>
      <c r="F4520">
        <f t="shared" si="141"/>
        <v>10.9612635869565</v>
      </c>
      <c r="G4520">
        <v>29.9</v>
      </c>
      <c r="H4520">
        <v>27.1</v>
      </c>
      <c r="I4520">
        <v>94</v>
      </c>
    </row>
    <row r="4521" spans="1:9">
      <c r="A4521" t="s">
        <v>4527</v>
      </c>
      <c r="B4521">
        <f t="shared" si="140"/>
        <v>0.0734778799824792</v>
      </c>
      <c r="C4521">
        <v>0.97</v>
      </c>
      <c r="D4521">
        <v>9132</v>
      </c>
      <c r="E4521">
        <v>671</v>
      </c>
      <c r="F4521">
        <f t="shared" si="141"/>
        <v>13.2012518628912</v>
      </c>
      <c r="G4521">
        <v>31.2</v>
      </c>
      <c r="H4521">
        <v>25.7</v>
      </c>
      <c r="I4521">
        <v>87</v>
      </c>
    </row>
    <row r="4522" spans="1:9">
      <c r="A4522" t="s">
        <v>4528</v>
      </c>
      <c r="B4522">
        <f t="shared" si="140"/>
        <v>0.0737896494156928</v>
      </c>
      <c r="C4522">
        <v>0.97</v>
      </c>
      <c r="D4522">
        <v>8985</v>
      </c>
      <c r="E4522">
        <v>663</v>
      </c>
      <c r="F4522">
        <f t="shared" si="141"/>
        <v>13.1454751131222</v>
      </c>
      <c r="G4522">
        <v>31.6</v>
      </c>
      <c r="H4522">
        <v>26</v>
      </c>
      <c r="I4522">
        <v>85</v>
      </c>
    </row>
    <row r="4523" spans="1:9">
      <c r="A4523" t="s">
        <v>4529</v>
      </c>
      <c r="B4523">
        <f t="shared" si="140"/>
        <v>0.0659293460753785</v>
      </c>
      <c r="C4523">
        <v>0.97</v>
      </c>
      <c r="D4523">
        <v>9313</v>
      </c>
      <c r="E4523">
        <v>614</v>
      </c>
      <c r="F4523">
        <f t="shared" si="141"/>
        <v>14.7127198697068</v>
      </c>
      <c r="G4523">
        <v>32.7</v>
      </c>
      <c r="H4523">
        <v>27</v>
      </c>
      <c r="I4523">
        <v>83</v>
      </c>
    </row>
    <row r="4524" spans="1:9">
      <c r="A4524" t="s">
        <v>4530</v>
      </c>
      <c r="B4524">
        <f t="shared" si="140"/>
        <v>0.0680100755667506</v>
      </c>
      <c r="C4524">
        <v>0.97</v>
      </c>
      <c r="D4524">
        <v>8734</v>
      </c>
      <c r="E4524">
        <v>594</v>
      </c>
      <c r="F4524">
        <f t="shared" si="141"/>
        <v>14.2625925925926</v>
      </c>
      <c r="G4524">
        <v>33.1</v>
      </c>
      <c r="H4524">
        <v>26.8</v>
      </c>
      <c r="I4524">
        <v>79</v>
      </c>
    </row>
    <row r="4525" spans="1:9">
      <c r="A4525" t="s">
        <v>4531</v>
      </c>
      <c r="B4525">
        <f t="shared" si="140"/>
        <v>0.0738434163701068</v>
      </c>
      <c r="C4525">
        <v>0.98</v>
      </c>
      <c r="D4525">
        <v>7868</v>
      </c>
      <c r="E4525">
        <v>581</v>
      </c>
      <c r="F4525">
        <f t="shared" si="141"/>
        <v>13.2713253012048</v>
      </c>
      <c r="G4525">
        <v>33.6</v>
      </c>
      <c r="H4525">
        <v>29</v>
      </c>
      <c r="I4525">
        <v>89</v>
      </c>
    </row>
    <row r="4526" spans="1:9">
      <c r="A4526" t="s">
        <v>4532</v>
      </c>
      <c r="B4526">
        <f t="shared" si="140"/>
        <v>0.0654092212662696</v>
      </c>
      <c r="C4526">
        <v>0.98</v>
      </c>
      <c r="D4526">
        <v>9066</v>
      </c>
      <c r="E4526">
        <v>593</v>
      </c>
      <c r="F4526">
        <f t="shared" si="141"/>
        <v>14.9825969645868</v>
      </c>
      <c r="G4526">
        <v>32.8</v>
      </c>
      <c r="H4526">
        <v>27</v>
      </c>
      <c r="I4526">
        <v>82</v>
      </c>
    </row>
    <row r="4527" spans="1:9">
      <c r="A4527" t="s">
        <v>4533</v>
      </c>
      <c r="B4527">
        <f t="shared" si="140"/>
        <v>0.0654820664692333</v>
      </c>
      <c r="C4527">
        <v>0.97</v>
      </c>
      <c r="D4527">
        <v>9117</v>
      </c>
      <c r="E4527">
        <v>597</v>
      </c>
      <c r="F4527">
        <f t="shared" si="141"/>
        <v>14.813216080402</v>
      </c>
      <c r="G4527">
        <v>32.7</v>
      </c>
      <c r="H4527">
        <v>27.5</v>
      </c>
      <c r="I4527">
        <v>82</v>
      </c>
    </row>
    <row r="4528" spans="1:9">
      <c r="A4528" t="s">
        <v>4534</v>
      </c>
      <c r="B4528">
        <f t="shared" si="140"/>
        <v>1.12460317460317</v>
      </c>
      <c r="C4528">
        <v>0.64</v>
      </c>
      <c r="D4528">
        <v>1260</v>
      </c>
      <c r="E4528">
        <v>1417</v>
      </c>
      <c r="F4528">
        <f t="shared" si="141"/>
        <v>0.56908962597036</v>
      </c>
      <c r="G4528">
        <v>8.7</v>
      </c>
      <c r="H4528">
        <v>5.1</v>
      </c>
      <c r="I4528">
        <v>105</v>
      </c>
    </row>
    <row r="4529" spans="1:9">
      <c r="A4529" t="s">
        <v>4535</v>
      </c>
      <c r="B4529">
        <f t="shared" si="140"/>
        <v>0.0630744485294118</v>
      </c>
      <c r="C4529">
        <v>0.98</v>
      </c>
      <c r="D4529">
        <v>8704</v>
      </c>
      <c r="E4529">
        <v>549</v>
      </c>
      <c r="F4529">
        <f t="shared" si="141"/>
        <v>15.5371948998178</v>
      </c>
      <c r="G4529">
        <v>35.8</v>
      </c>
      <c r="H4529">
        <v>29.3</v>
      </c>
      <c r="I4529">
        <v>84</v>
      </c>
    </row>
    <row r="4530" spans="1:9">
      <c r="A4530" t="s">
        <v>4536</v>
      </c>
      <c r="B4530">
        <f t="shared" si="140"/>
        <v>0.16614885857085</v>
      </c>
      <c r="C4530">
        <v>0.94</v>
      </c>
      <c r="D4530">
        <v>7403</v>
      </c>
      <c r="E4530">
        <v>1230</v>
      </c>
      <c r="F4530">
        <f t="shared" si="141"/>
        <v>5.65757723577236</v>
      </c>
      <c r="G4530">
        <v>18.2</v>
      </c>
      <c r="H4530">
        <v>16</v>
      </c>
      <c r="I4530">
        <v>122</v>
      </c>
    </row>
    <row r="4531" spans="1:9">
      <c r="A4531" t="s">
        <v>4537</v>
      </c>
      <c r="B4531">
        <f t="shared" si="140"/>
        <v>0.0651587952654401</v>
      </c>
      <c r="C4531">
        <v>0.98</v>
      </c>
      <c r="D4531">
        <v>8533</v>
      </c>
      <c r="E4531">
        <v>556</v>
      </c>
      <c r="F4531">
        <f t="shared" si="141"/>
        <v>15.0401798561151</v>
      </c>
      <c r="G4531">
        <v>35</v>
      </c>
      <c r="H4531">
        <v>29.1</v>
      </c>
      <c r="I4531">
        <v>83</v>
      </c>
    </row>
    <row r="4532" spans="1:9">
      <c r="A4532" t="s">
        <v>4538</v>
      </c>
      <c r="B4532">
        <f t="shared" si="140"/>
        <v>0.0598223321713707</v>
      </c>
      <c r="C4532">
        <v>0.98</v>
      </c>
      <c r="D4532">
        <v>8893</v>
      </c>
      <c r="E4532">
        <v>532</v>
      </c>
      <c r="F4532">
        <f t="shared" si="141"/>
        <v>16.3818421052632</v>
      </c>
      <c r="G4532">
        <v>36.3</v>
      </c>
      <c r="H4532">
        <v>29.7</v>
      </c>
      <c r="I4532">
        <v>81</v>
      </c>
    </row>
    <row r="4533" spans="1:9">
      <c r="A4533" t="s">
        <v>4539</v>
      </c>
      <c r="B4533">
        <f t="shared" si="140"/>
        <v>0.063502004008016</v>
      </c>
      <c r="C4533">
        <v>0.98</v>
      </c>
      <c r="D4533">
        <v>7984</v>
      </c>
      <c r="E4533">
        <v>507</v>
      </c>
      <c r="F4533">
        <f t="shared" si="141"/>
        <v>15.43258382643</v>
      </c>
      <c r="G4533">
        <v>36.4</v>
      </c>
      <c r="H4533">
        <v>29.8</v>
      </c>
      <c r="I4533">
        <v>76</v>
      </c>
    </row>
    <row r="4534" spans="1:9">
      <c r="A4534" t="s">
        <v>4540</v>
      </c>
      <c r="B4534">
        <f t="shared" si="140"/>
        <v>0.0542840713053479</v>
      </c>
      <c r="C4534">
        <v>0.98</v>
      </c>
      <c r="D4534">
        <v>8695</v>
      </c>
      <c r="E4534">
        <v>472</v>
      </c>
      <c r="F4534">
        <f t="shared" si="141"/>
        <v>18.0531779661017</v>
      </c>
      <c r="G4534">
        <v>40.4</v>
      </c>
      <c r="H4534">
        <v>31.9</v>
      </c>
      <c r="I4534">
        <v>80</v>
      </c>
    </row>
    <row r="4535" spans="1:9">
      <c r="A4535" t="s">
        <v>4541</v>
      </c>
      <c r="B4535">
        <f t="shared" si="140"/>
        <v>0.0556227327690447</v>
      </c>
      <c r="C4535">
        <v>0.98</v>
      </c>
      <c r="D4535">
        <v>8270</v>
      </c>
      <c r="E4535">
        <v>460</v>
      </c>
      <c r="F4535">
        <f t="shared" si="141"/>
        <v>17.6186956521739</v>
      </c>
      <c r="G4535">
        <v>39.4</v>
      </c>
      <c r="H4535">
        <v>32.3</v>
      </c>
      <c r="I4535">
        <v>79</v>
      </c>
    </row>
    <row r="4536" spans="1:9">
      <c r="A4536" t="s">
        <v>4542</v>
      </c>
      <c r="B4536">
        <f t="shared" si="140"/>
        <v>0.058955717118308</v>
      </c>
      <c r="C4536">
        <v>0.98</v>
      </c>
      <c r="D4536">
        <v>7565</v>
      </c>
      <c r="E4536">
        <v>446</v>
      </c>
      <c r="F4536">
        <f t="shared" si="141"/>
        <v>16.6226457399103</v>
      </c>
      <c r="G4536">
        <v>39.5</v>
      </c>
      <c r="H4536">
        <v>32.3</v>
      </c>
      <c r="I4536">
        <v>74</v>
      </c>
    </row>
    <row r="4537" spans="1:9">
      <c r="A4537" t="s">
        <v>4543</v>
      </c>
      <c r="B4537">
        <f t="shared" si="140"/>
        <v>0.044852083554236</v>
      </c>
      <c r="C4537">
        <v>0.98</v>
      </c>
      <c r="D4537">
        <v>9431</v>
      </c>
      <c r="E4537">
        <v>423</v>
      </c>
      <c r="F4537">
        <f t="shared" si="141"/>
        <v>21.849598108747</v>
      </c>
      <c r="G4537">
        <v>41.3</v>
      </c>
      <c r="H4537">
        <v>33.9</v>
      </c>
      <c r="I4537">
        <v>74</v>
      </c>
    </row>
    <row r="4538" spans="1:9">
      <c r="A4538" t="s">
        <v>4544</v>
      </c>
      <c r="B4538">
        <f t="shared" si="140"/>
        <v>0.0451619601328904</v>
      </c>
      <c r="C4538">
        <v>0.98</v>
      </c>
      <c r="D4538">
        <v>9632</v>
      </c>
      <c r="E4538">
        <v>435</v>
      </c>
      <c r="F4538">
        <f t="shared" si="141"/>
        <v>21.6996781609195</v>
      </c>
      <c r="G4538">
        <v>41.2</v>
      </c>
      <c r="H4538">
        <v>33.7</v>
      </c>
      <c r="I4538">
        <v>74</v>
      </c>
    </row>
    <row r="4539" spans="1:9">
      <c r="A4539" t="s">
        <v>4545</v>
      </c>
      <c r="B4539">
        <f t="shared" si="140"/>
        <v>0.921514818880351</v>
      </c>
      <c r="C4539">
        <v>0.67</v>
      </c>
      <c r="D4539">
        <v>1822</v>
      </c>
      <c r="E4539">
        <v>1679</v>
      </c>
      <c r="F4539">
        <f t="shared" si="141"/>
        <v>0.727063728409768</v>
      </c>
      <c r="G4539">
        <v>8.5</v>
      </c>
      <c r="H4539">
        <v>5</v>
      </c>
      <c r="I4539">
        <v>119</v>
      </c>
    </row>
    <row r="4540" spans="1:9">
      <c r="A4540" t="s">
        <v>4546</v>
      </c>
      <c r="B4540">
        <f t="shared" si="140"/>
        <v>0.180898714058662</v>
      </c>
      <c r="C4540">
        <v>0.94</v>
      </c>
      <c r="D4540">
        <v>6921</v>
      </c>
      <c r="E4540">
        <v>1252</v>
      </c>
      <c r="F4540">
        <f t="shared" si="141"/>
        <v>5.19627795527157</v>
      </c>
      <c r="G4540">
        <v>20.1</v>
      </c>
      <c r="H4540">
        <v>15.9</v>
      </c>
      <c r="I4540">
        <v>130</v>
      </c>
    </row>
    <row r="4541" spans="1:9">
      <c r="A4541" t="s">
        <v>4547</v>
      </c>
      <c r="B4541">
        <f t="shared" si="140"/>
        <v>0.198379395167125</v>
      </c>
      <c r="C4541">
        <v>0.93</v>
      </c>
      <c r="D4541">
        <v>6911</v>
      </c>
      <c r="E4541">
        <v>1371</v>
      </c>
      <c r="F4541">
        <f t="shared" si="141"/>
        <v>4.68798687089716</v>
      </c>
      <c r="G4541">
        <v>19.2</v>
      </c>
      <c r="H4541">
        <v>14.7</v>
      </c>
      <c r="I4541">
        <v>137</v>
      </c>
    </row>
    <row r="4542" spans="1:9">
      <c r="A4542" t="s">
        <v>4548</v>
      </c>
      <c r="B4542">
        <f t="shared" si="140"/>
        <v>0.186867182846933</v>
      </c>
      <c r="C4542">
        <v>0.94</v>
      </c>
      <c r="D4542">
        <v>6716</v>
      </c>
      <c r="E4542">
        <v>1255</v>
      </c>
      <c r="F4542">
        <f t="shared" si="141"/>
        <v>5.03031075697211</v>
      </c>
      <c r="G4542">
        <v>21</v>
      </c>
      <c r="H4542">
        <v>17.2</v>
      </c>
      <c r="I4542">
        <v>127</v>
      </c>
    </row>
    <row r="4543" spans="1:9">
      <c r="A4543" t="s">
        <v>4549</v>
      </c>
      <c r="B4543">
        <f t="shared" si="140"/>
        <v>0.164944074755769</v>
      </c>
      <c r="C4543">
        <v>0.94</v>
      </c>
      <c r="D4543">
        <v>7063</v>
      </c>
      <c r="E4543">
        <v>1165</v>
      </c>
      <c r="F4543">
        <f t="shared" si="141"/>
        <v>5.69890128755365</v>
      </c>
      <c r="G4543">
        <v>21</v>
      </c>
      <c r="H4543">
        <v>16.7</v>
      </c>
      <c r="I4543">
        <v>124</v>
      </c>
    </row>
    <row r="4544" spans="1:9">
      <c r="A4544" t="s">
        <v>4550</v>
      </c>
      <c r="B4544">
        <f t="shared" si="140"/>
        <v>0.175201781241303</v>
      </c>
      <c r="C4544">
        <v>0.93</v>
      </c>
      <c r="D4544">
        <v>7186</v>
      </c>
      <c r="E4544">
        <v>1259</v>
      </c>
      <c r="F4544">
        <f t="shared" si="141"/>
        <v>5.30816521048451</v>
      </c>
      <c r="G4544">
        <v>21.4</v>
      </c>
      <c r="H4544">
        <v>16.1</v>
      </c>
      <c r="I4544">
        <v>128</v>
      </c>
    </row>
    <row r="4545" spans="1:9">
      <c r="A4545" t="s">
        <v>4551</v>
      </c>
      <c r="B4545">
        <f t="shared" si="140"/>
        <v>0.175644028103044</v>
      </c>
      <c r="C4545">
        <v>0.93</v>
      </c>
      <c r="D4545">
        <v>6832</v>
      </c>
      <c r="E4545">
        <v>1200</v>
      </c>
      <c r="F4545">
        <f t="shared" si="141"/>
        <v>5.2948</v>
      </c>
      <c r="G4545">
        <v>22</v>
      </c>
      <c r="H4545">
        <v>16.7</v>
      </c>
      <c r="I4545">
        <v>124</v>
      </c>
    </row>
    <row r="4546" spans="1:9">
      <c r="A4546" t="s">
        <v>4552</v>
      </c>
      <c r="B4546">
        <f t="shared" ref="B4546:B4609" si="142">E4546/D4546</f>
        <v>0.321685878962536</v>
      </c>
      <c r="C4546">
        <v>0.87</v>
      </c>
      <c r="D4546">
        <v>5552</v>
      </c>
      <c r="E4546">
        <v>1786</v>
      </c>
      <c r="F4546">
        <f t="shared" ref="F4546:F4609" si="143">C4546/B4546</f>
        <v>2.70450167973124</v>
      </c>
      <c r="G4546">
        <v>13.7</v>
      </c>
      <c r="H4546">
        <v>11.1</v>
      </c>
      <c r="I4546">
        <v>176</v>
      </c>
    </row>
    <row r="4547" spans="1:9">
      <c r="A4547" t="s">
        <v>4553</v>
      </c>
      <c r="B4547">
        <f t="shared" si="142"/>
        <v>0.181608199797892</v>
      </c>
      <c r="C4547">
        <v>0.92</v>
      </c>
      <c r="D4547">
        <v>6927</v>
      </c>
      <c r="E4547">
        <v>1258</v>
      </c>
      <c r="F4547">
        <f t="shared" si="143"/>
        <v>5.06585055643879</v>
      </c>
      <c r="G4547">
        <v>21.1</v>
      </c>
      <c r="H4547">
        <v>17.5</v>
      </c>
      <c r="I4547">
        <v>129</v>
      </c>
    </row>
    <row r="4548" spans="1:9">
      <c r="A4548" t="s">
        <v>4554</v>
      </c>
      <c r="B4548">
        <f t="shared" si="142"/>
        <v>0.187067669172932</v>
      </c>
      <c r="C4548">
        <v>0.92</v>
      </c>
      <c r="D4548">
        <v>6650</v>
      </c>
      <c r="E4548">
        <v>1244</v>
      </c>
      <c r="F4548">
        <f t="shared" si="143"/>
        <v>4.91800643086817</v>
      </c>
      <c r="G4548">
        <v>21.2</v>
      </c>
      <c r="H4548">
        <v>17.2</v>
      </c>
      <c r="I4548">
        <v>128</v>
      </c>
    </row>
    <row r="4549" spans="1:9">
      <c r="A4549" t="s">
        <v>4555</v>
      </c>
      <c r="B4549">
        <f t="shared" si="142"/>
        <v>0.164939673527324</v>
      </c>
      <c r="C4549">
        <v>0.93</v>
      </c>
      <c r="D4549">
        <v>7045</v>
      </c>
      <c r="E4549">
        <v>1162</v>
      </c>
      <c r="F4549">
        <f t="shared" si="143"/>
        <v>5.63842512908778</v>
      </c>
      <c r="G4549">
        <v>21.8</v>
      </c>
      <c r="H4549">
        <v>18.3</v>
      </c>
      <c r="I4549">
        <v>120</v>
      </c>
    </row>
    <row r="4550" spans="1:9">
      <c r="A4550" t="s">
        <v>4556</v>
      </c>
      <c r="B4550">
        <f t="shared" si="142"/>
        <v>0.973277074542897</v>
      </c>
      <c r="C4550">
        <v>0.63</v>
      </c>
      <c r="D4550">
        <v>1422</v>
      </c>
      <c r="E4550">
        <v>1384</v>
      </c>
      <c r="F4550">
        <f t="shared" si="143"/>
        <v>0.647297687861272</v>
      </c>
      <c r="G4550">
        <v>7.5</v>
      </c>
      <c r="H4550">
        <v>4.5</v>
      </c>
      <c r="I4550">
        <v>119</v>
      </c>
    </row>
    <row r="4551" spans="1:9">
      <c r="A4551" t="s">
        <v>4557</v>
      </c>
      <c r="B4551">
        <f t="shared" si="142"/>
        <v>0.171971569839308</v>
      </c>
      <c r="C4551">
        <v>0.93</v>
      </c>
      <c r="D4551">
        <v>6472</v>
      </c>
      <c r="E4551">
        <v>1113</v>
      </c>
      <c r="F4551">
        <f t="shared" si="143"/>
        <v>5.40787061994609</v>
      </c>
      <c r="G4551">
        <v>21.2</v>
      </c>
      <c r="H4551">
        <v>18.5</v>
      </c>
      <c r="I4551">
        <v>111</v>
      </c>
    </row>
    <row r="4552" spans="1:9">
      <c r="A4552" t="s">
        <v>4558</v>
      </c>
      <c r="B4552">
        <f t="shared" si="142"/>
        <v>0.146879957694342</v>
      </c>
      <c r="C4552">
        <v>0.94</v>
      </c>
      <c r="D4552">
        <v>7564</v>
      </c>
      <c r="E4552">
        <v>1111</v>
      </c>
      <c r="F4552">
        <f t="shared" si="143"/>
        <v>6.39978397839784</v>
      </c>
      <c r="G4552">
        <v>21.9</v>
      </c>
      <c r="H4552">
        <v>18.8</v>
      </c>
      <c r="I4552">
        <v>114</v>
      </c>
    </row>
    <row r="4553" spans="1:9">
      <c r="A4553" t="s">
        <v>4559</v>
      </c>
      <c r="B4553">
        <f t="shared" si="142"/>
        <v>0.142950991985284</v>
      </c>
      <c r="C4553">
        <v>0.94</v>
      </c>
      <c r="D4553">
        <v>7611</v>
      </c>
      <c r="E4553">
        <v>1088</v>
      </c>
      <c r="F4553">
        <f t="shared" si="143"/>
        <v>6.57568014705882</v>
      </c>
      <c r="G4553">
        <v>22</v>
      </c>
      <c r="H4553">
        <v>18.8</v>
      </c>
      <c r="I4553">
        <v>111</v>
      </c>
    </row>
    <row r="4554" spans="1:9">
      <c r="A4554" t="s">
        <v>4560</v>
      </c>
      <c r="B4554">
        <f t="shared" si="142"/>
        <v>0.124796187131569</v>
      </c>
      <c r="C4554">
        <v>0.95</v>
      </c>
      <c r="D4554">
        <v>7973</v>
      </c>
      <c r="E4554">
        <v>995</v>
      </c>
      <c r="F4554">
        <f t="shared" si="143"/>
        <v>7.61241206030151</v>
      </c>
      <c r="G4554">
        <v>23.3</v>
      </c>
      <c r="H4554">
        <v>20.6</v>
      </c>
      <c r="I4554">
        <v>99</v>
      </c>
    </row>
    <row r="4555" spans="1:9">
      <c r="A4555" t="s">
        <v>4561</v>
      </c>
      <c r="B4555">
        <f t="shared" si="142"/>
        <v>0.132424406047516</v>
      </c>
      <c r="C4555">
        <v>0.95</v>
      </c>
      <c r="D4555">
        <v>7408</v>
      </c>
      <c r="E4555">
        <v>981</v>
      </c>
      <c r="F4555">
        <f t="shared" si="143"/>
        <v>7.17390417940877</v>
      </c>
      <c r="G4555">
        <v>25.8</v>
      </c>
      <c r="H4555">
        <v>20.8</v>
      </c>
      <c r="I4555">
        <v>110</v>
      </c>
    </row>
    <row r="4556" spans="1:9">
      <c r="A4556" t="s">
        <v>4562</v>
      </c>
      <c r="B4556">
        <f t="shared" si="142"/>
        <v>0.137288869640537</v>
      </c>
      <c r="C4556">
        <v>0.95</v>
      </c>
      <c r="D4556">
        <v>6927</v>
      </c>
      <c r="E4556">
        <v>951</v>
      </c>
      <c r="F4556">
        <f t="shared" si="143"/>
        <v>6.91971608832808</v>
      </c>
      <c r="G4556">
        <v>25.6</v>
      </c>
      <c r="H4556">
        <v>21.1</v>
      </c>
      <c r="I4556">
        <v>104</v>
      </c>
    </row>
    <row r="4557" spans="1:9">
      <c r="A4557" t="s">
        <v>4563</v>
      </c>
      <c r="B4557">
        <f t="shared" si="142"/>
        <v>0.112321562734786</v>
      </c>
      <c r="C4557">
        <v>0.95</v>
      </c>
      <c r="D4557">
        <v>7986</v>
      </c>
      <c r="E4557">
        <v>897</v>
      </c>
      <c r="F4557">
        <f t="shared" si="143"/>
        <v>8.45785953177258</v>
      </c>
      <c r="G4557">
        <v>26.6</v>
      </c>
      <c r="H4557">
        <v>22.6</v>
      </c>
      <c r="I4557">
        <v>99</v>
      </c>
    </row>
    <row r="4558" spans="1:9">
      <c r="A4558" t="s">
        <v>4564</v>
      </c>
      <c r="B4558">
        <f t="shared" si="142"/>
        <v>0.289249558090953</v>
      </c>
      <c r="C4558">
        <v>0.88</v>
      </c>
      <c r="D4558">
        <v>6223</v>
      </c>
      <c r="E4558">
        <v>1800</v>
      </c>
      <c r="F4558">
        <f t="shared" si="143"/>
        <v>3.04235555555556</v>
      </c>
      <c r="G4558">
        <v>14.3</v>
      </c>
      <c r="H4558">
        <v>11.2</v>
      </c>
      <c r="I4558">
        <v>155</v>
      </c>
    </row>
    <row r="4559" spans="1:9">
      <c r="A4559" t="s">
        <v>4565</v>
      </c>
      <c r="B4559">
        <f t="shared" si="142"/>
        <v>0.112506215813028</v>
      </c>
      <c r="C4559">
        <v>0.95</v>
      </c>
      <c r="D4559">
        <v>8044</v>
      </c>
      <c r="E4559">
        <v>905</v>
      </c>
      <c r="F4559">
        <f t="shared" si="143"/>
        <v>8.44397790055249</v>
      </c>
      <c r="G4559">
        <v>26.6</v>
      </c>
      <c r="H4559">
        <v>22.5</v>
      </c>
      <c r="I4559">
        <v>99</v>
      </c>
    </row>
    <row r="4560" spans="1:9">
      <c r="A4560" t="s">
        <v>4566</v>
      </c>
      <c r="B4560">
        <f t="shared" si="142"/>
        <v>0.100823852491173</v>
      </c>
      <c r="C4560">
        <v>0.96</v>
      </c>
      <c r="D4560">
        <v>7647</v>
      </c>
      <c r="E4560">
        <v>771</v>
      </c>
      <c r="F4560">
        <f t="shared" si="143"/>
        <v>9.52155642023346</v>
      </c>
      <c r="G4560">
        <v>30.6</v>
      </c>
      <c r="H4560">
        <v>25.9</v>
      </c>
      <c r="I4560">
        <v>96</v>
      </c>
    </row>
    <row r="4561" spans="1:9">
      <c r="A4561" t="s">
        <v>4567</v>
      </c>
      <c r="B4561">
        <f t="shared" si="142"/>
        <v>0.782372881355932</v>
      </c>
      <c r="C4561">
        <v>0.76</v>
      </c>
      <c r="D4561">
        <v>2950</v>
      </c>
      <c r="E4561">
        <v>2308</v>
      </c>
      <c r="F4561">
        <f t="shared" si="143"/>
        <v>0.971403812824957</v>
      </c>
      <c r="G4561">
        <v>9.7</v>
      </c>
      <c r="H4561">
        <v>6.1</v>
      </c>
      <c r="I4561">
        <v>151</v>
      </c>
    </row>
    <row r="4562" spans="1:9">
      <c r="A4562" t="s">
        <v>4568</v>
      </c>
      <c r="B4562">
        <f t="shared" si="142"/>
        <v>0.114922109866084</v>
      </c>
      <c r="C4562">
        <v>0.96</v>
      </c>
      <c r="D4562">
        <v>7318</v>
      </c>
      <c r="E4562">
        <v>841</v>
      </c>
      <c r="F4562">
        <f t="shared" si="143"/>
        <v>8.35348394768133</v>
      </c>
      <c r="G4562">
        <v>28.9</v>
      </c>
      <c r="H4562">
        <v>22.7</v>
      </c>
      <c r="I4562">
        <v>104</v>
      </c>
    </row>
    <row r="4563" spans="1:9">
      <c r="A4563" t="s">
        <v>4569</v>
      </c>
      <c r="B4563">
        <f t="shared" si="142"/>
        <v>0.106484551120541</v>
      </c>
      <c r="C4563">
        <v>0.96</v>
      </c>
      <c r="D4563">
        <v>7541</v>
      </c>
      <c r="E4563">
        <v>803</v>
      </c>
      <c r="F4563">
        <f t="shared" si="143"/>
        <v>9.01539227895392</v>
      </c>
      <c r="G4563">
        <v>29.7</v>
      </c>
      <c r="H4563">
        <v>24</v>
      </c>
      <c r="I4563">
        <v>101</v>
      </c>
    </row>
    <row r="4564" spans="1:9">
      <c r="A4564" t="s">
        <v>4570</v>
      </c>
      <c r="B4564">
        <f t="shared" si="142"/>
        <v>0.100050722799899</v>
      </c>
      <c r="C4564">
        <v>0.96</v>
      </c>
      <c r="D4564">
        <v>7886</v>
      </c>
      <c r="E4564">
        <v>789</v>
      </c>
      <c r="F4564">
        <f t="shared" si="143"/>
        <v>9.59513307984791</v>
      </c>
      <c r="G4564">
        <v>30</v>
      </c>
      <c r="H4564">
        <v>25.5</v>
      </c>
      <c r="I4564">
        <v>96</v>
      </c>
    </row>
    <row r="4565" spans="1:9">
      <c r="A4565" t="s">
        <v>4571</v>
      </c>
      <c r="B4565">
        <f t="shared" si="142"/>
        <v>0.101958224543081</v>
      </c>
      <c r="C4565">
        <v>0.96</v>
      </c>
      <c r="D4565">
        <v>7660</v>
      </c>
      <c r="E4565">
        <v>781</v>
      </c>
      <c r="F4565">
        <f t="shared" si="143"/>
        <v>9.41562099871959</v>
      </c>
      <c r="G4565">
        <v>29.9</v>
      </c>
      <c r="H4565">
        <v>25.2</v>
      </c>
      <c r="I4565">
        <v>96</v>
      </c>
    </row>
    <row r="4566" spans="1:9">
      <c r="A4566" t="s">
        <v>4572</v>
      </c>
      <c r="B4566">
        <f t="shared" si="142"/>
        <v>0.106841879731467</v>
      </c>
      <c r="C4566">
        <v>0.96</v>
      </c>
      <c r="D4566">
        <v>7001</v>
      </c>
      <c r="E4566">
        <v>748</v>
      </c>
      <c r="F4566">
        <f t="shared" si="143"/>
        <v>8.98524064171123</v>
      </c>
      <c r="G4566">
        <v>29.3</v>
      </c>
      <c r="H4566">
        <v>25.3</v>
      </c>
      <c r="I4566">
        <v>89</v>
      </c>
    </row>
    <row r="4567" spans="1:9">
      <c r="A4567" t="s">
        <v>4573</v>
      </c>
      <c r="B4567">
        <f t="shared" si="142"/>
        <v>0.0872970171599678</v>
      </c>
      <c r="C4567">
        <v>0.96</v>
      </c>
      <c r="D4567">
        <v>8683</v>
      </c>
      <c r="E4567">
        <v>758</v>
      </c>
      <c r="F4567">
        <f t="shared" si="143"/>
        <v>10.9969393139842</v>
      </c>
      <c r="G4567">
        <v>28.4</v>
      </c>
      <c r="H4567">
        <v>25.3</v>
      </c>
      <c r="I4567">
        <v>84</v>
      </c>
    </row>
    <row r="4568" spans="1:9">
      <c r="A4568" t="s">
        <v>4574</v>
      </c>
      <c r="B4568">
        <f t="shared" si="142"/>
        <v>0.108072746303807</v>
      </c>
      <c r="C4568">
        <v>0.96</v>
      </c>
      <c r="D4568">
        <v>7643</v>
      </c>
      <c r="E4568">
        <v>826</v>
      </c>
      <c r="F4568">
        <f t="shared" si="143"/>
        <v>8.88290556900726</v>
      </c>
      <c r="G4568">
        <v>28.2</v>
      </c>
      <c r="H4568">
        <v>23.3</v>
      </c>
      <c r="I4568">
        <v>101</v>
      </c>
    </row>
    <row r="4569" spans="1:9">
      <c r="A4569" t="s">
        <v>4575</v>
      </c>
      <c r="B4569">
        <f t="shared" si="142"/>
        <v>0.0894396551724138</v>
      </c>
      <c r="C4569">
        <v>0.96</v>
      </c>
      <c r="D4569">
        <v>8352</v>
      </c>
      <c r="E4569">
        <v>747</v>
      </c>
      <c r="F4569">
        <f t="shared" si="143"/>
        <v>10.7334939759036</v>
      </c>
      <c r="G4569">
        <v>30.5</v>
      </c>
      <c r="H4569">
        <v>25.5</v>
      </c>
      <c r="I4569">
        <v>92</v>
      </c>
    </row>
    <row r="4570" spans="1:9">
      <c r="A4570" t="s">
        <v>4576</v>
      </c>
      <c r="B4570">
        <f t="shared" si="142"/>
        <v>0.205988023952096</v>
      </c>
      <c r="C4570">
        <v>0.92</v>
      </c>
      <c r="D4570">
        <v>6680</v>
      </c>
      <c r="E4570">
        <v>1376</v>
      </c>
      <c r="F4570">
        <f t="shared" si="143"/>
        <v>4.46627906976744</v>
      </c>
      <c r="G4570">
        <v>18.2</v>
      </c>
      <c r="H4570">
        <v>14.8</v>
      </c>
      <c r="I4570">
        <v>136</v>
      </c>
    </row>
    <row r="4571" spans="1:9">
      <c r="A4571" t="s">
        <v>4577</v>
      </c>
      <c r="B4571">
        <f t="shared" si="142"/>
        <v>0.0925831851663703</v>
      </c>
      <c r="C4571">
        <v>0.96</v>
      </c>
      <c r="D4571">
        <v>7874</v>
      </c>
      <c r="E4571">
        <v>729</v>
      </c>
      <c r="F4571">
        <f t="shared" si="143"/>
        <v>10.3690534979424</v>
      </c>
      <c r="G4571">
        <v>31</v>
      </c>
      <c r="H4571">
        <v>26.1</v>
      </c>
      <c r="I4571">
        <v>88</v>
      </c>
    </row>
    <row r="4572" spans="1:9">
      <c r="A4572" t="s">
        <v>4578</v>
      </c>
      <c r="B4572">
        <f t="shared" si="142"/>
        <v>0.907920154539601</v>
      </c>
      <c r="C4572">
        <v>0.69</v>
      </c>
      <c r="D4572">
        <v>1553</v>
      </c>
      <c r="E4572">
        <v>1410</v>
      </c>
      <c r="F4572">
        <f t="shared" si="143"/>
        <v>0.759978723404255</v>
      </c>
      <c r="G4572">
        <v>9.7</v>
      </c>
      <c r="H4572">
        <v>5.1</v>
      </c>
      <c r="I4572">
        <v>96</v>
      </c>
    </row>
    <row r="4573" spans="1:9">
      <c r="A4573" t="s">
        <v>4579</v>
      </c>
      <c r="B4573">
        <f t="shared" si="142"/>
        <v>0.106222112047595</v>
      </c>
      <c r="C4573">
        <v>0.96</v>
      </c>
      <c r="D4573">
        <v>8068</v>
      </c>
      <c r="E4573">
        <v>857</v>
      </c>
      <c r="F4573">
        <f t="shared" si="143"/>
        <v>9.03766627771295</v>
      </c>
      <c r="G4573">
        <v>27.4</v>
      </c>
      <c r="H4573">
        <v>23</v>
      </c>
      <c r="I4573">
        <v>99</v>
      </c>
    </row>
    <row r="4574" spans="1:9">
      <c r="A4574" t="s">
        <v>4580</v>
      </c>
      <c r="B4574">
        <f t="shared" si="142"/>
        <v>0.0895161290322581</v>
      </c>
      <c r="C4574">
        <v>0.96</v>
      </c>
      <c r="D4574">
        <v>8680</v>
      </c>
      <c r="E4574">
        <v>777</v>
      </c>
      <c r="F4574">
        <f t="shared" si="143"/>
        <v>10.7243243243243</v>
      </c>
      <c r="G4574">
        <v>31.2</v>
      </c>
      <c r="H4574">
        <v>25.6</v>
      </c>
      <c r="I4574">
        <v>91</v>
      </c>
    </row>
    <row r="4575" spans="1:9">
      <c r="A4575" t="s">
        <v>4581</v>
      </c>
      <c r="B4575">
        <f t="shared" si="142"/>
        <v>0.0899204864359214</v>
      </c>
      <c r="C4575">
        <v>0.96</v>
      </c>
      <c r="D4575">
        <v>8552</v>
      </c>
      <c r="E4575">
        <v>769</v>
      </c>
      <c r="F4575">
        <f t="shared" si="143"/>
        <v>10.6760988296489</v>
      </c>
      <c r="G4575">
        <v>31.2</v>
      </c>
      <c r="H4575">
        <v>26.1</v>
      </c>
      <c r="I4575">
        <v>90</v>
      </c>
    </row>
    <row r="4576" spans="1:9">
      <c r="A4576" t="s">
        <v>4582</v>
      </c>
      <c r="B4576">
        <f t="shared" si="142"/>
        <v>0.0810872544540886</v>
      </c>
      <c r="C4576">
        <v>0.97</v>
      </c>
      <c r="D4576">
        <v>8756</v>
      </c>
      <c r="E4576">
        <v>710</v>
      </c>
      <c r="F4576">
        <f t="shared" si="143"/>
        <v>11.9624225352113</v>
      </c>
      <c r="G4576">
        <v>31.2</v>
      </c>
      <c r="H4576">
        <v>26.7</v>
      </c>
      <c r="I4576">
        <v>87</v>
      </c>
    </row>
    <row r="4577" spans="1:9">
      <c r="A4577" t="s">
        <v>4583</v>
      </c>
      <c r="B4577">
        <f t="shared" si="142"/>
        <v>0.0834336624127137</v>
      </c>
      <c r="C4577">
        <v>0.97</v>
      </c>
      <c r="D4577">
        <v>8306</v>
      </c>
      <c r="E4577">
        <v>693</v>
      </c>
      <c r="F4577">
        <f t="shared" si="143"/>
        <v>11.6260028860029</v>
      </c>
      <c r="G4577">
        <v>31.4</v>
      </c>
      <c r="H4577">
        <v>27.4</v>
      </c>
      <c r="I4577">
        <v>82</v>
      </c>
    </row>
    <row r="4578" spans="1:9">
      <c r="A4578" t="s">
        <v>4584</v>
      </c>
      <c r="B4578">
        <f t="shared" si="142"/>
        <v>0.0892436534938498</v>
      </c>
      <c r="C4578">
        <v>0.97</v>
      </c>
      <c r="D4578">
        <v>7642</v>
      </c>
      <c r="E4578">
        <v>682</v>
      </c>
      <c r="F4578">
        <f t="shared" si="143"/>
        <v>10.8691202346041</v>
      </c>
      <c r="G4578">
        <v>33</v>
      </c>
      <c r="H4578">
        <v>27.5</v>
      </c>
      <c r="I4578">
        <v>93</v>
      </c>
    </row>
    <row r="4579" spans="1:9">
      <c r="A4579" t="s">
        <v>4585</v>
      </c>
      <c r="B4579">
        <f t="shared" si="142"/>
        <v>0.0804624277456647</v>
      </c>
      <c r="C4579">
        <v>0.97</v>
      </c>
      <c r="D4579">
        <v>8650</v>
      </c>
      <c r="E4579">
        <v>696</v>
      </c>
      <c r="F4579">
        <f t="shared" si="143"/>
        <v>12.055316091954</v>
      </c>
      <c r="G4579">
        <v>31.7</v>
      </c>
      <c r="H4579">
        <v>27.1</v>
      </c>
      <c r="I4579">
        <v>86</v>
      </c>
    </row>
    <row r="4580" spans="1:9">
      <c r="A4580" t="s">
        <v>4586</v>
      </c>
      <c r="B4580">
        <f t="shared" si="142"/>
        <v>0.0805594082293111</v>
      </c>
      <c r="C4580">
        <v>0.97</v>
      </c>
      <c r="D4580">
        <v>8652</v>
      </c>
      <c r="E4580">
        <v>697</v>
      </c>
      <c r="F4580">
        <f t="shared" si="143"/>
        <v>12.0408034433286</v>
      </c>
      <c r="G4580">
        <v>31.7</v>
      </c>
      <c r="H4580">
        <v>27.1</v>
      </c>
      <c r="I4580">
        <v>87</v>
      </c>
    </row>
    <row r="4581" spans="1:9">
      <c r="A4581" t="s">
        <v>4587</v>
      </c>
      <c r="B4581">
        <f t="shared" si="142"/>
        <v>0.0772532188841202</v>
      </c>
      <c r="C4581">
        <v>0.97</v>
      </c>
      <c r="D4581">
        <v>8388</v>
      </c>
      <c r="E4581">
        <v>648</v>
      </c>
      <c r="F4581">
        <f t="shared" si="143"/>
        <v>12.5561111111111</v>
      </c>
      <c r="G4581">
        <v>34.4</v>
      </c>
      <c r="H4581">
        <v>28.9</v>
      </c>
      <c r="I4581">
        <v>90</v>
      </c>
    </row>
    <row r="4582" spans="1:9">
      <c r="A4582" t="s">
        <v>4588</v>
      </c>
      <c r="B4582">
        <f t="shared" si="142"/>
        <v>0.191531685137823</v>
      </c>
      <c r="C4582">
        <v>0.92</v>
      </c>
      <c r="D4582">
        <v>7038</v>
      </c>
      <c r="E4582">
        <v>1348</v>
      </c>
      <c r="F4582">
        <f t="shared" si="143"/>
        <v>4.80338278931751</v>
      </c>
      <c r="G4582">
        <v>18.4</v>
      </c>
      <c r="H4582">
        <v>15.9</v>
      </c>
      <c r="I4582">
        <v>124</v>
      </c>
    </row>
    <row r="4583" spans="1:9">
      <c r="A4583" t="s">
        <v>4589</v>
      </c>
      <c r="B4583">
        <f t="shared" si="142"/>
        <v>0.887127761767531</v>
      </c>
      <c r="C4583">
        <v>0.71</v>
      </c>
      <c r="D4583">
        <v>2082</v>
      </c>
      <c r="E4583">
        <v>1847</v>
      </c>
      <c r="F4583">
        <f t="shared" si="143"/>
        <v>0.800335679480238</v>
      </c>
      <c r="G4583">
        <v>8.9</v>
      </c>
      <c r="H4583">
        <v>5.4</v>
      </c>
      <c r="I4583">
        <v>137</v>
      </c>
    </row>
    <row r="4584" spans="1:9">
      <c r="A4584" t="s">
        <v>4590</v>
      </c>
      <c r="B4584">
        <f t="shared" si="142"/>
        <v>0.0800097276264591</v>
      </c>
      <c r="C4584">
        <v>0.97</v>
      </c>
      <c r="D4584">
        <v>8224</v>
      </c>
      <c r="E4584">
        <v>658</v>
      </c>
      <c r="F4584">
        <f t="shared" si="143"/>
        <v>12.1235258358663</v>
      </c>
      <c r="G4584">
        <v>34.2</v>
      </c>
      <c r="H4584">
        <v>29.5</v>
      </c>
      <c r="I4584">
        <v>88</v>
      </c>
    </row>
    <row r="4585" spans="1:9">
      <c r="A4585" t="s">
        <v>4591</v>
      </c>
      <c r="B4585">
        <f t="shared" si="142"/>
        <v>0.0738364633150589</v>
      </c>
      <c r="C4585">
        <v>0.97</v>
      </c>
      <c r="D4585">
        <v>8573</v>
      </c>
      <c r="E4585">
        <v>633</v>
      </c>
      <c r="F4585">
        <f t="shared" si="143"/>
        <v>13.137140600316</v>
      </c>
      <c r="G4585">
        <v>34.8</v>
      </c>
      <c r="H4585">
        <v>29.3</v>
      </c>
      <c r="I4585">
        <v>86</v>
      </c>
    </row>
    <row r="4586" spans="1:9">
      <c r="A4586" t="s">
        <v>4592</v>
      </c>
      <c r="B4586">
        <f t="shared" si="142"/>
        <v>0.0777242546543419</v>
      </c>
      <c r="C4586">
        <v>0.97</v>
      </c>
      <c r="D4586">
        <v>7681</v>
      </c>
      <c r="E4586">
        <v>597</v>
      </c>
      <c r="F4586">
        <f t="shared" si="143"/>
        <v>12.4800167504188</v>
      </c>
      <c r="G4586">
        <v>34.7</v>
      </c>
      <c r="H4586">
        <v>30.4</v>
      </c>
      <c r="I4586">
        <v>80</v>
      </c>
    </row>
    <row r="4587" spans="1:9">
      <c r="A4587" t="s">
        <v>4593</v>
      </c>
      <c r="B4587">
        <f t="shared" si="142"/>
        <v>0.0670004768717215</v>
      </c>
      <c r="C4587">
        <v>0.97</v>
      </c>
      <c r="D4587">
        <v>8388</v>
      </c>
      <c r="E4587">
        <v>562</v>
      </c>
      <c r="F4587">
        <f t="shared" si="143"/>
        <v>14.4775088967972</v>
      </c>
      <c r="G4587">
        <v>38.4</v>
      </c>
      <c r="H4587">
        <v>32.5</v>
      </c>
      <c r="I4587">
        <v>84</v>
      </c>
    </row>
    <row r="4588" spans="1:9">
      <c r="A4588" t="s">
        <v>4594</v>
      </c>
      <c r="B4588">
        <f t="shared" si="142"/>
        <v>0.0685650056200824</v>
      </c>
      <c r="C4588">
        <v>0.97</v>
      </c>
      <c r="D4588">
        <v>8007</v>
      </c>
      <c r="E4588">
        <v>549</v>
      </c>
      <c r="F4588">
        <f t="shared" si="143"/>
        <v>14.1471584699454</v>
      </c>
      <c r="G4588">
        <v>38</v>
      </c>
      <c r="H4588">
        <v>32.8</v>
      </c>
      <c r="I4588">
        <v>82</v>
      </c>
    </row>
    <row r="4589" spans="1:9">
      <c r="A4589" t="s">
        <v>4595</v>
      </c>
      <c r="B4589">
        <f t="shared" si="142"/>
        <v>0.0726851220510023</v>
      </c>
      <c r="C4589">
        <v>0.97</v>
      </c>
      <c r="D4589">
        <v>7333</v>
      </c>
      <c r="E4589">
        <v>533</v>
      </c>
      <c r="F4589">
        <f t="shared" si="143"/>
        <v>13.345234521576</v>
      </c>
      <c r="G4589">
        <v>37.6</v>
      </c>
      <c r="H4589">
        <v>32.4</v>
      </c>
      <c r="I4589">
        <v>78</v>
      </c>
    </row>
    <row r="4590" spans="1:9">
      <c r="A4590" t="s">
        <v>4596</v>
      </c>
      <c r="B4590">
        <f t="shared" si="142"/>
        <v>0.0562293274531422</v>
      </c>
      <c r="C4590">
        <v>0.98</v>
      </c>
      <c r="D4590">
        <v>9070</v>
      </c>
      <c r="E4590">
        <v>510</v>
      </c>
      <c r="F4590">
        <f t="shared" si="143"/>
        <v>17.4286274509804</v>
      </c>
      <c r="G4590">
        <v>39.8</v>
      </c>
      <c r="H4590">
        <v>34.2</v>
      </c>
      <c r="I4590">
        <v>79</v>
      </c>
    </row>
    <row r="4591" spans="1:9">
      <c r="A4591" t="s">
        <v>4597</v>
      </c>
      <c r="B4591">
        <f t="shared" si="142"/>
        <v>0.0565378738266754</v>
      </c>
      <c r="C4591">
        <v>0.98</v>
      </c>
      <c r="D4591">
        <v>9162</v>
      </c>
      <c r="E4591">
        <v>518</v>
      </c>
      <c r="F4591">
        <f t="shared" si="143"/>
        <v>17.3335135135135</v>
      </c>
      <c r="G4591">
        <v>39.8</v>
      </c>
      <c r="H4591">
        <v>33.4</v>
      </c>
      <c r="I4591">
        <v>78</v>
      </c>
    </row>
    <row r="4592" spans="1:9">
      <c r="A4592" t="s">
        <v>4598</v>
      </c>
      <c r="B4592">
        <f t="shared" si="142"/>
        <v>0.20752445447705</v>
      </c>
      <c r="C4592">
        <v>0.92</v>
      </c>
      <c r="D4592">
        <v>6645</v>
      </c>
      <c r="E4592">
        <v>1379</v>
      </c>
      <c r="F4592">
        <f t="shared" si="143"/>
        <v>4.43321247280638</v>
      </c>
      <c r="G4592">
        <v>18.8</v>
      </c>
      <c r="H4592">
        <v>15</v>
      </c>
      <c r="I4592">
        <v>135</v>
      </c>
    </row>
    <row r="4593" spans="1:9">
      <c r="A4593" t="s">
        <v>4599</v>
      </c>
      <c r="B4593">
        <f t="shared" si="142"/>
        <v>0.22260686333534</v>
      </c>
      <c r="C4593">
        <v>0.91</v>
      </c>
      <c r="D4593">
        <v>6644</v>
      </c>
      <c r="E4593">
        <v>1479</v>
      </c>
      <c r="F4593">
        <f t="shared" si="143"/>
        <v>4.08792427315754</v>
      </c>
      <c r="G4593">
        <v>18.6</v>
      </c>
      <c r="H4593">
        <v>13.7</v>
      </c>
      <c r="I4593">
        <v>139</v>
      </c>
    </row>
    <row r="4594" spans="1:9">
      <c r="A4594" t="s">
        <v>4600</v>
      </c>
      <c r="B4594">
        <f t="shared" si="142"/>
        <v>0.707961442342021</v>
      </c>
      <c r="C4594">
        <v>0.75</v>
      </c>
      <c r="D4594">
        <v>2801</v>
      </c>
      <c r="E4594">
        <v>1983</v>
      </c>
      <c r="F4594">
        <f t="shared" si="143"/>
        <v>1.05937972768533</v>
      </c>
      <c r="G4594">
        <v>10.5</v>
      </c>
      <c r="H4594">
        <v>7.1</v>
      </c>
      <c r="I4594">
        <v>165</v>
      </c>
    </row>
    <row r="4595" spans="1:9">
      <c r="A4595" t="s">
        <v>4601</v>
      </c>
      <c r="B4595">
        <f t="shared" si="142"/>
        <v>0.203614270135535</v>
      </c>
      <c r="C4595">
        <v>0.92</v>
      </c>
      <c r="D4595">
        <v>6419</v>
      </c>
      <c r="E4595">
        <v>1307</v>
      </c>
      <c r="F4595">
        <f t="shared" si="143"/>
        <v>4.51834736036725</v>
      </c>
      <c r="G4595">
        <v>19.5</v>
      </c>
      <c r="H4595">
        <v>15.7</v>
      </c>
      <c r="I4595">
        <v>127</v>
      </c>
    </row>
    <row r="4596" spans="1:9">
      <c r="A4596" t="s">
        <v>4602</v>
      </c>
      <c r="B4596">
        <f t="shared" si="142"/>
        <v>0.187861700549043</v>
      </c>
      <c r="C4596">
        <v>0.92</v>
      </c>
      <c r="D4596">
        <v>6739</v>
      </c>
      <c r="E4596">
        <v>1266</v>
      </c>
      <c r="F4596">
        <f t="shared" si="143"/>
        <v>4.8972195892575</v>
      </c>
      <c r="G4596">
        <v>21.2</v>
      </c>
      <c r="H4596">
        <v>17.6</v>
      </c>
      <c r="I4596">
        <v>127</v>
      </c>
    </row>
    <row r="4597" spans="1:9">
      <c r="A4597" t="s">
        <v>4603</v>
      </c>
      <c r="B4597">
        <f t="shared" si="142"/>
        <v>0.19741804467653</v>
      </c>
      <c r="C4597">
        <v>0.92</v>
      </c>
      <c r="D4597">
        <v>6894</v>
      </c>
      <c r="E4597">
        <v>1361</v>
      </c>
      <c r="F4597">
        <f t="shared" si="143"/>
        <v>4.66016164584864</v>
      </c>
      <c r="G4597">
        <v>20.1</v>
      </c>
      <c r="H4597">
        <v>16.1</v>
      </c>
      <c r="I4597">
        <v>132</v>
      </c>
    </row>
    <row r="4598" spans="1:9">
      <c r="A4598" t="s">
        <v>4604</v>
      </c>
      <c r="B4598">
        <f t="shared" si="142"/>
        <v>0.198021308980213</v>
      </c>
      <c r="C4598">
        <v>0.92</v>
      </c>
      <c r="D4598">
        <v>6570</v>
      </c>
      <c r="E4598">
        <v>1301</v>
      </c>
      <c r="F4598">
        <f t="shared" si="143"/>
        <v>4.64596464258263</v>
      </c>
      <c r="G4598">
        <v>21.3</v>
      </c>
      <c r="H4598">
        <v>16.8</v>
      </c>
      <c r="I4598">
        <v>129</v>
      </c>
    </row>
    <row r="4599" spans="1:9">
      <c r="A4599" t="s">
        <v>4605</v>
      </c>
      <c r="B4599">
        <f t="shared" si="142"/>
        <v>0.802204176334107</v>
      </c>
      <c r="C4599">
        <v>0.64</v>
      </c>
      <c r="D4599">
        <v>1724</v>
      </c>
      <c r="E4599">
        <v>1383</v>
      </c>
      <c r="F4599">
        <f t="shared" si="143"/>
        <v>0.797801879971077</v>
      </c>
      <c r="G4599">
        <v>5.5</v>
      </c>
      <c r="H4599">
        <v>4.8</v>
      </c>
      <c r="I4599">
        <v>56</v>
      </c>
    </row>
    <row r="4600" spans="1:9">
      <c r="A4600" t="s">
        <v>4606</v>
      </c>
      <c r="B4600">
        <f t="shared" si="142"/>
        <v>0.344413145539906</v>
      </c>
      <c r="C4600">
        <v>0.85</v>
      </c>
      <c r="D4600">
        <v>5325</v>
      </c>
      <c r="E4600">
        <v>1834</v>
      </c>
      <c r="F4600">
        <f t="shared" si="143"/>
        <v>2.46796619411123</v>
      </c>
      <c r="G4600">
        <v>13.2</v>
      </c>
      <c r="H4600">
        <v>10.4</v>
      </c>
      <c r="I4600">
        <v>183</v>
      </c>
    </row>
    <row r="4601" spans="1:9">
      <c r="A4601" t="s">
        <v>4607</v>
      </c>
      <c r="B4601">
        <f t="shared" si="142"/>
        <v>0.356075501376327</v>
      </c>
      <c r="C4601">
        <v>0.85</v>
      </c>
      <c r="D4601">
        <v>5086</v>
      </c>
      <c r="E4601">
        <v>1811</v>
      </c>
      <c r="F4601">
        <f t="shared" si="143"/>
        <v>2.38713418001104</v>
      </c>
      <c r="G4601">
        <v>13.7</v>
      </c>
      <c r="H4601">
        <v>10.5</v>
      </c>
      <c r="I4601">
        <v>191</v>
      </c>
    </row>
    <row r="4602" spans="1:9">
      <c r="A4602" t="s">
        <v>4608</v>
      </c>
      <c r="B4602">
        <f t="shared" si="142"/>
        <v>0.302219210570896</v>
      </c>
      <c r="C4602">
        <v>0.88</v>
      </c>
      <c r="D4602">
        <v>5903</v>
      </c>
      <c r="E4602">
        <v>1784</v>
      </c>
      <c r="F4602">
        <f t="shared" si="143"/>
        <v>2.91179372197309</v>
      </c>
      <c r="G4602">
        <v>13.9</v>
      </c>
      <c r="H4602">
        <v>11.2</v>
      </c>
      <c r="I4602">
        <v>180</v>
      </c>
    </row>
    <row r="4603" spans="1:9">
      <c r="A4603" t="s">
        <v>4609</v>
      </c>
      <c r="B4603">
        <f t="shared" si="142"/>
        <v>0.320118015858381</v>
      </c>
      <c r="C4603">
        <v>0.88</v>
      </c>
      <c r="D4603">
        <v>5423</v>
      </c>
      <c r="E4603">
        <v>1736</v>
      </c>
      <c r="F4603">
        <f t="shared" si="143"/>
        <v>2.74898617511521</v>
      </c>
      <c r="G4603">
        <v>13.8</v>
      </c>
      <c r="H4603">
        <v>11.2</v>
      </c>
      <c r="I4603">
        <v>163</v>
      </c>
    </row>
    <row r="4604" spans="1:9">
      <c r="A4604" t="s">
        <v>4610</v>
      </c>
      <c r="B4604">
        <f t="shared" si="142"/>
        <v>0.200618078805048</v>
      </c>
      <c r="C4604">
        <v>0.92</v>
      </c>
      <c r="D4604">
        <v>7766</v>
      </c>
      <c r="E4604">
        <v>1558</v>
      </c>
      <c r="F4604">
        <f t="shared" si="143"/>
        <v>4.58582798459564</v>
      </c>
      <c r="G4604">
        <v>16</v>
      </c>
      <c r="H4604">
        <v>13</v>
      </c>
      <c r="I4604">
        <v>132</v>
      </c>
    </row>
    <row r="4605" spans="1:9">
      <c r="A4605" t="s">
        <v>4611</v>
      </c>
      <c r="B4605">
        <f t="shared" si="142"/>
        <v>1.4182776801406</v>
      </c>
      <c r="C4605">
        <v>0.57</v>
      </c>
      <c r="D4605">
        <v>569</v>
      </c>
      <c r="E4605">
        <v>807</v>
      </c>
      <c r="F4605">
        <f t="shared" si="143"/>
        <v>0.401895910780669</v>
      </c>
      <c r="G4605">
        <v>5.7</v>
      </c>
      <c r="H4605">
        <v>4.2</v>
      </c>
      <c r="I4605">
        <v>103</v>
      </c>
    </row>
    <row r="4606" spans="1:9">
      <c r="A4606" t="s">
        <v>4612</v>
      </c>
      <c r="B4606">
        <f t="shared" si="142"/>
        <v>0.229204892966361</v>
      </c>
      <c r="C4606">
        <v>0.91</v>
      </c>
      <c r="D4606">
        <v>6540</v>
      </c>
      <c r="E4606">
        <v>1499</v>
      </c>
      <c r="F4606">
        <f t="shared" si="143"/>
        <v>3.97024683122081</v>
      </c>
      <c r="G4606">
        <v>16.5</v>
      </c>
      <c r="H4606">
        <v>13.9</v>
      </c>
      <c r="I4606">
        <v>155</v>
      </c>
    </row>
    <row r="4607" spans="1:9">
      <c r="A4607" t="s">
        <v>4613</v>
      </c>
      <c r="B4607">
        <f t="shared" si="142"/>
        <v>0.237599206349206</v>
      </c>
      <c r="C4607">
        <v>0.92</v>
      </c>
      <c r="D4607">
        <v>6048</v>
      </c>
      <c r="E4607">
        <v>1437</v>
      </c>
      <c r="F4607">
        <f t="shared" si="143"/>
        <v>3.87206680584551</v>
      </c>
      <c r="G4607">
        <v>17.6</v>
      </c>
      <c r="H4607">
        <v>14.5</v>
      </c>
      <c r="I4607">
        <v>142</v>
      </c>
    </row>
    <row r="4608" spans="1:9">
      <c r="A4608" t="s">
        <v>4614</v>
      </c>
      <c r="B4608">
        <f t="shared" si="142"/>
        <v>0.180015451970126</v>
      </c>
      <c r="C4608">
        <v>0.93</v>
      </c>
      <c r="D4608">
        <v>7766</v>
      </c>
      <c r="E4608">
        <v>1398</v>
      </c>
      <c r="F4608">
        <f t="shared" si="143"/>
        <v>5.16622317596567</v>
      </c>
      <c r="G4608">
        <v>19.2</v>
      </c>
      <c r="H4608">
        <v>15.4</v>
      </c>
      <c r="I4608">
        <v>132</v>
      </c>
    </row>
    <row r="4609" spans="1:9">
      <c r="A4609" t="s">
        <v>4615</v>
      </c>
      <c r="B4609">
        <f t="shared" si="142"/>
        <v>0.458486707566462</v>
      </c>
      <c r="C4609">
        <v>0.81</v>
      </c>
      <c r="D4609">
        <v>4890</v>
      </c>
      <c r="E4609">
        <v>2242</v>
      </c>
      <c r="F4609">
        <f t="shared" si="143"/>
        <v>1.76668153434434</v>
      </c>
      <c r="G4609">
        <v>10</v>
      </c>
      <c r="H4609">
        <v>7.8</v>
      </c>
      <c r="I4609">
        <v>183</v>
      </c>
    </row>
    <row r="4610" spans="1:9">
      <c r="A4610" t="s">
        <v>4616</v>
      </c>
      <c r="B4610">
        <f t="shared" ref="B4610:B4673" si="144">E4610/D4610</f>
        <v>0.181271707186749</v>
      </c>
      <c r="C4610">
        <v>0.92</v>
      </c>
      <c r="D4610">
        <v>7486</v>
      </c>
      <c r="E4610">
        <v>1357</v>
      </c>
      <c r="F4610">
        <f t="shared" ref="F4610:F4673" si="145">C4610/B4610</f>
        <v>5.07525423728814</v>
      </c>
      <c r="G4610">
        <v>19.2</v>
      </c>
      <c r="H4610">
        <v>15.8</v>
      </c>
      <c r="I4610">
        <v>127</v>
      </c>
    </row>
    <row r="4611" spans="1:9">
      <c r="A4611" t="s">
        <v>4617</v>
      </c>
      <c r="B4611">
        <f t="shared" si="144"/>
        <v>0.189720332577475</v>
      </c>
      <c r="C4611">
        <v>0.94</v>
      </c>
      <c r="D4611">
        <v>6615</v>
      </c>
      <c r="E4611">
        <v>1255</v>
      </c>
      <c r="F4611">
        <f t="shared" si="145"/>
        <v>4.95466135458167</v>
      </c>
      <c r="G4611">
        <v>20.8</v>
      </c>
      <c r="H4611">
        <v>16.2</v>
      </c>
      <c r="I4611">
        <v>133</v>
      </c>
    </row>
    <row r="4612" spans="1:9">
      <c r="A4612" t="s">
        <v>4618</v>
      </c>
      <c r="B4612">
        <f t="shared" si="144"/>
        <v>0.172033652451407</v>
      </c>
      <c r="C4612">
        <v>0.94</v>
      </c>
      <c r="D4612">
        <v>6894</v>
      </c>
      <c r="E4612">
        <v>1186</v>
      </c>
      <c r="F4612">
        <f t="shared" si="145"/>
        <v>5.46404721753794</v>
      </c>
      <c r="G4612">
        <v>21.7</v>
      </c>
      <c r="H4612">
        <v>17.3</v>
      </c>
      <c r="I4612">
        <v>129</v>
      </c>
    </row>
    <row r="4613" spans="1:9">
      <c r="A4613" t="s">
        <v>4619</v>
      </c>
      <c r="B4613">
        <f t="shared" si="144"/>
        <v>0.158473655621945</v>
      </c>
      <c r="C4613">
        <v>0.94</v>
      </c>
      <c r="D4613">
        <v>7364</v>
      </c>
      <c r="E4613">
        <v>1167</v>
      </c>
      <c r="F4613">
        <f t="shared" si="145"/>
        <v>5.9315852613539</v>
      </c>
      <c r="G4613">
        <v>21.8</v>
      </c>
      <c r="H4613">
        <v>18.2</v>
      </c>
      <c r="I4613">
        <v>124</v>
      </c>
    </row>
    <row r="4614" spans="1:9">
      <c r="A4614" t="s">
        <v>4620</v>
      </c>
      <c r="B4614">
        <f t="shared" si="144"/>
        <v>0.161103253182461</v>
      </c>
      <c r="C4614">
        <v>0.94</v>
      </c>
      <c r="D4614">
        <v>7070</v>
      </c>
      <c r="E4614">
        <v>1139</v>
      </c>
      <c r="F4614">
        <f t="shared" si="145"/>
        <v>5.83476733977173</v>
      </c>
      <c r="G4614">
        <v>22</v>
      </c>
      <c r="H4614">
        <v>18</v>
      </c>
      <c r="I4614">
        <v>121</v>
      </c>
    </row>
    <row r="4615" spans="1:9">
      <c r="A4615" t="s">
        <v>4621</v>
      </c>
      <c r="B4615">
        <f t="shared" si="144"/>
        <v>0.171521537031298</v>
      </c>
      <c r="C4615">
        <v>0.94</v>
      </c>
      <c r="D4615">
        <v>6454</v>
      </c>
      <c r="E4615">
        <v>1107</v>
      </c>
      <c r="F4615">
        <f t="shared" si="145"/>
        <v>5.4803613369467</v>
      </c>
      <c r="G4615">
        <v>22.3</v>
      </c>
      <c r="H4615">
        <v>18.6</v>
      </c>
      <c r="I4615">
        <v>109</v>
      </c>
    </row>
    <row r="4616" spans="1:9">
      <c r="A4616" t="s">
        <v>4622</v>
      </c>
      <c r="B4616">
        <f t="shared" si="144"/>
        <v>0.831937465103294</v>
      </c>
      <c r="C4616">
        <v>0.64</v>
      </c>
      <c r="D4616">
        <v>1791</v>
      </c>
      <c r="E4616">
        <v>1490</v>
      </c>
      <c r="F4616">
        <f t="shared" si="145"/>
        <v>0.769288590604027</v>
      </c>
      <c r="G4616">
        <v>8.8</v>
      </c>
      <c r="H4616">
        <v>8.1</v>
      </c>
      <c r="I4616">
        <v>125</v>
      </c>
    </row>
    <row r="4617" spans="1:9">
      <c r="A4617" t="s">
        <v>4623</v>
      </c>
      <c r="B4617">
        <f t="shared" si="144"/>
        <v>0.428385133666594</v>
      </c>
      <c r="C4617">
        <v>0.86</v>
      </c>
      <c r="D4617">
        <v>4601</v>
      </c>
      <c r="E4617">
        <v>1971</v>
      </c>
      <c r="F4617">
        <f t="shared" si="145"/>
        <v>2.00753932014206</v>
      </c>
      <c r="G4617">
        <v>12.6</v>
      </c>
      <c r="H4617">
        <v>9.4</v>
      </c>
      <c r="I4617">
        <v>178</v>
      </c>
    </row>
    <row r="4618" spans="1:9">
      <c r="A4618" t="s">
        <v>4624</v>
      </c>
      <c r="B4618">
        <f t="shared" si="144"/>
        <v>0.709314969191736</v>
      </c>
      <c r="C4618">
        <v>0.75</v>
      </c>
      <c r="D4618">
        <v>2759</v>
      </c>
      <c r="E4618">
        <v>1957</v>
      </c>
      <c r="F4618">
        <f t="shared" si="145"/>
        <v>1.05735820132856</v>
      </c>
      <c r="G4618">
        <v>10.6</v>
      </c>
      <c r="H4618">
        <v>7.2</v>
      </c>
      <c r="I4618">
        <v>164</v>
      </c>
    </row>
    <row r="4619" spans="1:9">
      <c r="A4619" t="s">
        <v>4625</v>
      </c>
      <c r="B4619">
        <f t="shared" si="144"/>
        <v>0.127145438121048</v>
      </c>
      <c r="C4619">
        <v>0.95</v>
      </c>
      <c r="D4619">
        <v>8856</v>
      </c>
      <c r="E4619">
        <v>1126</v>
      </c>
      <c r="F4619">
        <f t="shared" si="145"/>
        <v>7.47175843694494</v>
      </c>
      <c r="G4619">
        <v>21.8</v>
      </c>
      <c r="H4619">
        <v>17.7</v>
      </c>
      <c r="I4619">
        <v>102</v>
      </c>
    </row>
    <row r="4620" spans="1:9">
      <c r="A4620" t="s">
        <v>4626</v>
      </c>
      <c r="B4620">
        <f t="shared" si="144"/>
        <v>0.175231316725979</v>
      </c>
      <c r="C4620">
        <v>0.94</v>
      </c>
      <c r="D4620">
        <v>7025</v>
      </c>
      <c r="E4620">
        <v>1231</v>
      </c>
      <c r="F4620">
        <f t="shared" si="145"/>
        <v>5.36433793663688</v>
      </c>
      <c r="G4620">
        <v>20.1</v>
      </c>
      <c r="H4620">
        <v>16.5</v>
      </c>
      <c r="I4620">
        <v>131</v>
      </c>
    </row>
    <row r="4621" spans="1:9">
      <c r="A4621" t="s">
        <v>4627</v>
      </c>
      <c r="B4621">
        <f t="shared" si="144"/>
        <v>0.39059342274481</v>
      </c>
      <c r="C4621">
        <v>0.84</v>
      </c>
      <c r="D4621">
        <v>5443</v>
      </c>
      <c r="E4621">
        <v>2126</v>
      </c>
      <c r="F4621">
        <f t="shared" si="145"/>
        <v>2.15057384760113</v>
      </c>
      <c r="G4621">
        <v>11.2</v>
      </c>
      <c r="H4621">
        <v>8.2</v>
      </c>
      <c r="I4621">
        <v>194</v>
      </c>
    </row>
    <row r="4622" spans="1:9">
      <c r="A4622" t="s">
        <v>4628</v>
      </c>
      <c r="B4622">
        <f t="shared" si="144"/>
        <v>0.1705745235157</v>
      </c>
      <c r="C4622">
        <v>0.93</v>
      </c>
      <c r="D4622">
        <v>7293</v>
      </c>
      <c r="E4622">
        <v>1244</v>
      </c>
      <c r="F4622">
        <f t="shared" si="145"/>
        <v>5.45216237942122</v>
      </c>
      <c r="G4622">
        <v>22.4</v>
      </c>
      <c r="H4622">
        <v>16.8</v>
      </c>
      <c r="I4622">
        <v>123</v>
      </c>
    </row>
    <row r="4623" spans="1:9">
      <c r="A4623" t="s">
        <v>4629</v>
      </c>
      <c r="B4623">
        <f t="shared" si="144"/>
        <v>0.13609397247271</v>
      </c>
      <c r="C4623">
        <v>0.94</v>
      </c>
      <c r="D4623">
        <v>8428</v>
      </c>
      <c r="E4623">
        <v>1147</v>
      </c>
      <c r="F4623">
        <f t="shared" si="145"/>
        <v>6.90699215344377</v>
      </c>
      <c r="G4623">
        <v>23</v>
      </c>
      <c r="H4623">
        <v>19.1</v>
      </c>
      <c r="I4623">
        <v>111</v>
      </c>
    </row>
    <row r="4624" spans="1:9">
      <c r="A4624" t="s">
        <v>4630</v>
      </c>
      <c r="B4624">
        <f t="shared" si="144"/>
        <v>0.136930485245092</v>
      </c>
      <c r="C4624">
        <v>0.94</v>
      </c>
      <c r="D4624">
        <v>8099</v>
      </c>
      <c r="E4624">
        <v>1109</v>
      </c>
      <c r="F4624">
        <f t="shared" si="145"/>
        <v>6.86479711451758</v>
      </c>
      <c r="G4624">
        <v>24.8</v>
      </c>
      <c r="H4624">
        <v>19.1</v>
      </c>
      <c r="I4624">
        <v>107</v>
      </c>
    </row>
    <row r="4625" spans="1:9">
      <c r="A4625" t="s">
        <v>4631</v>
      </c>
      <c r="B4625">
        <f t="shared" si="144"/>
        <v>0.119194872371528</v>
      </c>
      <c r="C4625">
        <v>0.95</v>
      </c>
      <c r="D4625">
        <v>8893</v>
      </c>
      <c r="E4625">
        <v>1060</v>
      </c>
      <c r="F4625">
        <f t="shared" si="145"/>
        <v>7.97014150943396</v>
      </c>
      <c r="G4625">
        <v>23.6</v>
      </c>
      <c r="H4625">
        <v>19.6</v>
      </c>
      <c r="I4625">
        <v>104</v>
      </c>
    </row>
    <row r="4626" spans="1:9">
      <c r="A4626" t="s">
        <v>4632</v>
      </c>
      <c r="B4626">
        <f t="shared" si="144"/>
        <v>0.123707622024525</v>
      </c>
      <c r="C4626">
        <v>0.95</v>
      </c>
      <c r="D4626">
        <v>8318</v>
      </c>
      <c r="E4626">
        <v>1029</v>
      </c>
      <c r="F4626">
        <f t="shared" si="145"/>
        <v>7.67939747327502</v>
      </c>
      <c r="G4626">
        <v>24.5</v>
      </c>
      <c r="H4626">
        <v>20.3</v>
      </c>
      <c r="I4626">
        <v>98</v>
      </c>
    </row>
    <row r="4627" spans="1:9">
      <c r="A4627" t="s">
        <v>4633</v>
      </c>
      <c r="B4627">
        <f t="shared" si="144"/>
        <v>0.13807120829829</v>
      </c>
      <c r="C4627">
        <v>0.95</v>
      </c>
      <c r="D4627">
        <v>7134</v>
      </c>
      <c r="E4627">
        <v>985</v>
      </c>
      <c r="F4627">
        <f t="shared" si="145"/>
        <v>6.8805076142132</v>
      </c>
      <c r="G4627">
        <v>25.2</v>
      </c>
      <c r="H4627">
        <v>21.4</v>
      </c>
      <c r="I4627">
        <v>115</v>
      </c>
    </row>
    <row r="4628" spans="1:9">
      <c r="A4628" t="s">
        <v>4634</v>
      </c>
      <c r="B4628">
        <f t="shared" si="144"/>
        <v>0.117962160930021</v>
      </c>
      <c r="C4628">
        <v>0.95</v>
      </c>
      <c r="D4628">
        <v>8774</v>
      </c>
      <c r="E4628">
        <v>1035</v>
      </c>
      <c r="F4628">
        <f t="shared" si="145"/>
        <v>8.05342995169082</v>
      </c>
      <c r="G4628">
        <v>24.2</v>
      </c>
      <c r="H4628">
        <v>19.7</v>
      </c>
      <c r="I4628">
        <v>103</v>
      </c>
    </row>
    <row r="4629" spans="1:9">
      <c r="A4629" t="s">
        <v>4635</v>
      </c>
      <c r="B4629">
        <f t="shared" si="144"/>
        <v>0.979218620116376</v>
      </c>
      <c r="C4629">
        <v>0.58</v>
      </c>
      <c r="D4629">
        <v>1203</v>
      </c>
      <c r="E4629">
        <v>1178</v>
      </c>
      <c r="F4629">
        <f t="shared" si="145"/>
        <v>0.592308998302207</v>
      </c>
      <c r="G4629">
        <v>9.9</v>
      </c>
      <c r="H4629">
        <v>8.5</v>
      </c>
      <c r="I4629">
        <v>100</v>
      </c>
    </row>
    <row r="4630" spans="1:9">
      <c r="A4630" t="s">
        <v>4636</v>
      </c>
      <c r="B4630">
        <f t="shared" si="144"/>
        <v>0.118743280372715</v>
      </c>
      <c r="C4630">
        <v>0.95</v>
      </c>
      <c r="D4630">
        <v>8371</v>
      </c>
      <c r="E4630">
        <v>994</v>
      </c>
      <c r="F4630">
        <f t="shared" si="145"/>
        <v>8.00045271629779</v>
      </c>
      <c r="G4630">
        <v>23.6</v>
      </c>
      <c r="H4630">
        <v>20.7</v>
      </c>
      <c r="I4630">
        <v>103</v>
      </c>
    </row>
    <row r="4631" spans="1:9">
      <c r="A4631" t="s">
        <v>4637</v>
      </c>
      <c r="B4631">
        <f t="shared" si="144"/>
        <v>0.114689125588308</v>
      </c>
      <c r="C4631">
        <v>0.95</v>
      </c>
      <c r="D4631">
        <v>8074</v>
      </c>
      <c r="E4631">
        <v>926</v>
      </c>
      <c r="F4631">
        <f t="shared" si="145"/>
        <v>8.28326133909287</v>
      </c>
      <c r="G4631">
        <v>25.9</v>
      </c>
      <c r="H4631">
        <v>22.2</v>
      </c>
      <c r="I4631">
        <v>103</v>
      </c>
    </row>
    <row r="4632" spans="1:9">
      <c r="A4632" t="s">
        <v>4638</v>
      </c>
      <c r="B4632">
        <f t="shared" si="144"/>
        <v>0.359258646367698</v>
      </c>
      <c r="C4632">
        <v>0.86</v>
      </c>
      <c r="D4632">
        <v>6043</v>
      </c>
      <c r="E4632">
        <v>2171</v>
      </c>
      <c r="F4632">
        <f t="shared" si="145"/>
        <v>2.39381851681253</v>
      </c>
      <c r="G4632">
        <v>10.4</v>
      </c>
      <c r="H4632">
        <v>8.7</v>
      </c>
      <c r="I4632">
        <v>190</v>
      </c>
    </row>
    <row r="4633" spans="1:9">
      <c r="A4633" t="s">
        <v>4639</v>
      </c>
      <c r="B4633">
        <f t="shared" si="144"/>
        <v>0.119349923819198</v>
      </c>
      <c r="C4633">
        <v>0.95</v>
      </c>
      <c r="D4633">
        <v>7876</v>
      </c>
      <c r="E4633">
        <v>940</v>
      </c>
      <c r="F4633">
        <f t="shared" si="145"/>
        <v>7.95978723404255</v>
      </c>
      <c r="G4633">
        <v>25.7</v>
      </c>
      <c r="H4633">
        <v>21.4</v>
      </c>
      <c r="I4633">
        <v>105</v>
      </c>
    </row>
    <row r="4634" spans="1:9">
      <c r="A4634" t="s">
        <v>4640</v>
      </c>
      <c r="B4634">
        <f t="shared" si="144"/>
        <v>0.10784785748676</v>
      </c>
      <c r="C4634">
        <v>0.96</v>
      </c>
      <c r="D4634">
        <v>8308</v>
      </c>
      <c r="E4634">
        <v>896</v>
      </c>
      <c r="F4634">
        <f t="shared" si="145"/>
        <v>8.90142857142857</v>
      </c>
      <c r="G4634">
        <v>27.4</v>
      </c>
      <c r="H4634">
        <v>22.5</v>
      </c>
      <c r="I4634">
        <v>100</v>
      </c>
    </row>
    <row r="4635" spans="1:9">
      <c r="A4635" t="s">
        <v>4641</v>
      </c>
      <c r="B4635">
        <f t="shared" si="144"/>
        <v>0.115410634555541</v>
      </c>
      <c r="C4635">
        <v>0.96</v>
      </c>
      <c r="D4635">
        <v>7391</v>
      </c>
      <c r="E4635">
        <v>853</v>
      </c>
      <c r="F4635">
        <f t="shared" si="145"/>
        <v>8.31812426729191</v>
      </c>
      <c r="G4635">
        <v>27.8</v>
      </c>
      <c r="H4635">
        <v>23.3</v>
      </c>
      <c r="I4635">
        <v>89</v>
      </c>
    </row>
    <row r="4636" spans="1:9">
      <c r="A4636" t="s">
        <v>4642</v>
      </c>
      <c r="B4636">
        <f t="shared" si="144"/>
        <v>0.0966911764705882</v>
      </c>
      <c r="C4636">
        <v>0.96</v>
      </c>
      <c r="D4636">
        <v>8160</v>
      </c>
      <c r="E4636">
        <v>789</v>
      </c>
      <c r="F4636">
        <f t="shared" si="145"/>
        <v>9.92851711026616</v>
      </c>
      <c r="G4636">
        <v>30.1</v>
      </c>
      <c r="H4636">
        <v>25.3</v>
      </c>
      <c r="I4636">
        <v>98</v>
      </c>
    </row>
    <row r="4637" spans="1:9">
      <c r="A4637" t="s">
        <v>4643</v>
      </c>
      <c r="B4637">
        <f t="shared" si="144"/>
        <v>0.0996612819176654</v>
      </c>
      <c r="C4637">
        <v>0.96</v>
      </c>
      <c r="D4637">
        <v>7676</v>
      </c>
      <c r="E4637">
        <v>765</v>
      </c>
      <c r="F4637">
        <f t="shared" si="145"/>
        <v>9.63262745098039</v>
      </c>
      <c r="G4637">
        <v>30.1</v>
      </c>
      <c r="H4637">
        <v>25.5</v>
      </c>
      <c r="I4637">
        <v>93</v>
      </c>
    </row>
    <row r="4638" spans="1:9">
      <c r="A4638" t="s">
        <v>4644</v>
      </c>
      <c r="B4638">
        <f t="shared" si="144"/>
        <v>0.106562054208274</v>
      </c>
      <c r="C4638">
        <v>0.96</v>
      </c>
      <c r="D4638">
        <v>7010</v>
      </c>
      <c r="E4638">
        <v>747</v>
      </c>
      <c r="F4638">
        <f t="shared" si="145"/>
        <v>9.00883534136546</v>
      </c>
      <c r="G4638">
        <v>30</v>
      </c>
      <c r="H4638">
        <v>25.4</v>
      </c>
      <c r="I4638">
        <v>85</v>
      </c>
    </row>
    <row r="4639" spans="1:9">
      <c r="A4639" t="s">
        <v>4645</v>
      </c>
      <c r="B4639">
        <f t="shared" si="144"/>
        <v>0.0776763854885377</v>
      </c>
      <c r="C4639">
        <v>0.97</v>
      </c>
      <c r="D4639">
        <v>8986</v>
      </c>
      <c r="E4639">
        <v>698</v>
      </c>
      <c r="F4639">
        <f t="shared" si="145"/>
        <v>12.4877077363897</v>
      </c>
      <c r="G4639">
        <v>31.9</v>
      </c>
      <c r="H4639">
        <v>26.2</v>
      </c>
      <c r="I4639">
        <v>88</v>
      </c>
    </row>
    <row r="4640" spans="1:9">
      <c r="A4640" t="s">
        <v>4646</v>
      </c>
      <c r="B4640">
        <f t="shared" si="144"/>
        <v>0.744789254284391</v>
      </c>
      <c r="C4640">
        <v>0.76</v>
      </c>
      <c r="D4640">
        <v>2159</v>
      </c>
      <c r="E4640">
        <v>1608</v>
      </c>
      <c r="F4640">
        <f t="shared" si="145"/>
        <v>1.02042288557214</v>
      </c>
      <c r="G4640">
        <v>11.9</v>
      </c>
      <c r="H4640">
        <v>7.3</v>
      </c>
      <c r="I4640">
        <v>133</v>
      </c>
    </row>
    <row r="4641" spans="1:9">
      <c r="A4641" t="s">
        <v>4647</v>
      </c>
      <c r="B4641">
        <f t="shared" si="144"/>
        <v>0.0778806255984679</v>
      </c>
      <c r="C4641">
        <v>0.97</v>
      </c>
      <c r="D4641">
        <v>9399</v>
      </c>
      <c r="E4641">
        <v>732</v>
      </c>
      <c r="F4641">
        <f t="shared" si="145"/>
        <v>12.4549590163934</v>
      </c>
      <c r="G4641">
        <v>31.6</v>
      </c>
      <c r="H4641">
        <v>27</v>
      </c>
      <c r="I4641">
        <v>88</v>
      </c>
    </row>
    <row r="4642" spans="1:9">
      <c r="A4642" t="s">
        <v>4648</v>
      </c>
      <c r="B4642">
        <f t="shared" si="144"/>
        <v>0.411867027444917</v>
      </c>
      <c r="C4642">
        <v>0.84</v>
      </c>
      <c r="D4642">
        <v>5174</v>
      </c>
      <c r="E4642">
        <v>2131</v>
      </c>
      <c r="F4642">
        <f t="shared" si="145"/>
        <v>2.03949319568278</v>
      </c>
      <c r="G4642">
        <v>11.9</v>
      </c>
      <c r="H4642">
        <v>8.3</v>
      </c>
      <c r="I4642">
        <v>189</v>
      </c>
    </row>
    <row r="4643" spans="1:9">
      <c r="A4643" t="s">
        <v>4649</v>
      </c>
      <c r="B4643">
        <f t="shared" si="144"/>
        <v>0.387027658745617</v>
      </c>
      <c r="C4643">
        <v>0.85</v>
      </c>
      <c r="D4643">
        <v>5134</v>
      </c>
      <c r="E4643">
        <v>1987</v>
      </c>
      <c r="F4643">
        <f t="shared" si="145"/>
        <v>2.19622546552592</v>
      </c>
      <c r="G4643">
        <v>12.3</v>
      </c>
      <c r="H4643">
        <v>9.2</v>
      </c>
      <c r="I4643">
        <v>184</v>
      </c>
    </row>
    <row r="4644" spans="1:9">
      <c r="A4644" t="s">
        <v>4650</v>
      </c>
      <c r="B4644">
        <f t="shared" si="144"/>
        <v>0.362515413070284</v>
      </c>
      <c r="C4644">
        <v>0.84</v>
      </c>
      <c r="D4644">
        <v>4866</v>
      </c>
      <c r="E4644">
        <v>1764</v>
      </c>
      <c r="F4644">
        <f t="shared" si="145"/>
        <v>2.31714285714286</v>
      </c>
      <c r="G4644">
        <v>13.4</v>
      </c>
      <c r="H4644">
        <v>11</v>
      </c>
      <c r="I4644">
        <v>183</v>
      </c>
    </row>
    <row r="4645" spans="1:9">
      <c r="A4645" t="s">
        <v>4651</v>
      </c>
      <c r="B4645">
        <f t="shared" si="144"/>
        <v>0.390007745933385</v>
      </c>
      <c r="C4645">
        <v>0.83</v>
      </c>
      <c r="D4645">
        <v>5164</v>
      </c>
      <c r="E4645">
        <v>2014</v>
      </c>
      <c r="F4645">
        <f t="shared" si="145"/>
        <v>2.12816285998014</v>
      </c>
      <c r="G4645">
        <v>12.2</v>
      </c>
      <c r="H4645">
        <v>9.2</v>
      </c>
      <c r="I4645">
        <v>184</v>
      </c>
    </row>
    <row r="4646" spans="1:9">
      <c r="A4646" t="s">
        <v>4652</v>
      </c>
      <c r="B4646">
        <f t="shared" si="144"/>
        <v>0.392640517589972</v>
      </c>
      <c r="C4646">
        <v>0.83</v>
      </c>
      <c r="D4646">
        <v>4946</v>
      </c>
      <c r="E4646">
        <v>1942</v>
      </c>
      <c r="F4646">
        <f t="shared" si="145"/>
        <v>2.11389289392379</v>
      </c>
      <c r="G4646">
        <v>12.7</v>
      </c>
      <c r="H4646">
        <v>9.4</v>
      </c>
      <c r="I4646">
        <v>179</v>
      </c>
    </row>
    <row r="4647" spans="1:9">
      <c r="A4647" t="s">
        <v>4653</v>
      </c>
      <c r="B4647">
        <f t="shared" si="144"/>
        <v>0.885964912280702</v>
      </c>
      <c r="C4647">
        <v>0.59</v>
      </c>
      <c r="D4647">
        <v>456</v>
      </c>
      <c r="E4647">
        <v>404</v>
      </c>
      <c r="F4647">
        <f t="shared" si="145"/>
        <v>0.665940594059406</v>
      </c>
      <c r="G4647">
        <v>4.9</v>
      </c>
      <c r="H4647">
        <v>3.9</v>
      </c>
      <c r="I4647">
        <v>66</v>
      </c>
    </row>
    <row r="4648" spans="1:9">
      <c r="A4648" t="s">
        <v>4654</v>
      </c>
      <c r="B4648">
        <f t="shared" si="144"/>
        <v>0.366202629543697</v>
      </c>
      <c r="C4648">
        <v>0.83</v>
      </c>
      <c r="D4648">
        <v>5172</v>
      </c>
      <c r="E4648">
        <v>1894</v>
      </c>
      <c r="F4648">
        <f t="shared" si="145"/>
        <v>2.26650475184794</v>
      </c>
      <c r="G4648">
        <v>12.7</v>
      </c>
      <c r="H4648">
        <v>10.3</v>
      </c>
      <c r="I4648">
        <v>184</v>
      </c>
    </row>
    <row r="4649" spans="1:9">
      <c r="A4649" t="s">
        <v>4655</v>
      </c>
      <c r="B4649">
        <f t="shared" si="144"/>
        <v>0.371065375302663</v>
      </c>
      <c r="C4649">
        <v>0.85</v>
      </c>
      <c r="D4649">
        <v>4956</v>
      </c>
      <c r="E4649">
        <v>1839</v>
      </c>
      <c r="F4649">
        <f t="shared" si="145"/>
        <v>2.29070146818923</v>
      </c>
      <c r="G4649">
        <v>13.2</v>
      </c>
      <c r="H4649">
        <v>10.2</v>
      </c>
      <c r="I4649">
        <v>195</v>
      </c>
    </row>
    <row r="4650" spans="1:9">
      <c r="A4650" t="s">
        <v>4656</v>
      </c>
      <c r="B4650">
        <f t="shared" si="144"/>
        <v>0.321161537123978</v>
      </c>
      <c r="C4650">
        <v>0.87</v>
      </c>
      <c r="D4650">
        <v>5751</v>
      </c>
      <c r="E4650">
        <v>1847</v>
      </c>
      <c r="F4650">
        <f t="shared" si="145"/>
        <v>2.70891716296697</v>
      </c>
      <c r="G4650">
        <v>13.3</v>
      </c>
      <c r="H4650">
        <v>10.6</v>
      </c>
      <c r="I4650">
        <v>188</v>
      </c>
    </row>
    <row r="4651" spans="1:9">
      <c r="A4651" t="s">
        <v>4657</v>
      </c>
      <c r="B4651">
        <f t="shared" si="144"/>
        <v>0.683421159302797</v>
      </c>
      <c r="C4651">
        <v>0.79</v>
      </c>
      <c r="D4651">
        <v>2467</v>
      </c>
      <c r="E4651">
        <v>1686</v>
      </c>
      <c r="F4651">
        <f t="shared" si="145"/>
        <v>1.15594899169632</v>
      </c>
      <c r="G4651">
        <v>12.4</v>
      </c>
      <c r="H4651">
        <v>7.2</v>
      </c>
      <c r="I4651">
        <v>159</v>
      </c>
    </row>
    <row r="4652" spans="1:9">
      <c r="A4652" t="s">
        <v>4658</v>
      </c>
      <c r="B4652">
        <f t="shared" si="144"/>
        <v>0.342546702249333</v>
      </c>
      <c r="C4652">
        <v>0.87</v>
      </c>
      <c r="D4652">
        <v>5246</v>
      </c>
      <c r="E4652">
        <v>1797</v>
      </c>
      <c r="F4652">
        <f t="shared" si="145"/>
        <v>2.53979966611018</v>
      </c>
      <c r="G4652">
        <v>12.9</v>
      </c>
      <c r="H4652">
        <v>10.6</v>
      </c>
      <c r="I4652">
        <v>168</v>
      </c>
    </row>
    <row r="4653" spans="1:9">
      <c r="A4653" t="s">
        <v>4659</v>
      </c>
      <c r="B4653">
        <f t="shared" si="144"/>
        <v>0.267849157847667</v>
      </c>
      <c r="C4653">
        <v>0.88</v>
      </c>
      <c r="D4653">
        <v>6709</v>
      </c>
      <c r="E4653">
        <v>1797</v>
      </c>
      <c r="F4653">
        <f t="shared" si="145"/>
        <v>3.28543127434613</v>
      </c>
      <c r="G4653">
        <v>14.2</v>
      </c>
      <c r="H4653">
        <v>11.1</v>
      </c>
      <c r="I4653">
        <v>173</v>
      </c>
    </row>
    <row r="4654" spans="1:9">
      <c r="A4654" t="s">
        <v>4660</v>
      </c>
      <c r="B4654">
        <f t="shared" si="144"/>
        <v>0.254752304147465</v>
      </c>
      <c r="C4654">
        <v>0.89</v>
      </c>
      <c r="D4654">
        <v>6944</v>
      </c>
      <c r="E4654">
        <v>1769</v>
      </c>
      <c r="F4654">
        <f t="shared" si="145"/>
        <v>3.4935895986433</v>
      </c>
      <c r="G4654">
        <v>14.3</v>
      </c>
      <c r="H4654">
        <v>11.5</v>
      </c>
      <c r="I4654">
        <v>171</v>
      </c>
    </row>
    <row r="4655" spans="1:9">
      <c r="A4655" t="s">
        <v>4661</v>
      </c>
      <c r="B4655">
        <f t="shared" si="144"/>
        <v>0.213519874476987</v>
      </c>
      <c r="C4655">
        <v>0.91</v>
      </c>
      <c r="D4655">
        <v>7648</v>
      </c>
      <c r="E4655">
        <v>1633</v>
      </c>
      <c r="F4655">
        <f t="shared" si="145"/>
        <v>4.26189834660135</v>
      </c>
      <c r="G4655">
        <v>15.3</v>
      </c>
      <c r="H4655">
        <v>12.4</v>
      </c>
      <c r="I4655">
        <v>140</v>
      </c>
    </row>
    <row r="4656" spans="1:9">
      <c r="A4656" t="s">
        <v>4662</v>
      </c>
      <c r="B4656">
        <f t="shared" si="144"/>
        <v>0.23802139866646</v>
      </c>
      <c r="C4656">
        <v>0.91</v>
      </c>
      <c r="D4656">
        <v>6449</v>
      </c>
      <c r="E4656">
        <v>1535</v>
      </c>
      <c r="F4656">
        <f t="shared" si="145"/>
        <v>3.82318566775244</v>
      </c>
      <c r="G4656">
        <v>16.2</v>
      </c>
      <c r="H4656">
        <v>12.8</v>
      </c>
      <c r="I4656">
        <v>153</v>
      </c>
    </row>
    <row r="4657" spans="1:9">
      <c r="A4657" t="s">
        <v>4663</v>
      </c>
      <c r="B4657">
        <f t="shared" si="144"/>
        <v>0.24915938130464</v>
      </c>
      <c r="C4657">
        <v>0.91</v>
      </c>
      <c r="D4657">
        <v>5948</v>
      </c>
      <c r="E4657">
        <v>1482</v>
      </c>
      <c r="F4657">
        <f t="shared" si="145"/>
        <v>3.65228070175439</v>
      </c>
      <c r="G4657">
        <v>17.2</v>
      </c>
      <c r="H4657">
        <v>14.3</v>
      </c>
      <c r="I4657">
        <v>143</v>
      </c>
    </row>
    <row r="4658" spans="1:9">
      <c r="A4658" t="s">
        <v>4664</v>
      </c>
      <c r="B4658">
        <f t="shared" si="144"/>
        <v>0.190879048248513</v>
      </c>
      <c r="C4658">
        <v>0.92</v>
      </c>
      <c r="D4658">
        <v>7565</v>
      </c>
      <c r="E4658">
        <v>1444</v>
      </c>
      <c r="F4658">
        <f t="shared" si="145"/>
        <v>4.81980609418283</v>
      </c>
      <c r="G4658">
        <v>18.4</v>
      </c>
      <c r="H4658">
        <v>14.8</v>
      </c>
      <c r="I4658">
        <v>138</v>
      </c>
    </row>
    <row r="4659" spans="1:9">
      <c r="A4659" t="s">
        <v>4665</v>
      </c>
      <c r="B4659">
        <f t="shared" si="144"/>
        <v>0.359884018420604</v>
      </c>
      <c r="C4659">
        <v>0.82</v>
      </c>
      <c r="D4659">
        <v>5863</v>
      </c>
      <c r="E4659">
        <v>2110</v>
      </c>
      <c r="F4659">
        <f t="shared" si="145"/>
        <v>2.27851184834123</v>
      </c>
      <c r="G4659">
        <v>11.2</v>
      </c>
      <c r="H4659">
        <v>8.6</v>
      </c>
      <c r="I4659">
        <v>168</v>
      </c>
    </row>
    <row r="4660" spans="1:9">
      <c r="A4660" t="s">
        <v>4666</v>
      </c>
      <c r="B4660">
        <f t="shared" si="144"/>
        <v>0.191106261083072</v>
      </c>
      <c r="C4660">
        <v>0.92</v>
      </c>
      <c r="D4660">
        <v>7331</v>
      </c>
      <c r="E4660">
        <v>1401</v>
      </c>
      <c r="F4660">
        <f t="shared" si="145"/>
        <v>4.81407566024268</v>
      </c>
      <c r="G4660">
        <v>17.8</v>
      </c>
      <c r="H4660">
        <v>14.8</v>
      </c>
      <c r="I4660">
        <v>132</v>
      </c>
    </row>
    <row r="4661" spans="1:9">
      <c r="A4661" t="s">
        <v>4667</v>
      </c>
      <c r="B4661">
        <f t="shared" si="144"/>
        <v>0.16685829261282</v>
      </c>
      <c r="C4661">
        <v>0.94</v>
      </c>
      <c r="D4661">
        <v>6958</v>
      </c>
      <c r="E4661">
        <v>1161</v>
      </c>
      <c r="F4661">
        <f t="shared" si="145"/>
        <v>5.63352282515073</v>
      </c>
      <c r="G4661">
        <v>22</v>
      </c>
      <c r="H4661">
        <v>17.7</v>
      </c>
      <c r="I4661">
        <v>121</v>
      </c>
    </row>
    <row r="4662" spans="1:9">
      <c r="A4662" t="s">
        <v>4668</v>
      </c>
      <c r="B4662">
        <f t="shared" si="144"/>
        <v>0.587301587301587</v>
      </c>
      <c r="C4662">
        <v>0.79</v>
      </c>
      <c r="D4662">
        <v>3528</v>
      </c>
      <c r="E4662">
        <v>2072</v>
      </c>
      <c r="F4662">
        <f t="shared" si="145"/>
        <v>1.34513513513514</v>
      </c>
      <c r="G4662">
        <v>10.6</v>
      </c>
      <c r="H4662">
        <v>8.5</v>
      </c>
      <c r="I4662">
        <v>178</v>
      </c>
    </row>
    <row r="4663" spans="1:9">
      <c r="A4663" t="s">
        <v>4669</v>
      </c>
      <c r="B4663">
        <f t="shared" si="144"/>
        <v>0.19926142483459</v>
      </c>
      <c r="C4663">
        <v>0.93</v>
      </c>
      <c r="D4663">
        <v>6499</v>
      </c>
      <c r="E4663">
        <v>1295</v>
      </c>
      <c r="F4663">
        <f t="shared" si="145"/>
        <v>4.66723552123552</v>
      </c>
      <c r="G4663">
        <v>20.2</v>
      </c>
      <c r="H4663">
        <v>15.7</v>
      </c>
      <c r="I4663">
        <v>138</v>
      </c>
    </row>
    <row r="4664" spans="1:9">
      <c r="A4664" t="s">
        <v>4670</v>
      </c>
      <c r="B4664">
        <f t="shared" si="144"/>
        <v>0.181818181818182</v>
      </c>
      <c r="C4664">
        <v>0.94</v>
      </c>
      <c r="D4664">
        <v>6820</v>
      </c>
      <c r="E4664">
        <v>1240</v>
      </c>
      <c r="F4664">
        <f t="shared" si="145"/>
        <v>5.17</v>
      </c>
      <c r="G4664">
        <v>20.4</v>
      </c>
      <c r="H4664">
        <v>15.9</v>
      </c>
      <c r="I4664">
        <v>133</v>
      </c>
    </row>
    <row r="4665" spans="1:9">
      <c r="A4665" t="s">
        <v>4671</v>
      </c>
      <c r="B4665">
        <f t="shared" si="144"/>
        <v>0.16568533479392</v>
      </c>
      <c r="C4665">
        <v>0.93</v>
      </c>
      <c r="D4665">
        <v>7303</v>
      </c>
      <c r="E4665">
        <v>1210</v>
      </c>
      <c r="F4665">
        <f t="shared" si="145"/>
        <v>5.61304958677686</v>
      </c>
      <c r="G4665">
        <v>21.1</v>
      </c>
      <c r="H4665">
        <v>17.7</v>
      </c>
      <c r="I4665">
        <v>126</v>
      </c>
    </row>
    <row r="4666" spans="1:9">
      <c r="A4666" t="s">
        <v>4672</v>
      </c>
      <c r="B4666">
        <f t="shared" si="144"/>
        <v>0.170686456400742</v>
      </c>
      <c r="C4666">
        <v>0.93</v>
      </c>
      <c r="D4666">
        <v>7007</v>
      </c>
      <c r="E4666">
        <v>1196</v>
      </c>
      <c r="F4666">
        <f t="shared" si="145"/>
        <v>5.44858695652174</v>
      </c>
      <c r="G4666">
        <v>20.9</v>
      </c>
      <c r="H4666">
        <v>17.2</v>
      </c>
      <c r="I4666">
        <v>124</v>
      </c>
    </row>
    <row r="4667" spans="1:9">
      <c r="A4667" t="s">
        <v>4673</v>
      </c>
      <c r="B4667">
        <f t="shared" si="144"/>
        <v>0.180314960629921</v>
      </c>
      <c r="C4667">
        <v>0.93</v>
      </c>
      <c r="D4667">
        <v>6350</v>
      </c>
      <c r="E4667">
        <v>1145</v>
      </c>
      <c r="F4667">
        <f t="shared" si="145"/>
        <v>5.15764192139738</v>
      </c>
      <c r="G4667">
        <v>21.5</v>
      </c>
      <c r="H4667">
        <v>17.9</v>
      </c>
      <c r="I4667">
        <v>110</v>
      </c>
    </row>
    <row r="4668" spans="1:9">
      <c r="A4668" t="s">
        <v>4674</v>
      </c>
      <c r="B4668">
        <f t="shared" si="144"/>
        <v>0.133660541034129</v>
      </c>
      <c r="C4668">
        <v>0.94</v>
      </c>
      <c r="D4668">
        <v>8761</v>
      </c>
      <c r="E4668">
        <v>1171</v>
      </c>
      <c r="F4668">
        <f t="shared" si="145"/>
        <v>7.03274124679761</v>
      </c>
      <c r="G4668">
        <v>21</v>
      </c>
      <c r="H4668">
        <v>17</v>
      </c>
      <c r="I4668">
        <v>106</v>
      </c>
    </row>
    <row r="4669" spans="1:9">
      <c r="A4669" t="s">
        <v>4675</v>
      </c>
      <c r="B4669">
        <f t="shared" si="144"/>
        <v>0.180327868852459</v>
      </c>
      <c r="C4669">
        <v>0.93</v>
      </c>
      <c r="D4669">
        <v>6954</v>
      </c>
      <c r="E4669">
        <v>1254</v>
      </c>
      <c r="F4669">
        <f t="shared" si="145"/>
        <v>5.15727272727273</v>
      </c>
      <c r="G4669">
        <v>21.2</v>
      </c>
      <c r="H4669">
        <v>16.9</v>
      </c>
      <c r="I4669">
        <v>132</v>
      </c>
    </row>
    <row r="4670" spans="1:9">
      <c r="A4670" t="s">
        <v>4676</v>
      </c>
      <c r="B4670">
        <f t="shared" si="144"/>
        <v>0.14181322764429</v>
      </c>
      <c r="C4670">
        <v>0.94</v>
      </c>
      <c r="D4670">
        <v>8074</v>
      </c>
      <c r="E4670">
        <v>1145</v>
      </c>
      <c r="F4670">
        <f t="shared" si="145"/>
        <v>6.62843668122271</v>
      </c>
      <c r="G4670">
        <v>21.7</v>
      </c>
      <c r="H4670">
        <v>18.6</v>
      </c>
      <c r="I4670">
        <v>117</v>
      </c>
    </row>
    <row r="4671" spans="1:9">
      <c r="A4671" t="s">
        <v>4677</v>
      </c>
      <c r="B4671">
        <f t="shared" si="144"/>
        <v>0.442092407897415</v>
      </c>
      <c r="C4671">
        <v>0.81</v>
      </c>
      <c r="D4671">
        <v>4913</v>
      </c>
      <c r="E4671">
        <v>2172</v>
      </c>
      <c r="F4671">
        <f t="shared" si="145"/>
        <v>1.83219613259669</v>
      </c>
      <c r="G4671">
        <v>9.6</v>
      </c>
      <c r="H4671">
        <v>7.6</v>
      </c>
      <c r="I4671">
        <v>187</v>
      </c>
    </row>
    <row r="4672" spans="1:9">
      <c r="A4672" t="s">
        <v>4678</v>
      </c>
      <c r="B4672">
        <f t="shared" si="144"/>
        <v>0.14753226021019</v>
      </c>
      <c r="C4672">
        <v>0.94</v>
      </c>
      <c r="D4672">
        <v>7517</v>
      </c>
      <c r="E4672">
        <v>1109</v>
      </c>
      <c r="F4672">
        <f t="shared" si="145"/>
        <v>6.37148782687106</v>
      </c>
      <c r="G4672">
        <v>22.5</v>
      </c>
      <c r="H4672">
        <v>18.7</v>
      </c>
      <c r="I4672">
        <v>110</v>
      </c>
    </row>
    <row r="4673" spans="1:9">
      <c r="A4673" t="s">
        <v>4679</v>
      </c>
      <c r="B4673">
        <f t="shared" si="144"/>
        <v>0.636795440151995</v>
      </c>
      <c r="C4673">
        <v>0.79</v>
      </c>
      <c r="D4673">
        <v>3158</v>
      </c>
      <c r="E4673">
        <v>2011</v>
      </c>
      <c r="F4673">
        <f t="shared" si="145"/>
        <v>1.24058677274988</v>
      </c>
      <c r="G4673">
        <v>12.2</v>
      </c>
      <c r="H4673">
        <v>6.9</v>
      </c>
      <c r="I4673">
        <v>173</v>
      </c>
    </row>
    <row r="4674" spans="1:9">
      <c r="A4674" t="s">
        <v>4680</v>
      </c>
      <c r="B4674">
        <f t="shared" ref="B4674:B4737" si="146">E4674/D4674</f>
        <v>0.179921037789058</v>
      </c>
      <c r="C4674">
        <v>0.93</v>
      </c>
      <c r="D4674">
        <v>7092</v>
      </c>
      <c r="E4674">
        <v>1276</v>
      </c>
      <c r="F4674">
        <f t="shared" ref="F4674:F4737" si="147">C4674/B4674</f>
        <v>5.168934169279</v>
      </c>
      <c r="G4674">
        <v>21.7</v>
      </c>
      <c r="H4674">
        <v>16.9</v>
      </c>
      <c r="I4674">
        <v>129</v>
      </c>
    </row>
    <row r="4675" spans="1:9">
      <c r="A4675" t="s">
        <v>4681</v>
      </c>
      <c r="B4675">
        <f t="shared" si="146"/>
        <v>0.143153273990977</v>
      </c>
      <c r="C4675">
        <v>0.94</v>
      </c>
      <c r="D4675">
        <v>8201</v>
      </c>
      <c r="E4675">
        <v>1174</v>
      </c>
      <c r="F4675">
        <f t="shared" si="147"/>
        <v>6.56638841567291</v>
      </c>
      <c r="G4675">
        <v>22.3</v>
      </c>
      <c r="H4675">
        <v>18.6</v>
      </c>
      <c r="I4675">
        <v>113</v>
      </c>
    </row>
    <row r="4676" spans="1:9">
      <c r="A4676" t="s">
        <v>4682</v>
      </c>
      <c r="B4676">
        <f t="shared" si="146"/>
        <v>0.14399898502918</v>
      </c>
      <c r="C4676">
        <v>0.93</v>
      </c>
      <c r="D4676">
        <v>7882</v>
      </c>
      <c r="E4676">
        <v>1135</v>
      </c>
      <c r="F4676">
        <f t="shared" si="147"/>
        <v>6.45837885462555</v>
      </c>
      <c r="G4676">
        <v>24.3</v>
      </c>
      <c r="H4676">
        <v>18.6</v>
      </c>
      <c r="I4676">
        <v>112</v>
      </c>
    </row>
    <row r="4677" spans="1:9">
      <c r="A4677" t="s">
        <v>4683</v>
      </c>
      <c r="B4677">
        <f t="shared" si="146"/>
        <v>0.125129265770424</v>
      </c>
      <c r="C4677">
        <v>0.95</v>
      </c>
      <c r="D4677">
        <v>8703</v>
      </c>
      <c r="E4677">
        <v>1089</v>
      </c>
      <c r="F4677">
        <f t="shared" si="147"/>
        <v>7.59214876033058</v>
      </c>
      <c r="G4677">
        <v>22.6</v>
      </c>
      <c r="H4677">
        <v>19</v>
      </c>
      <c r="I4677">
        <v>106</v>
      </c>
    </row>
    <row r="4678" spans="1:9">
      <c r="A4678" t="s">
        <v>4684</v>
      </c>
      <c r="B4678">
        <f t="shared" si="146"/>
        <v>0.129898669271151</v>
      </c>
      <c r="C4678">
        <v>0.95</v>
      </c>
      <c r="D4678">
        <v>8191</v>
      </c>
      <c r="E4678">
        <v>1064</v>
      </c>
      <c r="F4678">
        <f t="shared" si="147"/>
        <v>7.31339285714286</v>
      </c>
      <c r="G4678">
        <v>23.6</v>
      </c>
      <c r="H4678">
        <v>19.8</v>
      </c>
      <c r="I4678">
        <v>99</v>
      </c>
    </row>
    <row r="4679" spans="1:9">
      <c r="A4679" t="s">
        <v>4685</v>
      </c>
      <c r="B4679">
        <f t="shared" si="146"/>
        <v>0.142958445610552</v>
      </c>
      <c r="C4679">
        <v>0.95</v>
      </c>
      <c r="D4679">
        <v>7051</v>
      </c>
      <c r="E4679">
        <v>1008</v>
      </c>
      <c r="F4679">
        <f t="shared" si="147"/>
        <v>6.6452876984127</v>
      </c>
      <c r="G4679">
        <v>24.6</v>
      </c>
      <c r="H4679">
        <v>20.4</v>
      </c>
      <c r="I4679">
        <v>116</v>
      </c>
    </row>
    <row r="4680" spans="1:9">
      <c r="A4680" t="s">
        <v>4686</v>
      </c>
      <c r="B4680">
        <f t="shared" si="146"/>
        <v>0.123866375846631</v>
      </c>
      <c r="C4680">
        <v>0.95</v>
      </c>
      <c r="D4680">
        <v>8711</v>
      </c>
      <c r="E4680">
        <v>1079</v>
      </c>
      <c r="F4680">
        <f t="shared" si="147"/>
        <v>7.66955514365153</v>
      </c>
      <c r="G4680">
        <v>23.5</v>
      </c>
      <c r="H4680">
        <v>19.2</v>
      </c>
      <c r="I4680">
        <v>108</v>
      </c>
    </row>
    <row r="4681" spans="1:9">
      <c r="A4681" t="s">
        <v>4687</v>
      </c>
      <c r="B4681">
        <f t="shared" si="146"/>
        <v>0.12512030798845</v>
      </c>
      <c r="C4681">
        <v>0.95</v>
      </c>
      <c r="D4681">
        <v>8312</v>
      </c>
      <c r="E4681">
        <v>1040</v>
      </c>
      <c r="F4681">
        <f t="shared" si="147"/>
        <v>7.59269230769231</v>
      </c>
      <c r="G4681">
        <v>22.4</v>
      </c>
      <c r="H4681">
        <v>19</v>
      </c>
      <c r="I4681">
        <v>106</v>
      </c>
    </row>
    <row r="4682" spans="1:9">
      <c r="A4682" t="s">
        <v>4688</v>
      </c>
      <c r="B4682">
        <f t="shared" si="146"/>
        <v>0.1187624750499</v>
      </c>
      <c r="C4682">
        <v>0.95</v>
      </c>
      <c r="D4682">
        <v>8016</v>
      </c>
      <c r="E4682">
        <v>952</v>
      </c>
      <c r="F4682">
        <f t="shared" si="147"/>
        <v>7.99915966386555</v>
      </c>
      <c r="G4682">
        <v>25.5</v>
      </c>
      <c r="H4682">
        <v>21.4</v>
      </c>
      <c r="I4682">
        <v>107</v>
      </c>
    </row>
    <row r="4683" spans="1:9">
      <c r="A4683" t="s">
        <v>4689</v>
      </c>
      <c r="B4683">
        <f t="shared" si="146"/>
        <v>0.390816871329418</v>
      </c>
      <c r="C4683">
        <v>0.84</v>
      </c>
      <c r="D4683">
        <v>5619</v>
      </c>
      <c r="E4683">
        <v>2196</v>
      </c>
      <c r="F4683">
        <f t="shared" si="147"/>
        <v>2.14934426229508</v>
      </c>
      <c r="G4683">
        <v>9.9</v>
      </c>
      <c r="H4683">
        <v>8.1</v>
      </c>
      <c r="I4683">
        <v>190</v>
      </c>
    </row>
    <row r="4684" spans="1:9">
      <c r="A4684" t="s">
        <v>4690</v>
      </c>
      <c r="B4684">
        <f t="shared" si="146"/>
        <v>0.662797992471769</v>
      </c>
      <c r="C4684">
        <v>0.78</v>
      </c>
      <c r="D4684">
        <v>3188</v>
      </c>
      <c r="E4684">
        <v>2113</v>
      </c>
      <c r="F4684">
        <f t="shared" si="147"/>
        <v>1.17682915286323</v>
      </c>
      <c r="G4684">
        <v>11.9</v>
      </c>
      <c r="H4684">
        <v>7.7</v>
      </c>
      <c r="I4684">
        <v>170</v>
      </c>
    </row>
    <row r="4685" spans="1:9">
      <c r="A4685" t="s">
        <v>4691</v>
      </c>
      <c r="B4685">
        <f t="shared" si="146"/>
        <v>0.124025060733921</v>
      </c>
      <c r="C4685">
        <v>0.95</v>
      </c>
      <c r="D4685">
        <v>7821</v>
      </c>
      <c r="E4685">
        <v>970</v>
      </c>
      <c r="F4685">
        <f t="shared" si="147"/>
        <v>7.65974226804124</v>
      </c>
      <c r="G4685">
        <v>25.2</v>
      </c>
      <c r="H4685">
        <v>20.7</v>
      </c>
      <c r="I4685">
        <v>104</v>
      </c>
    </row>
    <row r="4686" spans="1:9">
      <c r="A4686" t="s">
        <v>4692</v>
      </c>
      <c r="B4686">
        <f t="shared" si="146"/>
        <v>0.112616426756986</v>
      </c>
      <c r="C4686">
        <v>0.95</v>
      </c>
      <c r="D4686">
        <v>8267</v>
      </c>
      <c r="E4686">
        <v>931</v>
      </c>
      <c r="F4686">
        <f t="shared" si="147"/>
        <v>8.43571428571429</v>
      </c>
      <c r="G4686">
        <v>25.9</v>
      </c>
      <c r="H4686">
        <v>21.4</v>
      </c>
      <c r="I4686">
        <v>102</v>
      </c>
    </row>
    <row r="4687" spans="1:9">
      <c r="A4687" t="s">
        <v>4693</v>
      </c>
      <c r="B4687">
        <f t="shared" si="146"/>
        <v>0.120158751881757</v>
      </c>
      <c r="C4687">
        <v>0.95</v>
      </c>
      <c r="D4687">
        <v>7307</v>
      </c>
      <c r="E4687">
        <v>878</v>
      </c>
      <c r="F4687">
        <f t="shared" si="147"/>
        <v>7.90620728929385</v>
      </c>
      <c r="G4687">
        <v>26.9</v>
      </c>
      <c r="H4687">
        <v>22.4</v>
      </c>
      <c r="I4687">
        <v>92</v>
      </c>
    </row>
    <row r="4688" spans="1:9">
      <c r="A4688" t="s">
        <v>4694</v>
      </c>
      <c r="B4688">
        <f t="shared" si="146"/>
        <v>0.100135987143034</v>
      </c>
      <c r="C4688">
        <v>0.96</v>
      </c>
      <c r="D4688">
        <v>8089</v>
      </c>
      <c r="E4688">
        <v>810</v>
      </c>
      <c r="F4688">
        <f t="shared" si="147"/>
        <v>9.58696296296296</v>
      </c>
      <c r="G4688">
        <v>29.3</v>
      </c>
      <c r="H4688">
        <v>24.7</v>
      </c>
      <c r="I4688">
        <v>100</v>
      </c>
    </row>
    <row r="4689" spans="1:9">
      <c r="A4689" t="s">
        <v>4695</v>
      </c>
      <c r="B4689">
        <f t="shared" si="146"/>
        <v>0.103366649132036</v>
      </c>
      <c r="C4689">
        <v>0.96</v>
      </c>
      <c r="D4689">
        <v>7604</v>
      </c>
      <c r="E4689">
        <v>786</v>
      </c>
      <c r="F4689">
        <f t="shared" si="147"/>
        <v>9.28732824427481</v>
      </c>
      <c r="G4689">
        <v>29.2</v>
      </c>
      <c r="H4689">
        <v>24.8</v>
      </c>
      <c r="I4689">
        <v>95</v>
      </c>
    </row>
    <row r="4690" spans="1:9">
      <c r="A4690" t="s">
        <v>4696</v>
      </c>
      <c r="B4690">
        <f t="shared" si="146"/>
        <v>0.110870506712863</v>
      </c>
      <c r="C4690">
        <v>0.96</v>
      </c>
      <c r="D4690">
        <v>6927</v>
      </c>
      <c r="E4690">
        <v>768</v>
      </c>
      <c r="F4690">
        <f t="shared" si="147"/>
        <v>8.65875</v>
      </c>
      <c r="G4690">
        <v>29.2</v>
      </c>
      <c r="H4690">
        <v>24.6</v>
      </c>
      <c r="I4690">
        <v>87</v>
      </c>
    </row>
    <row r="4691" spans="1:9">
      <c r="A4691" t="s">
        <v>4697</v>
      </c>
      <c r="B4691">
        <f t="shared" si="146"/>
        <v>0.080103069684069</v>
      </c>
      <c r="C4691">
        <v>0.97</v>
      </c>
      <c r="D4691">
        <v>8926</v>
      </c>
      <c r="E4691">
        <v>715</v>
      </c>
      <c r="F4691">
        <f t="shared" si="147"/>
        <v>12.1093986013986</v>
      </c>
      <c r="G4691">
        <v>31.3</v>
      </c>
      <c r="H4691">
        <v>26.2</v>
      </c>
      <c r="I4691">
        <v>88</v>
      </c>
    </row>
    <row r="4692" spans="1:9">
      <c r="A4692" t="s">
        <v>4698</v>
      </c>
      <c r="B4692">
        <f t="shared" si="146"/>
        <v>0.0809809264305177</v>
      </c>
      <c r="C4692">
        <v>0.97</v>
      </c>
      <c r="D4692">
        <v>9175</v>
      </c>
      <c r="E4692">
        <v>743</v>
      </c>
      <c r="F4692">
        <f t="shared" si="147"/>
        <v>11.9781292059219</v>
      </c>
      <c r="G4692">
        <v>30.7</v>
      </c>
      <c r="H4692">
        <v>26</v>
      </c>
      <c r="I4692">
        <v>92</v>
      </c>
    </row>
    <row r="4693" spans="1:9">
      <c r="A4693" t="s">
        <v>4699</v>
      </c>
      <c r="B4693">
        <f t="shared" si="146"/>
        <v>0.406647116324536</v>
      </c>
      <c r="C4693">
        <v>0.84</v>
      </c>
      <c r="D4693">
        <v>5115</v>
      </c>
      <c r="E4693">
        <v>2080</v>
      </c>
      <c r="F4693">
        <f t="shared" si="147"/>
        <v>2.06567307692308</v>
      </c>
      <c r="G4693">
        <v>11.2</v>
      </c>
      <c r="H4693">
        <v>8.7</v>
      </c>
      <c r="I4693">
        <v>189</v>
      </c>
    </row>
    <row r="4694" spans="1:9">
      <c r="A4694" t="s">
        <v>4700</v>
      </c>
      <c r="B4694">
        <f t="shared" si="146"/>
        <v>0.434623961078451</v>
      </c>
      <c r="C4694">
        <v>0.83</v>
      </c>
      <c r="D4694">
        <v>4933</v>
      </c>
      <c r="E4694">
        <v>2144</v>
      </c>
      <c r="F4694">
        <f t="shared" si="147"/>
        <v>1.90969682835821</v>
      </c>
      <c r="G4694">
        <v>11.1</v>
      </c>
      <c r="H4694">
        <v>8</v>
      </c>
      <c r="I4694">
        <v>186</v>
      </c>
    </row>
    <row r="4695" spans="1:9">
      <c r="A4695" t="s">
        <v>4701</v>
      </c>
      <c r="B4695">
        <f t="shared" si="146"/>
        <v>0.529056252905625</v>
      </c>
      <c r="C4695">
        <v>0.83</v>
      </c>
      <c r="D4695">
        <v>4302</v>
      </c>
      <c r="E4695">
        <v>2276</v>
      </c>
      <c r="F4695">
        <f t="shared" si="147"/>
        <v>1.56883128295255</v>
      </c>
      <c r="G4695">
        <v>12.2</v>
      </c>
      <c r="H4695">
        <v>8</v>
      </c>
      <c r="I4695">
        <v>177</v>
      </c>
    </row>
    <row r="4696" spans="1:9">
      <c r="A4696" t="s">
        <v>4702</v>
      </c>
      <c r="B4696">
        <f t="shared" si="146"/>
        <v>0.406724731618392</v>
      </c>
      <c r="C4696">
        <v>0.85</v>
      </c>
      <c r="D4696">
        <v>4937</v>
      </c>
      <c r="E4696">
        <v>2008</v>
      </c>
      <c r="F4696">
        <f t="shared" si="147"/>
        <v>2.08986553784861</v>
      </c>
      <c r="G4696">
        <v>11.8</v>
      </c>
      <c r="H4696">
        <v>9.1</v>
      </c>
      <c r="I4696">
        <v>186</v>
      </c>
    </row>
    <row r="4697" spans="1:9">
      <c r="A4697" t="s">
        <v>4703</v>
      </c>
      <c r="B4697">
        <f t="shared" si="146"/>
        <v>0.387034659820282</v>
      </c>
      <c r="C4697">
        <v>0.84</v>
      </c>
      <c r="D4697">
        <v>4674</v>
      </c>
      <c r="E4697">
        <v>1809</v>
      </c>
      <c r="F4697">
        <f t="shared" si="147"/>
        <v>2.17034825870647</v>
      </c>
      <c r="G4697">
        <v>12.7</v>
      </c>
      <c r="H4697">
        <v>10.4</v>
      </c>
      <c r="I4697">
        <v>188</v>
      </c>
    </row>
    <row r="4698" spans="1:9">
      <c r="A4698" t="s">
        <v>4704</v>
      </c>
      <c r="B4698">
        <f t="shared" si="146"/>
        <v>0.414568716467189</v>
      </c>
      <c r="C4698">
        <v>0.81</v>
      </c>
      <c r="D4698">
        <v>4846</v>
      </c>
      <c r="E4698">
        <v>2009</v>
      </c>
      <c r="F4698">
        <f t="shared" si="147"/>
        <v>1.95383773021404</v>
      </c>
      <c r="G4698">
        <v>11.4</v>
      </c>
      <c r="H4698">
        <v>8.7</v>
      </c>
      <c r="I4698">
        <v>183</v>
      </c>
    </row>
    <row r="4699" spans="1:9">
      <c r="A4699" t="s">
        <v>4705</v>
      </c>
      <c r="B4699">
        <f t="shared" si="146"/>
        <v>0.417521367521368</v>
      </c>
      <c r="C4699">
        <v>0.82</v>
      </c>
      <c r="D4699">
        <v>4680</v>
      </c>
      <c r="E4699">
        <v>1954</v>
      </c>
      <c r="F4699">
        <f t="shared" si="147"/>
        <v>1.9639713408393</v>
      </c>
      <c r="G4699">
        <v>13.3</v>
      </c>
      <c r="H4699">
        <v>9.5</v>
      </c>
      <c r="I4699">
        <v>181</v>
      </c>
    </row>
    <row r="4700" spans="1:9">
      <c r="A4700" t="s">
        <v>4706</v>
      </c>
      <c r="B4700">
        <f t="shared" si="146"/>
        <v>0.596440872560276</v>
      </c>
      <c r="C4700">
        <v>0.76</v>
      </c>
      <c r="D4700">
        <v>3484</v>
      </c>
      <c r="E4700">
        <v>2078</v>
      </c>
      <c r="F4700">
        <f t="shared" si="147"/>
        <v>1.27422521655438</v>
      </c>
      <c r="G4700">
        <v>7.9</v>
      </c>
      <c r="H4700">
        <v>6.1</v>
      </c>
      <c r="I4700">
        <v>151</v>
      </c>
    </row>
    <row r="4701" spans="1:9">
      <c r="A4701" t="s">
        <v>4707</v>
      </c>
      <c r="B4701">
        <f t="shared" si="146"/>
        <v>0.286447638603696</v>
      </c>
      <c r="C4701">
        <v>0.88</v>
      </c>
      <c r="D4701">
        <v>5844</v>
      </c>
      <c r="E4701">
        <v>1674</v>
      </c>
      <c r="F4701">
        <f t="shared" si="147"/>
        <v>3.0721146953405</v>
      </c>
      <c r="G4701">
        <v>15.2</v>
      </c>
      <c r="H4701">
        <v>12.5</v>
      </c>
      <c r="I4701">
        <v>170</v>
      </c>
    </row>
    <row r="4702" spans="1:9">
      <c r="A4702" t="s">
        <v>4708</v>
      </c>
      <c r="B4702">
        <f t="shared" si="146"/>
        <v>0.29927797833935</v>
      </c>
      <c r="C4702">
        <v>0.87</v>
      </c>
      <c r="D4702">
        <v>5540</v>
      </c>
      <c r="E4702">
        <v>1658</v>
      </c>
      <c r="F4702">
        <f t="shared" si="147"/>
        <v>2.90699638118215</v>
      </c>
      <c r="G4702">
        <v>15.3</v>
      </c>
      <c r="H4702">
        <v>11.8</v>
      </c>
      <c r="I4702">
        <v>168</v>
      </c>
    </row>
    <row r="4703" spans="1:9">
      <c r="A4703" t="s">
        <v>4709</v>
      </c>
      <c r="B4703">
        <f t="shared" si="146"/>
        <v>0.254317111459969</v>
      </c>
      <c r="C4703">
        <v>0.9</v>
      </c>
      <c r="D4703">
        <v>6370</v>
      </c>
      <c r="E4703">
        <v>1620</v>
      </c>
      <c r="F4703">
        <f t="shared" si="147"/>
        <v>3.53888888888889</v>
      </c>
      <c r="G4703">
        <v>15.8</v>
      </c>
      <c r="H4703">
        <v>12.4</v>
      </c>
      <c r="I4703">
        <v>162</v>
      </c>
    </row>
    <row r="4704" spans="1:9">
      <c r="A4704" t="s">
        <v>4710</v>
      </c>
      <c r="B4704">
        <f t="shared" si="146"/>
        <v>0.270445620624893</v>
      </c>
      <c r="C4704">
        <v>0.9</v>
      </c>
      <c r="D4704">
        <v>5857</v>
      </c>
      <c r="E4704">
        <v>1584</v>
      </c>
      <c r="F4704">
        <f t="shared" si="147"/>
        <v>3.32784090909091</v>
      </c>
      <c r="G4704">
        <v>15.8</v>
      </c>
      <c r="H4704">
        <v>12.8</v>
      </c>
      <c r="I4704">
        <v>150</v>
      </c>
    </row>
    <row r="4705" spans="1:9">
      <c r="A4705" t="s">
        <v>4711</v>
      </c>
      <c r="B4705">
        <f t="shared" si="146"/>
        <v>0.215770509977827</v>
      </c>
      <c r="C4705">
        <v>0.91</v>
      </c>
      <c r="D4705">
        <v>7216</v>
      </c>
      <c r="E4705">
        <v>1557</v>
      </c>
      <c r="F4705">
        <f t="shared" si="147"/>
        <v>4.21744380218369</v>
      </c>
      <c r="G4705">
        <v>16.4</v>
      </c>
      <c r="H4705">
        <v>13.2</v>
      </c>
      <c r="I4705">
        <v>152</v>
      </c>
    </row>
    <row r="4706" spans="1:9">
      <c r="A4706" t="s">
        <v>4712</v>
      </c>
      <c r="B4706">
        <f t="shared" si="146"/>
        <v>1.46153846153846</v>
      </c>
      <c r="C4706">
        <v>0.17</v>
      </c>
      <c r="D4706">
        <v>13</v>
      </c>
      <c r="E4706">
        <v>19</v>
      </c>
      <c r="F4706">
        <f t="shared" si="147"/>
        <v>0.116315789473684</v>
      </c>
      <c r="G4706">
        <v>4.6</v>
      </c>
      <c r="H4706">
        <v>2.7</v>
      </c>
      <c r="I4706">
        <v>15</v>
      </c>
    </row>
    <row r="4707" spans="1:9">
      <c r="A4707" t="s">
        <v>4713</v>
      </c>
      <c r="B4707">
        <f t="shared" si="146"/>
        <v>0.20531958203284</v>
      </c>
      <c r="C4707">
        <v>0.91</v>
      </c>
      <c r="D4707">
        <v>7369</v>
      </c>
      <c r="E4707">
        <v>1513</v>
      </c>
      <c r="F4707">
        <f t="shared" si="147"/>
        <v>4.43211500330469</v>
      </c>
      <c r="G4707">
        <v>16.4</v>
      </c>
      <c r="H4707">
        <v>13.1</v>
      </c>
      <c r="I4707">
        <v>147</v>
      </c>
    </row>
    <row r="4708" spans="1:9">
      <c r="A4708" t="s">
        <v>4714</v>
      </c>
      <c r="B4708">
        <f t="shared" si="146"/>
        <v>0.17455919395466</v>
      </c>
      <c r="C4708">
        <v>0.93</v>
      </c>
      <c r="D4708">
        <v>7940</v>
      </c>
      <c r="E4708">
        <v>1386</v>
      </c>
      <c r="F4708">
        <f t="shared" si="147"/>
        <v>5.32770562770563</v>
      </c>
      <c r="G4708">
        <v>18.4</v>
      </c>
      <c r="H4708">
        <v>15</v>
      </c>
      <c r="I4708">
        <v>122</v>
      </c>
    </row>
    <row r="4709" spans="1:9">
      <c r="A4709" t="s">
        <v>4715</v>
      </c>
      <c r="B4709">
        <f t="shared" si="146"/>
        <v>0.190856313497823</v>
      </c>
      <c r="C4709">
        <v>0.93</v>
      </c>
      <c r="D4709">
        <v>6890</v>
      </c>
      <c r="E4709">
        <v>1315</v>
      </c>
      <c r="F4709">
        <f t="shared" si="147"/>
        <v>4.87277566539924</v>
      </c>
      <c r="G4709">
        <v>19.8</v>
      </c>
      <c r="H4709">
        <v>15.9</v>
      </c>
      <c r="I4709">
        <v>138</v>
      </c>
    </row>
    <row r="4710" spans="1:9">
      <c r="A4710" t="s">
        <v>4716</v>
      </c>
      <c r="B4710">
        <f t="shared" si="146"/>
        <v>0.200371920037192</v>
      </c>
      <c r="C4710">
        <v>0.93</v>
      </c>
      <c r="D4710">
        <v>6453</v>
      </c>
      <c r="E4710">
        <v>1293</v>
      </c>
      <c r="F4710">
        <f t="shared" si="147"/>
        <v>4.64136890951276</v>
      </c>
      <c r="G4710">
        <v>19.8</v>
      </c>
      <c r="H4710">
        <v>16.4</v>
      </c>
      <c r="I4710">
        <v>129</v>
      </c>
    </row>
    <row r="4711" spans="1:9">
      <c r="A4711" t="s">
        <v>4717</v>
      </c>
      <c r="B4711">
        <f t="shared" si="146"/>
        <v>0.157464469878003</v>
      </c>
      <c r="C4711">
        <v>0.94</v>
      </c>
      <c r="D4711">
        <v>7951</v>
      </c>
      <c r="E4711">
        <v>1252</v>
      </c>
      <c r="F4711">
        <f t="shared" si="147"/>
        <v>5.96960063897764</v>
      </c>
      <c r="G4711">
        <v>21</v>
      </c>
      <c r="H4711">
        <v>16.7</v>
      </c>
      <c r="I4711">
        <v>124</v>
      </c>
    </row>
    <row r="4712" spans="1:9">
      <c r="A4712" t="s">
        <v>4718</v>
      </c>
      <c r="B4712">
        <f t="shared" si="146"/>
        <v>0.354170324846356</v>
      </c>
      <c r="C4712">
        <v>0.86</v>
      </c>
      <c r="D4712">
        <v>5695</v>
      </c>
      <c r="E4712">
        <v>2017</v>
      </c>
      <c r="F4712">
        <f t="shared" si="147"/>
        <v>2.4282102131879</v>
      </c>
      <c r="G4712">
        <v>12.2</v>
      </c>
      <c r="H4712">
        <v>9.4</v>
      </c>
      <c r="I4712">
        <v>183</v>
      </c>
    </row>
    <row r="4713" spans="1:9">
      <c r="A4713" t="s">
        <v>4719</v>
      </c>
      <c r="B4713">
        <f t="shared" si="146"/>
        <v>0.158999611247894</v>
      </c>
      <c r="C4713">
        <v>0.93</v>
      </c>
      <c r="D4713">
        <v>7717</v>
      </c>
      <c r="E4713">
        <v>1227</v>
      </c>
      <c r="F4713">
        <f t="shared" si="147"/>
        <v>5.84907090464548</v>
      </c>
      <c r="G4713">
        <v>20.5</v>
      </c>
      <c r="H4713">
        <v>17.5</v>
      </c>
      <c r="I4713">
        <v>122</v>
      </c>
    </row>
    <row r="4714" spans="1:9">
      <c r="A4714" t="s">
        <v>4720</v>
      </c>
      <c r="B4714">
        <f t="shared" si="146"/>
        <v>0.132133745132268</v>
      </c>
      <c r="C4714">
        <v>0.95</v>
      </c>
      <c r="D4714">
        <v>7447</v>
      </c>
      <c r="E4714">
        <v>984</v>
      </c>
      <c r="F4714">
        <f t="shared" si="147"/>
        <v>7.18968495934959</v>
      </c>
      <c r="G4714">
        <v>25.7</v>
      </c>
      <c r="H4714">
        <v>20.8</v>
      </c>
      <c r="I4714">
        <v>108</v>
      </c>
    </row>
    <row r="4715" spans="1:9">
      <c r="A4715" t="s">
        <v>4721</v>
      </c>
      <c r="B4715">
        <f t="shared" si="146"/>
        <v>0.167367048253876</v>
      </c>
      <c r="C4715">
        <v>0.95</v>
      </c>
      <c r="D4715">
        <v>6901</v>
      </c>
      <c r="E4715">
        <v>1155</v>
      </c>
      <c r="F4715">
        <f t="shared" si="147"/>
        <v>5.67614718614719</v>
      </c>
      <c r="G4715">
        <v>22.5</v>
      </c>
      <c r="H4715">
        <v>18</v>
      </c>
      <c r="I4715">
        <v>129</v>
      </c>
    </row>
    <row r="4716" spans="1:9">
      <c r="A4716" t="s">
        <v>4722</v>
      </c>
      <c r="B4716">
        <f t="shared" si="146"/>
        <v>0.151603498542274</v>
      </c>
      <c r="C4716">
        <v>0.95</v>
      </c>
      <c r="D4716">
        <v>7203</v>
      </c>
      <c r="E4716">
        <v>1092</v>
      </c>
      <c r="F4716">
        <f t="shared" si="147"/>
        <v>6.26634615384615</v>
      </c>
      <c r="G4716">
        <v>22.8</v>
      </c>
      <c r="H4716">
        <v>19.2</v>
      </c>
      <c r="I4716">
        <v>122</v>
      </c>
    </row>
    <row r="4717" spans="1:9">
      <c r="A4717" t="s">
        <v>4723</v>
      </c>
      <c r="B4717">
        <f t="shared" si="146"/>
        <v>0.556969026548673</v>
      </c>
      <c r="C4717">
        <v>0.78</v>
      </c>
      <c r="D4717">
        <v>3616</v>
      </c>
      <c r="E4717">
        <v>2014</v>
      </c>
      <c r="F4717">
        <f t="shared" si="147"/>
        <v>1.40043694141013</v>
      </c>
      <c r="G4717">
        <v>11.5</v>
      </c>
      <c r="H4717">
        <v>8</v>
      </c>
      <c r="I4717">
        <v>174</v>
      </c>
    </row>
    <row r="4718" spans="1:9">
      <c r="A4718" t="s">
        <v>4724</v>
      </c>
      <c r="B4718">
        <f t="shared" si="146"/>
        <v>0.140635297218927</v>
      </c>
      <c r="C4718">
        <v>0.94</v>
      </c>
      <c r="D4718">
        <v>7587</v>
      </c>
      <c r="E4718">
        <v>1067</v>
      </c>
      <c r="F4718">
        <f t="shared" si="147"/>
        <v>6.68395501405811</v>
      </c>
      <c r="G4718">
        <v>23.3</v>
      </c>
      <c r="H4718">
        <v>18.7</v>
      </c>
      <c r="I4718">
        <v>116</v>
      </c>
    </row>
    <row r="4719" spans="1:9">
      <c r="A4719" t="s">
        <v>4725</v>
      </c>
      <c r="B4719">
        <f t="shared" si="146"/>
        <v>0.142876656194509</v>
      </c>
      <c r="C4719">
        <v>0.94</v>
      </c>
      <c r="D4719">
        <v>7321</v>
      </c>
      <c r="E4719">
        <v>1046</v>
      </c>
      <c r="F4719">
        <f t="shared" si="147"/>
        <v>6.57910133843212</v>
      </c>
      <c r="G4719">
        <v>23.3</v>
      </c>
      <c r="H4719">
        <v>20.1</v>
      </c>
      <c r="I4719">
        <v>114</v>
      </c>
    </row>
    <row r="4720" spans="1:9">
      <c r="A4720" t="s">
        <v>4726</v>
      </c>
      <c r="B4720">
        <f t="shared" si="146"/>
        <v>0.153201675643327</v>
      </c>
      <c r="C4720">
        <v>0.94</v>
      </c>
      <c r="D4720">
        <v>6684</v>
      </c>
      <c r="E4720">
        <v>1024</v>
      </c>
      <c r="F4720">
        <f t="shared" si="147"/>
        <v>6.135703125</v>
      </c>
      <c r="G4720">
        <v>23.7</v>
      </c>
      <c r="H4720">
        <v>19.4</v>
      </c>
      <c r="I4720">
        <v>105</v>
      </c>
    </row>
    <row r="4721" spans="1:9">
      <c r="A4721" t="s">
        <v>4727</v>
      </c>
      <c r="B4721">
        <f t="shared" si="146"/>
        <v>0.114551778301358</v>
      </c>
      <c r="C4721">
        <v>0.95</v>
      </c>
      <c r="D4721">
        <v>8913</v>
      </c>
      <c r="E4721">
        <v>1021</v>
      </c>
      <c r="F4721">
        <f t="shared" si="147"/>
        <v>8.29319294809011</v>
      </c>
      <c r="G4721">
        <v>23.9</v>
      </c>
      <c r="H4721">
        <v>19.8</v>
      </c>
      <c r="I4721">
        <v>99</v>
      </c>
    </row>
    <row r="4722" spans="1:9">
      <c r="A4722" t="s">
        <v>4728</v>
      </c>
      <c r="B4722">
        <f t="shared" si="146"/>
        <v>0.146181220914317</v>
      </c>
      <c r="C4722">
        <v>0.95</v>
      </c>
      <c r="D4722">
        <v>7306</v>
      </c>
      <c r="E4722">
        <v>1068</v>
      </c>
      <c r="F4722">
        <f t="shared" si="147"/>
        <v>6.49878277153558</v>
      </c>
      <c r="G4722">
        <v>23.7</v>
      </c>
      <c r="H4722">
        <v>19.4</v>
      </c>
      <c r="I4722">
        <v>119</v>
      </c>
    </row>
    <row r="4723" spans="1:9">
      <c r="A4723" t="s">
        <v>4729</v>
      </c>
      <c r="B4723">
        <f t="shared" si="146"/>
        <v>0.118370759675108</v>
      </c>
      <c r="C4723">
        <v>0.95</v>
      </c>
      <c r="D4723">
        <v>8372</v>
      </c>
      <c r="E4723">
        <v>991</v>
      </c>
      <c r="F4723">
        <f t="shared" si="147"/>
        <v>8.02563067608476</v>
      </c>
      <c r="G4723">
        <v>24.3</v>
      </c>
      <c r="H4723">
        <v>20.2</v>
      </c>
      <c r="I4723">
        <v>108</v>
      </c>
    </row>
    <row r="4724" spans="1:9">
      <c r="A4724" t="s">
        <v>4730</v>
      </c>
      <c r="B4724">
        <f t="shared" si="146"/>
        <v>0.324882471457354</v>
      </c>
      <c r="C4724">
        <v>0.87</v>
      </c>
      <c r="D4724">
        <v>5956</v>
      </c>
      <c r="E4724">
        <v>1935</v>
      </c>
      <c r="F4724">
        <f t="shared" si="147"/>
        <v>2.67789147286822</v>
      </c>
      <c r="G4724">
        <v>12.6</v>
      </c>
      <c r="H4724">
        <v>9.7</v>
      </c>
      <c r="I4724">
        <v>189</v>
      </c>
    </row>
    <row r="4725" spans="1:9">
      <c r="A4725" t="s">
        <v>4731</v>
      </c>
      <c r="B4725">
        <f t="shared" si="146"/>
        <v>0.125901132852729</v>
      </c>
      <c r="C4725">
        <v>0.95</v>
      </c>
      <c r="D4725">
        <v>7768</v>
      </c>
      <c r="E4725">
        <v>978</v>
      </c>
      <c r="F4725">
        <f t="shared" si="147"/>
        <v>7.54560327198364</v>
      </c>
      <c r="G4725">
        <v>25</v>
      </c>
      <c r="H4725">
        <v>20.5</v>
      </c>
      <c r="I4725">
        <v>102</v>
      </c>
    </row>
    <row r="4726" spans="1:9">
      <c r="A4726" t="s">
        <v>4732</v>
      </c>
      <c r="B4726">
        <f t="shared" si="146"/>
        <v>0.150887190778397</v>
      </c>
      <c r="C4726">
        <v>0.94</v>
      </c>
      <c r="D4726">
        <v>7721</v>
      </c>
      <c r="E4726">
        <v>1165</v>
      </c>
      <c r="F4726">
        <f t="shared" si="147"/>
        <v>6.22981974248927</v>
      </c>
      <c r="G4726">
        <v>21.9</v>
      </c>
      <c r="H4726">
        <v>17.4</v>
      </c>
      <c r="I4726">
        <v>118</v>
      </c>
    </row>
    <row r="4727" spans="1:9">
      <c r="A4727" t="s">
        <v>4733</v>
      </c>
      <c r="B4727">
        <f t="shared" si="146"/>
        <v>0.121673868546736</v>
      </c>
      <c r="C4727">
        <v>0.95</v>
      </c>
      <c r="D4727">
        <v>8794</v>
      </c>
      <c r="E4727">
        <v>1070</v>
      </c>
      <c r="F4727">
        <f t="shared" si="147"/>
        <v>7.80775700934579</v>
      </c>
      <c r="G4727">
        <v>24.7</v>
      </c>
      <c r="H4727">
        <v>20.3</v>
      </c>
      <c r="I4727">
        <v>106</v>
      </c>
    </row>
    <row r="4728" spans="1:9">
      <c r="A4728" t="s">
        <v>4734</v>
      </c>
      <c r="B4728">
        <f t="shared" si="146"/>
        <v>0.337908614773343</v>
      </c>
      <c r="C4728">
        <v>0.87</v>
      </c>
      <c r="D4728">
        <v>5537</v>
      </c>
      <c r="E4728">
        <v>1871</v>
      </c>
      <c r="F4728">
        <f t="shared" si="147"/>
        <v>2.57466060929984</v>
      </c>
      <c r="G4728">
        <v>14.7</v>
      </c>
      <c r="H4728">
        <v>12.7</v>
      </c>
      <c r="I4728">
        <v>159</v>
      </c>
    </row>
    <row r="4729" spans="1:9">
      <c r="A4729" t="s">
        <v>4735</v>
      </c>
      <c r="B4729">
        <f t="shared" si="146"/>
        <v>1.31850117096019</v>
      </c>
      <c r="C4729">
        <v>0.56</v>
      </c>
      <c r="D4729">
        <v>427</v>
      </c>
      <c r="E4729">
        <v>563</v>
      </c>
      <c r="F4729">
        <f t="shared" si="147"/>
        <v>0.424724689165187</v>
      </c>
      <c r="G4729">
        <v>6.1</v>
      </c>
      <c r="H4729">
        <v>3.8</v>
      </c>
      <c r="I4729">
        <v>76</v>
      </c>
    </row>
    <row r="4730" spans="1:9">
      <c r="A4730" t="s">
        <v>4736</v>
      </c>
      <c r="B4730">
        <f t="shared" si="146"/>
        <v>0.1225</v>
      </c>
      <c r="C4730">
        <v>0.95</v>
      </c>
      <c r="D4730">
        <v>8400</v>
      </c>
      <c r="E4730">
        <v>1029</v>
      </c>
      <c r="F4730">
        <f t="shared" si="147"/>
        <v>7.75510204081633</v>
      </c>
      <c r="G4730">
        <v>25.7</v>
      </c>
      <c r="H4730">
        <v>20.2</v>
      </c>
      <c r="I4730">
        <v>104</v>
      </c>
    </row>
    <row r="4731" spans="1:9">
      <c r="A4731" t="s">
        <v>4737</v>
      </c>
      <c r="B4731">
        <f t="shared" si="146"/>
        <v>0.107494741503377</v>
      </c>
      <c r="C4731">
        <v>0.95</v>
      </c>
      <c r="D4731">
        <v>9033</v>
      </c>
      <c r="E4731">
        <v>971</v>
      </c>
      <c r="F4731">
        <f t="shared" si="147"/>
        <v>8.83764160659114</v>
      </c>
      <c r="G4731">
        <v>25.8</v>
      </c>
      <c r="H4731">
        <v>20.7</v>
      </c>
      <c r="I4731">
        <v>100</v>
      </c>
    </row>
    <row r="4732" spans="1:9">
      <c r="A4732" t="s">
        <v>4738</v>
      </c>
      <c r="B4732">
        <f t="shared" si="146"/>
        <v>0.111203814064362</v>
      </c>
      <c r="C4732">
        <v>0.96</v>
      </c>
      <c r="D4732">
        <v>8390</v>
      </c>
      <c r="E4732">
        <v>933</v>
      </c>
      <c r="F4732">
        <f t="shared" si="147"/>
        <v>8.63279742765273</v>
      </c>
      <c r="G4732">
        <v>26.2</v>
      </c>
      <c r="H4732">
        <v>21.8</v>
      </c>
      <c r="I4732">
        <v>93</v>
      </c>
    </row>
    <row r="4733" spans="1:9">
      <c r="A4733" t="s">
        <v>4739</v>
      </c>
      <c r="B4733">
        <f t="shared" si="146"/>
        <v>0.123139931740614</v>
      </c>
      <c r="C4733">
        <v>0.96</v>
      </c>
      <c r="D4733">
        <v>7325</v>
      </c>
      <c r="E4733">
        <v>902</v>
      </c>
      <c r="F4733">
        <f t="shared" si="147"/>
        <v>7.7960088691796</v>
      </c>
      <c r="G4733">
        <v>27.2</v>
      </c>
      <c r="H4733">
        <v>22.4</v>
      </c>
      <c r="I4733">
        <v>111</v>
      </c>
    </row>
    <row r="4734" spans="1:9">
      <c r="A4734" t="s">
        <v>4740</v>
      </c>
      <c r="B4734">
        <f t="shared" si="146"/>
        <v>0.106257779789521</v>
      </c>
      <c r="C4734">
        <v>0.96</v>
      </c>
      <c r="D4734">
        <v>8837</v>
      </c>
      <c r="E4734">
        <v>939</v>
      </c>
      <c r="F4734">
        <f t="shared" si="147"/>
        <v>9.03463258785942</v>
      </c>
      <c r="G4734">
        <v>26.2</v>
      </c>
      <c r="H4734">
        <v>22</v>
      </c>
      <c r="I4734">
        <v>100</v>
      </c>
    </row>
    <row r="4735" spans="1:9">
      <c r="A4735" t="s">
        <v>4741</v>
      </c>
      <c r="B4735">
        <f t="shared" si="146"/>
        <v>0.107393542349088</v>
      </c>
      <c r="C4735">
        <v>0.95</v>
      </c>
      <c r="D4735">
        <v>8548</v>
      </c>
      <c r="E4735">
        <v>918</v>
      </c>
      <c r="F4735">
        <f t="shared" si="147"/>
        <v>8.84596949891067</v>
      </c>
      <c r="G4735">
        <v>25.5</v>
      </c>
      <c r="H4735">
        <v>21.7</v>
      </c>
      <c r="I4735">
        <v>98</v>
      </c>
    </row>
    <row r="4736" spans="1:9">
      <c r="A4736" t="s">
        <v>4742</v>
      </c>
      <c r="B4736">
        <f t="shared" si="146"/>
        <v>0.102782164986028</v>
      </c>
      <c r="C4736">
        <v>0.96</v>
      </c>
      <c r="D4736">
        <v>8231</v>
      </c>
      <c r="E4736">
        <v>846</v>
      </c>
      <c r="F4736">
        <f t="shared" si="147"/>
        <v>9.34014184397163</v>
      </c>
      <c r="G4736">
        <v>28</v>
      </c>
      <c r="H4736">
        <v>23.6</v>
      </c>
      <c r="I4736">
        <v>102</v>
      </c>
    </row>
    <row r="4737" spans="1:9">
      <c r="A4737" t="s">
        <v>4743</v>
      </c>
      <c r="B4737">
        <f t="shared" si="146"/>
        <v>0.296131409272336</v>
      </c>
      <c r="C4737">
        <v>0.88</v>
      </c>
      <c r="D4737">
        <v>6514</v>
      </c>
      <c r="E4737">
        <v>1929</v>
      </c>
      <c r="F4737">
        <f t="shared" si="147"/>
        <v>2.97165370658372</v>
      </c>
      <c r="G4737">
        <v>12.8</v>
      </c>
      <c r="H4737">
        <v>10.4</v>
      </c>
      <c r="I4737">
        <v>177</v>
      </c>
    </row>
    <row r="4738" spans="1:9">
      <c r="A4738" t="s">
        <v>4744</v>
      </c>
      <c r="B4738">
        <f t="shared" ref="B4738:B4801" si="148">E4738/D4738</f>
        <v>0.107435961203681</v>
      </c>
      <c r="C4738">
        <v>0.96</v>
      </c>
      <c r="D4738">
        <v>8042</v>
      </c>
      <c r="E4738">
        <v>864</v>
      </c>
      <c r="F4738">
        <f t="shared" ref="F4738:F4801" si="149">C4738/B4738</f>
        <v>8.93555555555555</v>
      </c>
      <c r="G4738">
        <v>27.6</v>
      </c>
      <c r="H4738">
        <v>23.4</v>
      </c>
      <c r="I4738">
        <v>99</v>
      </c>
    </row>
    <row r="4739" spans="1:9">
      <c r="A4739" t="s">
        <v>4745</v>
      </c>
      <c r="B4739">
        <f t="shared" si="148"/>
        <v>0.0980949000118329</v>
      </c>
      <c r="C4739">
        <v>0.96</v>
      </c>
      <c r="D4739">
        <v>8451</v>
      </c>
      <c r="E4739">
        <v>829</v>
      </c>
      <c r="F4739">
        <f t="shared" si="149"/>
        <v>9.78644149577804</v>
      </c>
      <c r="G4739">
        <v>28.5</v>
      </c>
      <c r="H4739">
        <v>24.1</v>
      </c>
      <c r="I4739">
        <v>96</v>
      </c>
    </row>
    <row r="4740" spans="1:9">
      <c r="A4740" t="s">
        <v>4746</v>
      </c>
      <c r="B4740">
        <f t="shared" si="148"/>
        <v>0.55742444152431</v>
      </c>
      <c r="C4740">
        <v>0.79</v>
      </c>
      <c r="D4740">
        <v>3805</v>
      </c>
      <c r="E4740">
        <v>2121</v>
      </c>
      <c r="F4740">
        <f t="shared" si="149"/>
        <v>1.41723243752947</v>
      </c>
      <c r="G4740">
        <v>11.5</v>
      </c>
      <c r="H4740">
        <v>8.7</v>
      </c>
      <c r="I4740">
        <v>169</v>
      </c>
    </row>
    <row r="4741" spans="1:9">
      <c r="A4741" t="s">
        <v>4747</v>
      </c>
      <c r="B4741">
        <f t="shared" si="148"/>
        <v>0.105018587360595</v>
      </c>
      <c r="C4741">
        <v>0.96</v>
      </c>
      <c r="D4741">
        <v>7532</v>
      </c>
      <c r="E4741">
        <v>791</v>
      </c>
      <c r="F4741">
        <f t="shared" si="149"/>
        <v>9.1412389380531</v>
      </c>
      <c r="G4741">
        <v>28.8</v>
      </c>
      <c r="H4741">
        <v>24</v>
      </c>
      <c r="I4741">
        <v>90</v>
      </c>
    </row>
    <row r="4742" spans="1:9">
      <c r="A4742" t="s">
        <v>4748</v>
      </c>
      <c r="B4742">
        <f t="shared" si="148"/>
        <v>0.0885328836424958</v>
      </c>
      <c r="C4742">
        <v>0.97</v>
      </c>
      <c r="D4742">
        <v>8302</v>
      </c>
      <c r="E4742">
        <v>735</v>
      </c>
      <c r="F4742">
        <f t="shared" si="149"/>
        <v>10.956380952381</v>
      </c>
      <c r="G4742">
        <v>31.3</v>
      </c>
      <c r="H4742">
        <v>25.5</v>
      </c>
      <c r="I4742">
        <v>95</v>
      </c>
    </row>
    <row r="4743" spans="1:9">
      <c r="A4743" t="s">
        <v>4749</v>
      </c>
      <c r="B4743">
        <f t="shared" si="148"/>
        <v>0.0912810023012017</v>
      </c>
      <c r="C4743">
        <v>0.97</v>
      </c>
      <c r="D4743">
        <v>7822</v>
      </c>
      <c r="E4743">
        <v>714</v>
      </c>
      <c r="F4743">
        <f t="shared" si="149"/>
        <v>10.6265266106443</v>
      </c>
      <c r="G4743">
        <v>31.8</v>
      </c>
      <c r="H4743">
        <v>26.8</v>
      </c>
      <c r="I4743">
        <v>91</v>
      </c>
    </row>
    <row r="4744" spans="1:9">
      <c r="A4744" t="s">
        <v>4750</v>
      </c>
      <c r="B4744">
        <f t="shared" si="148"/>
        <v>0.0979460667877602</v>
      </c>
      <c r="C4744">
        <v>0.96</v>
      </c>
      <c r="D4744">
        <v>7157</v>
      </c>
      <c r="E4744">
        <v>701</v>
      </c>
      <c r="F4744">
        <f t="shared" si="149"/>
        <v>9.80131241084166</v>
      </c>
      <c r="G4744">
        <v>31.4</v>
      </c>
      <c r="H4744">
        <v>25.9</v>
      </c>
      <c r="I4744">
        <v>85</v>
      </c>
    </row>
    <row r="4745" spans="1:9">
      <c r="A4745" t="s">
        <v>4751</v>
      </c>
      <c r="B4745">
        <f t="shared" si="148"/>
        <v>0.0718140764401366</v>
      </c>
      <c r="C4745">
        <v>0.97</v>
      </c>
      <c r="D4745">
        <v>9079</v>
      </c>
      <c r="E4745">
        <v>652</v>
      </c>
      <c r="F4745">
        <f t="shared" si="149"/>
        <v>13.5071012269939</v>
      </c>
      <c r="G4745">
        <v>33.4</v>
      </c>
      <c r="H4745">
        <v>27.5</v>
      </c>
      <c r="I4745">
        <v>86</v>
      </c>
    </row>
    <row r="4746" spans="1:9">
      <c r="A4746" t="s">
        <v>4752</v>
      </c>
      <c r="B4746">
        <f t="shared" si="148"/>
        <v>0.0719416860342278</v>
      </c>
      <c r="C4746">
        <v>0.97</v>
      </c>
      <c r="D4746">
        <v>9466</v>
      </c>
      <c r="E4746">
        <v>681</v>
      </c>
      <c r="F4746">
        <f t="shared" si="149"/>
        <v>13.4831424375918</v>
      </c>
      <c r="G4746">
        <v>33.3</v>
      </c>
      <c r="H4746">
        <v>27.6</v>
      </c>
      <c r="I4746">
        <v>87</v>
      </c>
    </row>
    <row r="4747" spans="1:9">
      <c r="A4747" t="s">
        <v>4753</v>
      </c>
      <c r="B4747">
        <f t="shared" si="148"/>
        <v>0.304377448475558</v>
      </c>
      <c r="C4747">
        <v>0.89</v>
      </c>
      <c r="D4747">
        <v>5871</v>
      </c>
      <c r="E4747">
        <v>1787</v>
      </c>
      <c r="F4747">
        <f t="shared" si="149"/>
        <v>2.92400111919418</v>
      </c>
      <c r="G4747">
        <v>13.7</v>
      </c>
      <c r="H4747">
        <v>11.1</v>
      </c>
      <c r="I4747">
        <v>176</v>
      </c>
    </row>
    <row r="4748" spans="1:9">
      <c r="A4748" t="s">
        <v>4754</v>
      </c>
      <c r="B4748">
        <f t="shared" si="148"/>
        <v>0.336181849256537</v>
      </c>
      <c r="C4748">
        <v>0.87</v>
      </c>
      <c r="D4748">
        <v>5851</v>
      </c>
      <c r="E4748">
        <v>1967</v>
      </c>
      <c r="F4748">
        <f t="shared" si="149"/>
        <v>2.58788510421962</v>
      </c>
      <c r="G4748">
        <v>13.4</v>
      </c>
      <c r="H4748">
        <v>9.6</v>
      </c>
      <c r="I4748">
        <v>182</v>
      </c>
    </row>
    <row r="4749" spans="1:9">
      <c r="A4749" t="s">
        <v>4755</v>
      </c>
      <c r="B4749">
        <f t="shared" si="148"/>
        <v>0.310782241014799</v>
      </c>
      <c r="C4749">
        <v>0.89</v>
      </c>
      <c r="D4749">
        <v>5676</v>
      </c>
      <c r="E4749">
        <v>1764</v>
      </c>
      <c r="F4749">
        <f t="shared" si="149"/>
        <v>2.86374149659864</v>
      </c>
      <c r="G4749">
        <v>14.2</v>
      </c>
      <c r="H4749">
        <v>11.4</v>
      </c>
      <c r="I4749">
        <v>170</v>
      </c>
    </row>
    <row r="4750" spans="1:9">
      <c r="A4750" t="s">
        <v>4756</v>
      </c>
      <c r="B4750">
        <f t="shared" si="148"/>
        <v>0.299678915447735</v>
      </c>
      <c r="C4750">
        <v>0.86</v>
      </c>
      <c r="D4750">
        <v>5606</v>
      </c>
      <c r="E4750">
        <v>1680</v>
      </c>
      <c r="F4750">
        <f t="shared" si="149"/>
        <v>2.86973809523809</v>
      </c>
      <c r="G4750">
        <v>14.6</v>
      </c>
      <c r="H4750">
        <v>12.2</v>
      </c>
      <c r="I4750">
        <v>167</v>
      </c>
    </row>
    <row r="4751" spans="1:9">
      <c r="A4751" t="s">
        <v>4757</v>
      </c>
      <c r="B4751">
        <f t="shared" si="148"/>
        <v>0.994192799070848</v>
      </c>
      <c r="C4751">
        <v>0.48</v>
      </c>
      <c r="D4751">
        <v>861</v>
      </c>
      <c r="E4751">
        <v>856</v>
      </c>
      <c r="F4751">
        <f t="shared" si="149"/>
        <v>0.482803738317757</v>
      </c>
      <c r="G4751">
        <v>8.3</v>
      </c>
      <c r="H4751">
        <v>6.6</v>
      </c>
      <c r="I4751">
        <v>82</v>
      </c>
    </row>
    <row r="4752" spans="1:9">
      <c r="A4752" t="s">
        <v>4758</v>
      </c>
      <c r="B4752">
        <f t="shared" si="148"/>
        <v>0.322495140484184</v>
      </c>
      <c r="C4752">
        <v>0.86</v>
      </c>
      <c r="D4752">
        <v>5659</v>
      </c>
      <c r="E4752">
        <v>1825</v>
      </c>
      <c r="F4752">
        <f t="shared" si="149"/>
        <v>2.66670684931507</v>
      </c>
      <c r="G4752">
        <v>14.7</v>
      </c>
      <c r="H4752">
        <v>10.6</v>
      </c>
      <c r="I4752">
        <v>172</v>
      </c>
    </row>
    <row r="4753" spans="1:9">
      <c r="A4753" t="s">
        <v>4759</v>
      </c>
      <c r="B4753">
        <f t="shared" si="148"/>
        <v>0.319401350611425</v>
      </c>
      <c r="C4753">
        <v>0.87</v>
      </c>
      <c r="D4753">
        <v>5479</v>
      </c>
      <c r="E4753">
        <v>1750</v>
      </c>
      <c r="F4753">
        <f t="shared" si="149"/>
        <v>2.72384571428571</v>
      </c>
      <c r="G4753">
        <v>14.9</v>
      </c>
      <c r="H4753">
        <v>11.9</v>
      </c>
      <c r="I4753">
        <v>166</v>
      </c>
    </row>
    <row r="4754" spans="1:9">
      <c r="A4754" t="s">
        <v>4760</v>
      </c>
      <c r="B4754">
        <f t="shared" si="148"/>
        <v>0.435683804104857</v>
      </c>
      <c r="C4754">
        <v>0.84</v>
      </c>
      <c r="D4754">
        <v>4921</v>
      </c>
      <c r="E4754">
        <v>2144</v>
      </c>
      <c r="F4754">
        <f t="shared" si="149"/>
        <v>1.92800373134328</v>
      </c>
      <c r="G4754">
        <v>10.1</v>
      </c>
      <c r="H4754">
        <v>8.2</v>
      </c>
      <c r="I4754">
        <v>199</v>
      </c>
    </row>
    <row r="4755" spans="1:9">
      <c r="A4755" t="s">
        <v>4761</v>
      </c>
      <c r="B4755">
        <f t="shared" si="148"/>
        <v>0.23138378052457</v>
      </c>
      <c r="C4755">
        <v>0.91</v>
      </c>
      <c r="D4755">
        <v>6634</v>
      </c>
      <c r="E4755">
        <v>1535</v>
      </c>
      <c r="F4755">
        <f t="shared" si="149"/>
        <v>3.93285993485342</v>
      </c>
      <c r="G4755">
        <v>17.1</v>
      </c>
      <c r="H4755">
        <v>13.5</v>
      </c>
      <c r="I4755">
        <v>155</v>
      </c>
    </row>
    <row r="4756" spans="1:9">
      <c r="A4756" t="s">
        <v>4762</v>
      </c>
      <c r="B4756">
        <f t="shared" si="148"/>
        <v>0.240760954311555</v>
      </c>
      <c r="C4756">
        <v>0.9</v>
      </c>
      <c r="D4756">
        <v>6413</v>
      </c>
      <c r="E4756">
        <v>1544</v>
      </c>
      <c r="F4756">
        <f t="shared" si="149"/>
        <v>3.73814766839378</v>
      </c>
      <c r="G4756">
        <v>16.6</v>
      </c>
      <c r="H4756">
        <v>12.8</v>
      </c>
      <c r="I4756">
        <v>158</v>
      </c>
    </row>
    <row r="4757" spans="1:9">
      <c r="A4757" t="s">
        <v>4763</v>
      </c>
      <c r="B4757">
        <f t="shared" si="148"/>
        <v>0.207152015956689</v>
      </c>
      <c r="C4757">
        <v>0.92</v>
      </c>
      <c r="D4757">
        <v>7019</v>
      </c>
      <c r="E4757">
        <v>1454</v>
      </c>
      <c r="F4757">
        <f t="shared" si="149"/>
        <v>4.44118294360385</v>
      </c>
      <c r="G4757">
        <v>17.5</v>
      </c>
      <c r="H4757">
        <v>14.3</v>
      </c>
      <c r="I4757">
        <v>151</v>
      </c>
    </row>
    <row r="4758" spans="1:9">
      <c r="A4758" t="s">
        <v>4764</v>
      </c>
      <c r="B4758">
        <f t="shared" si="148"/>
        <v>0.21187901582824</v>
      </c>
      <c r="C4758">
        <v>0.92</v>
      </c>
      <c r="D4758">
        <v>6381</v>
      </c>
      <c r="E4758">
        <v>1352</v>
      </c>
      <c r="F4758">
        <f t="shared" si="149"/>
        <v>4.34210059171598</v>
      </c>
      <c r="G4758">
        <v>18.5</v>
      </c>
      <c r="H4758">
        <v>15.6</v>
      </c>
      <c r="I4758">
        <v>133</v>
      </c>
    </row>
    <row r="4759" spans="1:9">
      <c r="A4759" t="s">
        <v>4765</v>
      </c>
      <c r="B4759">
        <f t="shared" si="148"/>
        <v>0.175538821085432</v>
      </c>
      <c r="C4759">
        <v>0.93</v>
      </c>
      <c r="D4759">
        <v>7702</v>
      </c>
      <c r="E4759">
        <v>1352</v>
      </c>
      <c r="F4759">
        <f t="shared" si="149"/>
        <v>5.29797337278107</v>
      </c>
      <c r="G4759">
        <v>18.6</v>
      </c>
      <c r="H4759">
        <v>15.3</v>
      </c>
      <c r="I4759">
        <v>133</v>
      </c>
    </row>
    <row r="4760" spans="1:9">
      <c r="A4760" t="s">
        <v>4766</v>
      </c>
      <c r="B4760">
        <f t="shared" si="148"/>
        <v>0.171122994652406</v>
      </c>
      <c r="C4760">
        <v>0.93</v>
      </c>
      <c r="D4760">
        <v>7854</v>
      </c>
      <c r="E4760">
        <v>1344</v>
      </c>
      <c r="F4760">
        <f t="shared" si="149"/>
        <v>5.4346875</v>
      </c>
      <c r="G4760">
        <v>19.5</v>
      </c>
      <c r="H4760">
        <v>15.2</v>
      </c>
      <c r="I4760">
        <v>134</v>
      </c>
    </row>
    <row r="4761" spans="1:9">
      <c r="A4761" t="s">
        <v>4767</v>
      </c>
      <c r="B4761">
        <f t="shared" si="148"/>
        <v>0.146394230769231</v>
      </c>
      <c r="C4761">
        <v>0.94</v>
      </c>
      <c r="D4761">
        <v>8320</v>
      </c>
      <c r="E4761">
        <v>1218</v>
      </c>
      <c r="F4761">
        <f t="shared" si="149"/>
        <v>6.42101806239737</v>
      </c>
      <c r="G4761">
        <v>19.3</v>
      </c>
      <c r="H4761">
        <v>16.6</v>
      </c>
      <c r="I4761">
        <v>116</v>
      </c>
    </row>
    <row r="4762" spans="1:9">
      <c r="A4762" t="s">
        <v>4768</v>
      </c>
      <c r="B4762">
        <f t="shared" si="148"/>
        <v>0.608668537574057</v>
      </c>
      <c r="C4762">
        <v>0.78</v>
      </c>
      <c r="D4762">
        <v>3207</v>
      </c>
      <c r="E4762">
        <v>1952</v>
      </c>
      <c r="F4762">
        <f t="shared" si="149"/>
        <v>1.28148565573771</v>
      </c>
      <c r="G4762">
        <v>9.6</v>
      </c>
      <c r="H4762">
        <v>8.1</v>
      </c>
      <c r="I4762">
        <v>160</v>
      </c>
    </row>
    <row r="4763" spans="1:9">
      <c r="A4763" t="s">
        <v>4769</v>
      </c>
      <c r="B4763">
        <f t="shared" si="148"/>
        <v>0.164383561643836</v>
      </c>
      <c r="C4763">
        <v>0.94</v>
      </c>
      <c r="D4763">
        <v>7446</v>
      </c>
      <c r="E4763">
        <v>1224</v>
      </c>
      <c r="F4763">
        <f t="shared" si="149"/>
        <v>5.71833333333333</v>
      </c>
      <c r="G4763">
        <v>20.3</v>
      </c>
      <c r="H4763">
        <v>16.6</v>
      </c>
      <c r="I4763">
        <v>129</v>
      </c>
    </row>
    <row r="4764" spans="1:9">
      <c r="A4764" t="s">
        <v>4770</v>
      </c>
      <c r="B4764">
        <f t="shared" si="148"/>
        <v>0.168328276260656</v>
      </c>
      <c r="C4764">
        <v>0.94</v>
      </c>
      <c r="D4764">
        <v>6921</v>
      </c>
      <c r="E4764">
        <v>1165</v>
      </c>
      <c r="F4764">
        <f t="shared" si="149"/>
        <v>5.58432618025751</v>
      </c>
      <c r="G4764">
        <v>21.3</v>
      </c>
      <c r="H4764">
        <v>17.8</v>
      </c>
      <c r="I4764">
        <v>120</v>
      </c>
    </row>
    <row r="4765" spans="1:9">
      <c r="A4765" t="s">
        <v>4771</v>
      </c>
      <c r="B4765">
        <f t="shared" si="148"/>
        <v>0.134355604235122</v>
      </c>
      <c r="C4765">
        <v>0.95</v>
      </c>
      <c r="D4765">
        <v>8217</v>
      </c>
      <c r="E4765">
        <v>1104</v>
      </c>
      <c r="F4765">
        <f t="shared" si="149"/>
        <v>7.07078804347826</v>
      </c>
      <c r="G4765">
        <v>22.6</v>
      </c>
      <c r="H4765">
        <v>18.9</v>
      </c>
      <c r="I4765">
        <v>112</v>
      </c>
    </row>
    <row r="4766" spans="1:9">
      <c r="A4766" t="s">
        <v>4772</v>
      </c>
      <c r="B4766">
        <f t="shared" si="148"/>
        <v>0.287078294080204</v>
      </c>
      <c r="C4766">
        <v>0.88</v>
      </c>
      <c r="D4766">
        <v>6284</v>
      </c>
      <c r="E4766">
        <v>1804</v>
      </c>
      <c r="F4766">
        <f t="shared" si="149"/>
        <v>3.06536585365854</v>
      </c>
      <c r="G4766">
        <v>14.4</v>
      </c>
      <c r="H4766">
        <v>11.2</v>
      </c>
      <c r="I4766">
        <v>166</v>
      </c>
    </row>
    <row r="4767" spans="1:9">
      <c r="A4767" t="s">
        <v>4773</v>
      </c>
      <c r="B4767">
        <f t="shared" si="148"/>
        <v>0.134034324389654</v>
      </c>
      <c r="C4767">
        <v>0.95</v>
      </c>
      <c r="D4767">
        <v>8274</v>
      </c>
      <c r="E4767">
        <v>1109</v>
      </c>
      <c r="F4767">
        <f t="shared" si="149"/>
        <v>7.08773669972949</v>
      </c>
      <c r="G4767">
        <v>22.1</v>
      </c>
      <c r="H4767">
        <v>18.6</v>
      </c>
      <c r="I4767">
        <v>113</v>
      </c>
    </row>
    <row r="4768" spans="1:9">
      <c r="A4768" t="s">
        <v>4774</v>
      </c>
      <c r="B4768">
        <f t="shared" si="148"/>
        <v>0.103945745992602</v>
      </c>
      <c r="C4768">
        <v>0.96</v>
      </c>
      <c r="D4768">
        <v>8110</v>
      </c>
      <c r="E4768">
        <v>843</v>
      </c>
      <c r="F4768">
        <f t="shared" si="149"/>
        <v>9.2355871886121</v>
      </c>
      <c r="G4768">
        <v>28</v>
      </c>
      <c r="H4768">
        <v>24.3</v>
      </c>
      <c r="I4768">
        <v>99</v>
      </c>
    </row>
    <row r="4769" spans="1:9">
      <c r="A4769" t="s">
        <v>4775</v>
      </c>
      <c r="B4769">
        <f t="shared" si="148"/>
        <v>0.138741676858269</v>
      </c>
      <c r="C4769">
        <v>0.96</v>
      </c>
      <c r="D4769">
        <v>7359</v>
      </c>
      <c r="E4769">
        <v>1021</v>
      </c>
      <c r="F4769">
        <f t="shared" si="149"/>
        <v>6.91933398628795</v>
      </c>
      <c r="G4769">
        <v>24.8</v>
      </c>
      <c r="H4769">
        <v>20.4</v>
      </c>
      <c r="I4769">
        <v>116</v>
      </c>
    </row>
    <row r="4770" spans="1:9">
      <c r="A4770" t="s">
        <v>4776</v>
      </c>
      <c r="B4770">
        <f t="shared" si="148"/>
        <v>0.126867627785059</v>
      </c>
      <c r="C4770">
        <v>0.96</v>
      </c>
      <c r="D4770">
        <v>7630</v>
      </c>
      <c r="E4770">
        <v>968</v>
      </c>
      <c r="F4770">
        <f t="shared" si="149"/>
        <v>7.56694214876033</v>
      </c>
      <c r="G4770">
        <v>25.8</v>
      </c>
      <c r="H4770">
        <v>21.3</v>
      </c>
      <c r="I4770">
        <v>112</v>
      </c>
    </row>
    <row r="4771" spans="1:9">
      <c r="A4771" t="s">
        <v>4777</v>
      </c>
      <c r="B4771">
        <f t="shared" si="148"/>
        <v>0.11832773422919</v>
      </c>
      <c r="C4771">
        <v>0.96</v>
      </c>
      <c r="D4771">
        <v>8037</v>
      </c>
      <c r="E4771">
        <v>951</v>
      </c>
      <c r="F4771">
        <f t="shared" si="149"/>
        <v>8.11305993690852</v>
      </c>
      <c r="G4771">
        <v>25.2</v>
      </c>
      <c r="H4771">
        <v>21</v>
      </c>
      <c r="I4771">
        <v>108</v>
      </c>
    </row>
    <row r="4772" spans="1:9">
      <c r="A4772" t="s">
        <v>4778</v>
      </c>
      <c r="B4772">
        <f t="shared" si="148"/>
        <v>0.120498971193416</v>
      </c>
      <c r="C4772">
        <v>0.95</v>
      </c>
      <c r="D4772">
        <v>7776</v>
      </c>
      <c r="E4772">
        <v>937</v>
      </c>
      <c r="F4772">
        <f t="shared" si="149"/>
        <v>7.88388473852721</v>
      </c>
      <c r="G4772">
        <v>26</v>
      </c>
      <c r="H4772">
        <v>21.7</v>
      </c>
      <c r="I4772">
        <v>104</v>
      </c>
    </row>
    <row r="4773" spans="1:9">
      <c r="A4773" t="s">
        <v>4779</v>
      </c>
      <c r="B4773">
        <f t="shared" si="148"/>
        <v>0.580915345498056</v>
      </c>
      <c r="C4773">
        <v>0.77</v>
      </c>
      <c r="D4773">
        <v>3343</v>
      </c>
      <c r="E4773">
        <v>1942</v>
      </c>
      <c r="F4773">
        <f t="shared" si="149"/>
        <v>1.32549433573635</v>
      </c>
      <c r="G4773">
        <v>11.9</v>
      </c>
      <c r="H4773">
        <v>8</v>
      </c>
      <c r="I4773">
        <v>176</v>
      </c>
    </row>
    <row r="4774" spans="1:9">
      <c r="A4774" t="s">
        <v>4780</v>
      </c>
      <c r="B4774">
        <f t="shared" si="148"/>
        <v>0.128084438739124</v>
      </c>
      <c r="C4774">
        <v>0.95</v>
      </c>
      <c r="D4774">
        <v>7011</v>
      </c>
      <c r="E4774">
        <v>898</v>
      </c>
      <c r="F4774">
        <f t="shared" si="149"/>
        <v>7.41698218262806</v>
      </c>
      <c r="G4774">
        <v>25.9</v>
      </c>
      <c r="H4774">
        <v>22.3</v>
      </c>
      <c r="I4774">
        <v>98</v>
      </c>
    </row>
    <row r="4775" spans="1:9">
      <c r="A4775" t="s">
        <v>4781</v>
      </c>
      <c r="B4775">
        <f t="shared" si="148"/>
        <v>0.100229533282326</v>
      </c>
      <c r="C4775">
        <v>0.96</v>
      </c>
      <c r="D4775">
        <v>9149</v>
      </c>
      <c r="E4775">
        <v>917</v>
      </c>
      <c r="F4775">
        <f t="shared" si="149"/>
        <v>9.57801526717557</v>
      </c>
      <c r="G4775">
        <v>24.3</v>
      </c>
      <c r="H4775">
        <v>20.7</v>
      </c>
      <c r="I4775">
        <v>93</v>
      </c>
    </row>
    <row r="4776" spans="1:9">
      <c r="A4776" t="s">
        <v>4782</v>
      </c>
      <c r="B4776">
        <f t="shared" si="148"/>
        <v>0.132276507276507</v>
      </c>
      <c r="C4776">
        <v>0.95</v>
      </c>
      <c r="D4776">
        <v>7696</v>
      </c>
      <c r="E4776">
        <v>1018</v>
      </c>
      <c r="F4776">
        <f t="shared" si="149"/>
        <v>7.18192534381139</v>
      </c>
      <c r="G4776">
        <v>24.7</v>
      </c>
      <c r="H4776">
        <v>19.7</v>
      </c>
      <c r="I4776">
        <v>114</v>
      </c>
    </row>
    <row r="4777" spans="1:9">
      <c r="A4777" t="s">
        <v>4783</v>
      </c>
      <c r="B4777">
        <f t="shared" si="148"/>
        <v>0.104722318438979</v>
      </c>
      <c r="C4777">
        <v>0.96</v>
      </c>
      <c r="D4777">
        <v>8661</v>
      </c>
      <c r="E4777">
        <v>907</v>
      </c>
      <c r="F4777">
        <f t="shared" si="149"/>
        <v>9.16710033076075</v>
      </c>
      <c r="G4777">
        <v>26.1</v>
      </c>
      <c r="H4777">
        <v>21.5</v>
      </c>
      <c r="I4777">
        <v>103</v>
      </c>
    </row>
    <row r="4778" spans="1:9">
      <c r="A4778" t="s">
        <v>4784</v>
      </c>
      <c r="B4778">
        <f t="shared" si="148"/>
        <v>0.258597182245114</v>
      </c>
      <c r="C4778">
        <v>0.9</v>
      </c>
      <c r="D4778">
        <v>6601</v>
      </c>
      <c r="E4778">
        <v>1707</v>
      </c>
      <c r="F4778">
        <f t="shared" si="149"/>
        <v>3.48031634446397</v>
      </c>
      <c r="G4778">
        <v>14</v>
      </c>
      <c r="H4778">
        <v>11.7</v>
      </c>
      <c r="I4778">
        <v>169</v>
      </c>
    </row>
    <row r="4779" spans="1:9">
      <c r="A4779" t="s">
        <v>4785</v>
      </c>
      <c r="B4779">
        <f t="shared" si="148"/>
        <v>0.109117901769145</v>
      </c>
      <c r="C4779">
        <v>0.96</v>
      </c>
      <c r="D4779">
        <v>8083</v>
      </c>
      <c r="E4779">
        <v>882</v>
      </c>
      <c r="F4779">
        <f t="shared" si="149"/>
        <v>8.7978231292517</v>
      </c>
      <c r="G4779">
        <v>26.5</v>
      </c>
      <c r="H4779">
        <v>22.3</v>
      </c>
      <c r="I4779">
        <v>96</v>
      </c>
    </row>
    <row r="4780" spans="1:9">
      <c r="A4780" t="s">
        <v>4786</v>
      </c>
      <c r="B4780">
        <f t="shared" si="148"/>
        <v>0.131987767584098</v>
      </c>
      <c r="C4780">
        <v>0.95</v>
      </c>
      <c r="D4780">
        <v>8175</v>
      </c>
      <c r="E4780">
        <v>1079</v>
      </c>
      <c r="F4780">
        <f t="shared" si="149"/>
        <v>7.19763670064875</v>
      </c>
      <c r="G4780">
        <v>25.1</v>
      </c>
      <c r="H4780">
        <v>19</v>
      </c>
      <c r="I4780">
        <v>113</v>
      </c>
    </row>
    <row r="4781" spans="1:9">
      <c r="A4781" t="s">
        <v>4787</v>
      </c>
      <c r="B4781">
        <f t="shared" si="148"/>
        <v>0.106168182826714</v>
      </c>
      <c r="C4781">
        <v>0.96</v>
      </c>
      <c r="D4781">
        <v>9014</v>
      </c>
      <c r="E4781">
        <v>957</v>
      </c>
      <c r="F4781">
        <f t="shared" si="149"/>
        <v>9.04225705329154</v>
      </c>
      <c r="G4781">
        <v>25.2</v>
      </c>
      <c r="H4781">
        <v>21.2</v>
      </c>
      <c r="I4781">
        <v>100</v>
      </c>
    </row>
    <row r="4782" spans="1:9">
      <c r="A4782" t="s">
        <v>4788</v>
      </c>
      <c r="B4782">
        <f t="shared" si="148"/>
        <v>0.106029810298103</v>
      </c>
      <c r="C4782">
        <v>0.95</v>
      </c>
      <c r="D4782">
        <v>8856</v>
      </c>
      <c r="E4782">
        <v>939</v>
      </c>
      <c r="F4782">
        <f t="shared" si="149"/>
        <v>8.95974440894569</v>
      </c>
      <c r="G4782">
        <v>26.1</v>
      </c>
      <c r="H4782">
        <v>21.6</v>
      </c>
      <c r="I4782">
        <v>99</v>
      </c>
    </row>
    <row r="4783" spans="1:9">
      <c r="A4783" t="s">
        <v>4789</v>
      </c>
      <c r="B4783">
        <f t="shared" si="148"/>
        <v>0.0956719817767654</v>
      </c>
      <c r="C4783">
        <v>0.96</v>
      </c>
      <c r="D4783">
        <v>9219</v>
      </c>
      <c r="E4783">
        <v>882</v>
      </c>
      <c r="F4783">
        <f t="shared" si="149"/>
        <v>10.0342857142857</v>
      </c>
      <c r="G4783">
        <v>26</v>
      </c>
      <c r="H4783">
        <v>21.9</v>
      </c>
      <c r="I4783">
        <v>95</v>
      </c>
    </row>
    <row r="4784" spans="1:9">
      <c r="A4784" t="s">
        <v>4790</v>
      </c>
      <c r="B4784">
        <f t="shared" si="148"/>
        <v>0.501884126236458</v>
      </c>
      <c r="C4784">
        <v>0.82</v>
      </c>
      <c r="D4784">
        <v>4246</v>
      </c>
      <c r="E4784">
        <v>2131</v>
      </c>
      <c r="F4784">
        <f t="shared" si="149"/>
        <v>1.63384326607227</v>
      </c>
      <c r="G4784">
        <v>12.5</v>
      </c>
      <c r="H4784">
        <v>9.5</v>
      </c>
      <c r="I4784">
        <v>176</v>
      </c>
    </row>
    <row r="4785" spans="1:9">
      <c r="A4785" t="s">
        <v>4791</v>
      </c>
      <c r="B4785">
        <f t="shared" si="148"/>
        <v>0.0984540276647681</v>
      </c>
      <c r="C4785">
        <v>0.96</v>
      </c>
      <c r="D4785">
        <v>8603</v>
      </c>
      <c r="E4785">
        <v>847</v>
      </c>
      <c r="F4785">
        <f t="shared" si="149"/>
        <v>9.75074380165289</v>
      </c>
      <c r="G4785">
        <v>26.5</v>
      </c>
      <c r="H4785">
        <v>22.6</v>
      </c>
      <c r="I4785">
        <v>91</v>
      </c>
    </row>
    <row r="4786" spans="1:9">
      <c r="A4786" t="s">
        <v>4792</v>
      </c>
      <c r="B4786">
        <f t="shared" si="148"/>
        <v>0.105467737755895</v>
      </c>
      <c r="C4786">
        <v>0.97</v>
      </c>
      <c r="D4786">
        <v>7718</v>
      </c>
      <c r="E4786">
        <v>814</v>
      </c>
      <c r="F4786">
        <f t="shared" si="149"/>
        <v>9.19712530712531</v>
      </c>
      <c r="G4786">
        <v>29.7</v>
      </c>
      <c r="H4786">
        <v>24.6</v>
      </c>
      <c r="I4786">
        <v>104</v>
      </c>
    </row>
    <row r="4787" spans="1:9">
      <c r="A4787" t="s">
        <v>4793</v>
      </c>
      <c r="B4787">
        <f t="shared" si="148"/>
        <v>0.0927343316694398</v>
      </c>
      <c r="C4787">
        <v>0.96</v>
      </c>
      <c r="D4787">
        <v>9015</v>
      </c>
      <c r="E4787">
        <v>836</v>
      </c>
      <c r="F4787">
        <f t="shared" si="149"/>
        <v>10.3521531100478</v>
      </c>
      <c r="G4787">
        <v>26.9</v>
      </c>
      <c r="H4787">
        <v>22.9</v>
      </c>
      <c r="I4787">
        <v>94</v>
      </c>
    </row>
    <row r="4788" spans="1:9">
      <c r="A4788" t="s">
        <v>4794</v>
      </c>
      <c r="B4788">
        <f t="shared" si="148"/>
        <v>0.094268224819143</v>
      </c>
      <c r="C4788">
        <v>0.96</v>
      </c>
      <c r="D4788">
        <v>8985</v>
      </c>
      <c r="E4788">
        <v>847</v>
      </c>
      <c r="F4788">
        <f t="shared" si="149"/>
        <v>10.183707201889</v>
      </c>
      <c r="G4788">
        <v>27.1</v>
      </c>
      <c r="H4788">
        <v>22.4</v>
      </c>
      <c r="I4788">
        <v>94</v>
      </c>
    </row>
    <row r="4789" spans="1:9">
      <c r="A4789" t="s">
        <v>4795</v>
      </c>
      <c r="B4789">
        <f t="shared" si="148"/>
        <v>0.0906672834509078</v>
      </c>
      <c r="C4789">
        <v>0.97</v>
      </c>
      <c r="D4789">
        <v>8647</v>
      </c>
      <c r="E4789">
        <v>784</v>
      </c>
      <c r="F4789">
        <f t="shared" si="149"/>
        <v>10.6984566326531</v>
      </c>
      <c r="G4789">
        <v>29.4</v>
      </c>
      <c r="H4789">
        <v>24.4</v>
      </c>
      <c r="I4789">
        <v>97</v>
      </c>
    </row>
    <row r="4790" spans="1:9">
      <c r="A4790" t="s">
        <v>4796</v>
      </c>
      <c r="B4790">
        <f t="shared" si="148"/>
        <v>0.235458612975392</v>
      </c>
      <c r="C4790">
        <v>0.9</v>
      </c>
      <c r="D4790">
        <v>7152</v>
      </c>
      <c r="E4790">
        <v>1684</v>
      </c>
      <c r="F4790">
        <f t="shared" si="149"/>
        <v>3.82232779097387</v>
      </c>
      <c r="G4790">
        <v>14.3</v>
      </c>
      <c r="H4790">
        <v>12.1</v>
      </c>
      <c r="I4790">
        <v>155</v>
      </c>
    </row>
    <row r="4791" spans="1:9">
      <c r="A4791" t="s">
        <v>4797</v>
      </c>
      <c r="B4791">
        <f t="shared" si="148"/>
        <v>0.0935541099940863</v>
      </c>
      <c r="C4791">
        <v>0.96</v>
      </c>
      <c r="D4791">
        <v>8455</v>
      </c>
      <c r="E4791">
        <v>791</v>
      </c>
      <c r="F4791">
        <f t="shared" si="149"/>
        <v>10.2614412136536</v>
      </c>
      <c r="G4791">
        <v>29</v>
      </c>
      <c r="H4791">
        <v>24.3</v>
      </c>
      <c r="I4791">
        <v>95</v>
      </c>
    </row>
    <row r="4792" spans="1:9">
      <c r="A4792" t="s">
        <v>4798</v>
      </c>
      <c r="B4792">
        <f t="shared" si="148"/>
        <v>0.0866257947320618</v>
      </c>
      <c r="C4792">
        <v>0.97</v>
      </c>
      <c r="D4792">
        <v>8808</v>
      </c>
      <c r="E4792">
        <v>763</v>
      </c>
      <c r="F4792">
        <f t="shared" si="149"/>
        <v>11.1975884665793</v>
      </c>
      <c r="G4792">
        <v>30.3</v>
      </c>
      <c r="H4792">
        <v>25</v>
      </c>
      <c r="I4792">
        <v>94</v>
      </c>
    </row>
    <row r="4793" spans="1:9">
      <c r="A4793" t="s">
        <v>4799</v>
      </c>
      <c r="B4793">
        <f t="shared" si="148"/>
        <v>0.0904077968709926</v>
      </c>
      <c r="C4793">
        <v>0.97</v>
      </c>
      <c r="D4793">
        <v>7798</v>
      </c>
      <c r="E4793">
        <v>705</v>
      </c>
      <c r="F4793">
        <f t="shared" si="149"/>
        <v>10.7291631205674</v>
      </c>
      <c r="G4793">
        <v>30.6</v>
      </c>
      <c r="H4793">
        <v>26.2</v>
      </c>
      <c r="I4793">
        <v>86</v>
      </c>
    </row>
    <row r="4794" spans="1:9">
      <c r="A4794" t="s">
        <v>4800</v>
      </c>
      <c r="B4794">
        <f t="shared" si="148"/>
        <v>0.0771558245083207</v>
      </c>
      <c r="C4794">
        <v>0.97</v>
      </c>
      <c r="D4794">
        <v>8593</v>
      </c>
      <c r="E4794">
        <v>663</v>
      </c>
      <c r="F4794">
        <f t="shared" si="149"/>
        <v>12.5719607843137</v>
      </c>
      <c r="G4794">
        <v>33.3</v>
      </c>
      <c r="H4794">
        <v>27.7</v>
      </c>
      <c r="I4794">
        <v>90</v>
      </c>
    </row>
    <row r="4795" spans="1:9">
      <c r="A4795" t="s">
        <v>4801</v>
      </c>
      <c r="B4795">
        <f t="shared" si="148"/>
        <v>0.513494648673802</v>
      </c>
      <c r="C4795">
        <v>0.83</v>
      </c>
      <c r="D4795">
        <v>4298</v>
      </c>
      <c r="E4795">
        <v>2207</v>
      </c>
      <c r="F4795">
        <f t="shared" si="149"/>
        <v>1.61637516991391</v>
      </c>
      <c r="G4795">
        <v>11.5</v>
      </c>
      <c r="H4795">
        <v>9.1</v>
      </c>
      <c r="I4795">
        <v>168</v>
      </c>
    </row>
    <row r="4796" spans="1:9">
      <c r="A4796" t="s">
        <v>4802</v>
      </c>
      <c r="B4796">
        <f t="shared" si="148"/>
        <v>0.0804118656533464</v>
      </c>
      <c r="C4796">
        <v>0.97</v>
      </c>
      <c r="D4796">
        <v>8158</v>
      </c>
      <c r="E4796">
        <v>656</v>
      </c>
      <c r="F4796">
        <f t="shared" si="149"/>
        <v>12.0628963414634</v>
      </c>
      <c r="G4796">
        <v>33.4</v>
      </c>
      <c r="H4796">
        <v>28.1</v>
      </c>
      <c r="I4796">
        <v>87</v>
      </c>
    </row>
    <row r="4797" spans="1:9">
      <c r="A4797" t="s">
        <v>4803</v>
      </c>
      <c r="B4797">
        <f t="shared" si="148"/>
        <v>0.0851466414380322</v>
      </c>
      <c r="C4797">
        <v>0.97</v>
      </c>
      <c r="D4797">
        <v>7399</v>
      </c>
      <c r="E4797">
        <v>630</v>
      </c>
      <c r="F4797">
        <f t="shared" si="149"/>
        <v>11.3921111111111</v>
      </c>
      <c r="G4797">
        <v>34.3</v>
      </c>
      <c r="H4797">
        <v>28</v>
      </c>
      <c r="I4797">
        <v>84</v>
      </c>
    </row>
    <row r="4798" spans="1:9">
      <c r="A4798" t="s">
        <v>4804</v>
      </c>
      <c r="B4798">
        <f t="shared" si="148"/>
        <v>0.0644024351169497</v>
      </c>
      <c r="C4798">
        <v>0.97</v>
      </c>
      <c r="D4798">
        <v>9363</v>
      </c>
      <c r="E4798">
        <v>603</v>
      </c>
      <c r="F4798">
        <f t="shared" si="149"/>
        <v>15.0615422885572</v>
      </c>
      <c r="G4798">
        <v>34.1</v>
      </c>
      <c r="H4798">
        <v>29.1</v>
      </c>
      <c r="I4798">
        <v>84</v>
      </c>
    </row>
    <row r="4799" spans="1:9">
      <c r="A4799" t="s">
        <v>4805</v>
      </c>
      <c r="B4799">
        <f t="shared" si="148"/>
        <v>0.0663185378590078</v>
      </c>
      <c r="C4799">
        <v>0.97</v>
      </c>
      <c r="D4799">
        <v>9575</v>
      </c>
      <c r="E4799">
        <v>635</v>
      </c>
      <c r="F4799">
        <f t="shared" si="149"/>
        <v>14.6263779527559</v>
      </c>
      <c r="G4799">
        <v>32.4</v>
      </c>
      <c r="H4799">
        <v>28</v>
      </c>
      <c r="I4799">
        <v>84</v>
      </c>
    </row>
    <row r="4800" spans="1:9">
      <c r="A4800" t="s">
        <v>4806</v>
      </c>
      <c r="B4800">
        <f t="shared" si="148"/>
        <v>0.257305444478622</v>
      </c>
      <c r="C4800">
        <v>0.91</v>
      </c>
      <c r="D4800">
        <v>6502</v>
      </c>
      <c r="E4800">
        <v>1673</v>
      </c>
      <c r="F4800">
        <f t="shared" si="149"/>
        <v>3.53665271966527</v>
      </c>
      <c r="G4800">
        <v>15.4</v>
      </c>
      <c r="H4800">
        <v>12.3</v>
      </c>
      <c r="I4800">
        <v>165</v>
      </c>
    </row>
    <row r="4801" spans="1:9">
      <c r="A4801" t="s">
        <v>4807</v>
      </c>
      <c r="B4801">
        <f t="shared" si="148"/>
        <v>0.281308411214953</v>
      </c>
      <c r="C4801">
        <v>0.9</v>
      </c>
      <c r="D4801">
        <v>6420</v>
      </c>
      <c r="E4801">
        <v>1806</v>
      </c>
      <c r="F4801">
        <f t="shared" si="149"/>
        <v>3.19933554817276</v>
      </c>
      <c r="G4801">
        <v>14.1</v>
      </c>
      <c r="H4801">
        <v>11.2</v>
      </c>
      <c r="I4801">
        <v>173</v>
      </c>
    </row>
    <row r="4802" spans="1:9">
      <c r="A4802" t="s">
        <v>4808</v>
      </c>
      <c r="B4802">
        <f t="shared" ref="B4802:B4865" si="150">E4802/D4802</f>
        <v>0.268922386144965</v>
      </c>
      <c r="C4802">
        <v>0.91</v>
      </c>
      <c r="D4802">
        <v>6236</v>
      </c>
      <c r="E4802">
        <v>1677</v>
      </c>
      <c r="F4802">
        <f t="shared" ref="F4802:F4865" si="151">C4802/B4802</f>
        <v>3.38387596899225</v>
      </c>
      <c r="G4802">
        <v>15.6</v>
      </c>
      <c r="H4802">
        <v>12.5</v>
      </c>
      <c r="I4802">
        <v>164</v>
      </c>
    </row>
    <row r="4803" spans="1:9">
      <c r="A4803" t="s">
        <v>4809</v>
      </c>
      <c r="B4803">
        <f t="shared" si="150"/>
        <v>0.242114886484839</v>
      </c>
      <c r="C4803">
        <v>0.9</v>
      </c>
      <c r="D4803">
        <v>6563</v>
      </c>
      <c r="E4803">
        <v>1589</v>
      </c>
      <c r="F4803">
        <f t="shared" si="151"/>
        <v>3.71724354940214</v>
      </c>
      <c r="G4803">
        <v>16.3</v>
      </c>
      <c r="H4803">
        <v>13</v>
      </c>
      <c r="I4803">
        <v>156</v>
      </c>
    </row>
    <row r="4804" spans="1:9">
      <c r="A4804" t="s">
        <v>4810</v>
      </c>
      <c r="B4804">
        <f t="shared" si="150"/>
        <v>0.255919167546373</v>
      </c>
      <c r="C4804">
        <v>0.9</v>
      </c>
      <c r="D4804">
        <v>6631</v>
      </c>
      <c r="E4804">
        <v>1697</v>
      </c>
      <c r="F4804">
        <f t="shared" si="151"/>
        <v>3.51673541543901</v>
      </c>
      <c r="G4804">
        <v>15.9</v>
      </c>
      <c r="H4804">
        <v>11.9</v>
      </c>
      <c r="I4804">
        <v>161</v>
      </c>
    </row>
    <row r="4805" spans="1:9">
      <c r="A4805" t="s">
        <v>4811</v>
      </c>
      <c r="B4805">
        <f t="shared" si="150"/>
        <v>0.255602570130074</v>
      </c>
      <c r="C4805">
        <v>0.9</v>
      </c>
      <c r="D4805">
        <v>6381</v>
      </c>
      <c r="E4805">
        <v>1631</v>
      </c>
      <c r="F4805">
        <f t="shared" si="151"/>
        <v>3.52109135499693</v>
      </c>
      <c r="G4805">
        <v>17.1</v>
      </c>
      <c r="H4805">
        <v>12.3</v>
      </c>
      <c r="I4805">
        <v>151</v>
      </c>
    </row>
    <row r="4806" spans="1:9">
      <c r="A4806" t="s">
        <v>4812</v>
      </c>
      <c r="B4806">
        <f t="shared" si="150"/>
        <v>0.571556886227545</v>
      </c>
      <c r="C4806">
        <v>0.82</v>
      </c>
      <c r="D4806">
        <v>3340</v>
      </c>
      <c r="E4806">
        <v>1909</v>
      </c>
      <c r="F4806">
        <f t="shared" si="151"/>
        <v>1.43467784180199</v>
      </c>
      <c r="G4806">
        <v>13.3</v>
      </c>
      <c r="H4806">
        <v>8.7</v>
      </c>
      <c r="I4806">
        <v>172</v>
      </c>
    </row>
    <row r="4807" spans="1:9">
      <c r="A4807" t="s">
        <v>4813</v>
      </c>
      <c r="B4807">
        <f t="shared" si="150"/>
        <v>0.802555168408827</v>
      </c>
      <c r="C4807">
        <v>0.64</v>
      </c>
      <c r="D4807">
        <v>1722</v>
      </c>
      <c r="E4807">
        <v>1382</v>
      </c>
      <c r="F4807">
        <f t="shared" si="151"/>
        <v>0.797452966714906</v>
      </c>
      <c r="G4807">
        <v>5.5</v>
      </c>
      <c r="H4807">
        <v>4.8</v>
      </c>
      <c r="I4807">
        <v>58</v>
      </c>
    </row>
    <row r="4808" spans="1:9">
      <c r="A4808" t="s">
        <v>4814</v>
      </c>
      <c r="B4808">
        <f t="shared" si="150"/>
        <v>0.346934937946596</v>
      </c>
      <c r="C4808">
        <v>0.85</v>
      </c>
      <c r="D4808">
        <v>5318</v>
      </c>
      <c r="E4808">
        <v>1845</v>
      </c>
      <c r="F4808">
        <f t="shared" si="151"/>
        <v>2.450027100271</v>
      </c>
      <c r="G4808">
        <v>13.4</v>
      </c>
      <c r="H4808">
        <v>10.3</v>
      </c>
      <c r="I4808">
        <v>183</v>
      </c>
    </row>
    <row r="4809" spans="1:9">
      <c r="A4809" t="s">
        <v>4815</v>
      </c>
      <c r="B4809">
        <f t="shared" si="150"/>
        <v>0.357142857142857</v>
      </c>
      <c r="C4809">
        <v>0.85</v>
      </c>
      <c r="D4809">
        <v>5082</v>
      </c>
      <c r="E4809">
        <v>1815</v>
      </c>
      <c r="F4809">
        <f t="shared" si="151"/>
        <v>2.38</v>
      </c>
      <c r="G4809">
        <v>13.7</v>
      </c>
      <c r="H4809">
        <v>10.4</v>
      </c>
      <c r="I4809">
        <v>192</v>
      </c>
    </row>
    <row r="4810" spans="1:9">
      <c r="A4810" t="s">
        <v>4816</v>
      </c>
      <c r="B4810">
        <f t="shared" si="150"/>
        <v>0.30262045646661</v>
      </c>
      <c r="C4810">
        <v>0.88</v>
      </c>
      <c r="D4810">
        <v>5915</v>
      </c>
      <c r="E4810">
        <v>1790</v>
      </c>
      <c r="F4810">
        <f t="shared" si="151"/>
        <v>2.90793296089385</v>
      </c>
      <c r="G4810">
        <v>13.9</v>
      </c>
      <c r="H4810">
        <v>11.4</v>
      </c>
      <c r="I4810">
        <v>182</v>
      </c>
    </row>
    <row r="4811" spans="1:9">
      <c r="A4811" t="s">
        <v>4817</v>
      </c>
      <c r="B4811">
        <f t="shared" si="150"/>
        <v>0.321415407298194</v>
      </c>
      <c r="C4811">
        <v>0.88</v>
      </c>
      <c r="D4811">
        <v>5426</v>
      </c>
      <c r="E4811">
        <v>1744</v>
      </c>
      <c r="F4811">
        <f t="shared" si="151"/>
        <v>2.73788990825688</v>
      </c>
      <c r="G4811">
        <v>13.7</v>
      </c>
      <c r="H4811">
        <v>11.2</v>
      </c>
      <c r="I4811">
        <v>164</v>
      </c>
    </row>
    <row r="4812" spans="1:9">
      <c r="A4812" t="s">
        <v>4818</v>
      </c>
      <c r="B4812">
        <f t="shared" si="150"/>
        <v>0.201160541586073</v>
      </c>
      <c r="C4812">
        <v>0.92</v>
      </c>
      <c r="D4812">
        <v>7755</v>
      </c>
      <c r="E4812">
        <v>1560</v>
      </c>
      <c r="F4812">
        <f t="shared" si="151"/>
        <v>4.57346153846154</v>
      </c>
      <c r="G4812">
        <v>16</v>
      </c>
      <c r="H4812">
        <v>13</v>
      </c>
      <c r="I4812">
        <v>135</v>
      </c>
    </row>
    <row r="4813" spans="1:9">
      <c r="A4813" t="s">
        <v>4819</v>
      </c>
      <c r="B4813">
        <f t="shared" si="150"/>
        <v>0.225030637254902</v>
      </c>
      <c r="C4813">
        <v>0.92</v>
      </c>
      <c r="D4813">
        <v>6528</v>
      </c>
      <c r="E4813">
        <v>1469</v>
      </c>
      <c r="F4813">
        <f t="shared" si="151"/>
        <v>4.08833219877468</v>
      </c>
      <c r="G4813">
        <v>17.7</v>
      </c>
      <c r="H4813">
        <v>14.2</v>
      </c>
      <c r="I4813">
        <v>150</v>
      </c>
    </row>
    <row r="4814" spans="1:9">
      <c r="A4814" t="s">
        <v>4820</v>
      </c>
      <c r="B4814">
        <f t="shared" si="150"/>
        <v>0.237891268533773</v>
      </c>
      <c r="C4814">
        <v>0.91</v>
      </c>
      <c r="D4814">
        <v>6070</v>
      </c>
      <c r="E4814">
        <v>1444</v>
      </c>
      <c r="F4814">
        <f t="shared" si="151"/>
        <v>3.82527700831025</v>
      </c>
      <c r="G4814">
        <v>17.9</v>
      </c>
      <c r="H4814">
        <v>14.6</v>
      </c>
      <c r="I4814">
        <v>140</v>
      </c>
    </row>
    <row r="4815" spans="1:9">
      <c r="A4815" t="s">
        <v>4821</v>
      </c>
      <c r="B4815">
        <f t="shared" si="150"/>
        <v>0.181488447071467</v>
      </c>
      <c r="C4815">
        <v>0.92</v>
      </c>
      <c r="D4815">
        <v>7444</v>
      </c>
      <c r="E4815">
        <v>1351</v>
      </c>
      <c r="F4815">
        <f t="shared" si="151"/>
        <v>5.06919319022946</v>
      </c>
      <c r="G4815">
        <v>18.4</v>
      </c>
      <c r="H4815">
        <v>15.9</v>
      </c>
      <c r="I4815">
        <v>129</v>
      </c>
    </row>
    <row r="4816" spans="1:9">
      <c r="A4816" t="s">
        <v>4822</v>
      </c>
      <c r="B4816">
        <f t="shared" si="150"/>
        <v>0.444017784963622</v>
      </c>
      <c r="C4816">
        <v>0.82</v>
      </c>
      <c r="D4816">
        <v>4948</v>
      </c>
      <c r="E4816">
        <v>2197</v>
      </c>
      <c r="F4816">
        <f t="shared" si="151"/>
        <v>1.84677287209832</v>
      </c>
      <c r="G4816">
        <v>10.3</v>
      </c>
      <c r="H4816">
        <v>7.7</v>
      </c>
      <c r="I4816">
        <v>185</v>
      </c>
    </row>
    <row r="4817" spans="1:9">
      <c r="A4817" t="s">
        <v>4823</v>
      </c>
      <c r="B4817">
        <f t="shared" si="150"/>
        <v>0.495154383592517</v>
      </c>
      <c r="C4817">
        <v>0.83</v>
      </c>
      <c r="D4817">
        <v>4437</v>
      </c>
      <c r="E4817">
        <v>2197</v>
      </c>
      <c r="F4817">
        <f t="shared" si="151"/>
        <v>1.67624487938097</v>
      </c>
      <c r="G4817">
        <v>13.7</v>
      </c>
      <c r="H4817">
        <v>9.2</v>
      </c>
      <c r="I4817">
        <v>175</v>
      </c>
    </row>
    <row r="4818" spans="1:9">
      <c r="A4818" t="s">
        <v>4824</v>
      </c>
      <c r="B4818">
        <f t="shared" si="150"/>
        <v>0.180825086749775</v>
      </c>
      <c r="C4818">
        <v>0.93</v>
      </c>
      <c r="D4818">
        <v>7781</v>
      </c>
      <c r="E4818">
        <v>1407</v>
      </c>
      <c r="F4818">
        <f t="shared" si="151"/>
        <v>5.14309168443497</v>
      </c>
      <c r="G4818">
        <v>19</v>
      </c>
      <c r="H4818">
        <v>15.3</v>
      </c>
      <c r="I4818">
        <v>133</v>
      </c>
    </row>
    <row r="4819" spans="1:9">
      <c r="A4819" t="s">
        <v>4825</v>
      </c>
      <c r="B4819">
        <f t="shared" si="150"/>
        <v>0.190777576853526</v>
      </c>
      <c r="C4819">
        <v>0.93</v>
      </c>
      <c r="D4819">
        <v>6636</v>
      </c>
      <c r="E4819">
        <v>1266</v>
      </c>
      <c r="F4819">
        <f t="shared" si="151"/>
        <v>4.87478672985782</v>
      </c>
      <c r="G4819">
        <v>19.9</v>
      </c>
      <c r="H4819">
        <v>16.4</v>
      </c>
      <c r="I4819">
        <v>137</v>
      </c>
    </row>
    <row r="4820" spans="1:9">
      <c r="A4820" t="s">
        <v>4826</v>
      </c>
      <c r="B4820">
        <f t="shared" si="150"/>
        <v>0.172523499638467</v>
      </c>
      <c r="C4820">
        <v>0.94</v>
      </c>
      <c r="D4820">
        <v>6915</v>
      </c>
      <c r="E4820">
        <v>1193</v>
      </c>
      <c r="F4820">
        <f t="shared" si="151"/>
        <v>5.44853310980721</v>
      </c>
      <c r="G4820">
        <v>21.4</v>
      </c>
      <c r="H4820">
        <v>17.7</v>
      </c>
      <c r="I4820">
        <v>130</v>
      </c>
    </row>
    <row r="4821" spans="1:9">
      <c r="A4821" t="s">
        <v>4827</v>
      </c>
      <c r="B4821">
        <f t="shared" si="150"/>
        <v>0.158351409978308</v>
      </c>
      <c r="C4821">
        <v>0.94</v>
      </c>
      <c r="D4821">
        <v>7376</v>
      </c>
      <c r="E4821">
        <v>1168</v>
      </c>
      <c r="F4821">
        <f t="shared" si="151"/>
        <v>5.93616438356164</v>
      </c>
      <c r="G4821">
        <v>21.8</v>
      </c>
      <c r="H4821">
        <v>18</v>
      </c>
      <c r="I4821">
        <v>124</v>
      </c>
    </row>
    <row r="4822" spans="1:9">
      <c r="A4822" t="s">
        <v>4828</v>
      </c>
      <c r="B4822">
        <f t="shared" si="150"/>
        <v>0.161581920903955</v>
      </c>
      <c r="C4822">
        <v>0.94</v>
      </c>
      <c r="D4822">
        <v>7080</v>
      </c>
      <c r="E4822">
        <v>1144</v>
      </c>
      <c r="F4822">
        <f t="shared" si="151"/>
        <v>5.81748251748252</v>
      </c>
      <c r="G4822">
        <v>21.8</v>
      </c>
      <c r="H4822">
        <v>17.7</v>
      </c>
      <c r="I4822">
        <v>120</v>
      </c>
    </row>
    <row r="4823" spans="1:9">
      <c r="A4823" t="s">
        <v>4829</v>
      </c>
      <c r="B4823">
        <f t="shared" si="150"/>
        <v>0.17187983895943</v>
      </c>
      <c r="C4823">
        <v>0.94</v>
      </c>
      <c r="D4823">
        <v>6458</v>
      </c>
      <c r="E4823">
        <v>1110</v>
      </c>
      <c r="F4823">
        <f t="shared" si="151"/>
        <v>5.46893693693694</v>
      </c>
      <c r="G4823">
        <v>22.3</v>
      </c>
      <c r="H4823">
        <v>18.6</v>
      </c>
      <c r="I4823">
        <v>105</v>
      </c>
    </row>
    <row r="4824" spans="1:9">
      <c r="A4824" t="s">
        <v>4830</v>
      </c>
      <c r="B4824">
        <f t="shared" si="150"/>
        <v>0.127544097693351</v>
      </c>
      <c r="C4824">
        <v>0.95</v>
      </c>
      <c r="D4824">
        <v>8844</v>
      </c>
      <c r="E4824">
        <v>1128</v>
      </c>
      <c r="F4824">
        <f t="shared" si="151"/>
        <v>7.44840425531915</v>
      </c>
      <c r="G4824">
        <v>21.8</v>
      </c>
      <c r="H4824">
        <v>17.6</v>
      </c>
      <c r="I4824">
        <v>103</v>
      </c>
    </row>
    <row r="4825" spans="1:9">
      <c r="A4825" t="s">
        <v>4831</v>
      </c>
      <c r="B4825">
        <f t="shared" si="150"/>
        <v>0.174061433447099</v>
      </c>
      <c r="C4825">
        <v>0.94</v>
      </c>
      <c r="D4825">
        <v>7032</v>
      </c>
      <c r="E4825">
        <v>1224</v>
      </c>
      <c r="F4825">
        <f t="shared" si="151"/>
        <v>5.40039215686274</v>
      </c>
      <c r="G4825">
        <v>20.6</v>
      </c>
      <c r="H4825">
        <v>17.6</v>
      </c>
      <c r="I4825">
        <v>132</v>
      </c>
    </row>
    <row r="4826" spans="1:9">
      <c r="A4826" t="s">
        <v>4832</v>
      </c>
      <c r="B4826">
        <f t="shared" si="150"/>
        <v>0.398071104387292</v>
      </c>
      <c r="C4826">
        <v>0.84</v>
      </c>
      <c r="D4826">
        <v>5288</v>
      </c>
      <c r="E4826">
        <v>2105</v>
      </c>
      <c r="F4826">
        <f t="shared" si="151"/>
        <v>2.1101757719715</v>
      </c>
      <c r="G4826">
        <v>11</v>
      </c>
      <c r="H4826">
        <v>8.4</v>
      </c>
      <c r="I4826">
        <v>192</v>
      </c>
    </row>
    <row r="4827" spans="1:9">
      <c r="A4827" t="s">
        <v>4833</v>
      </c>
      <c r="B4827">
        <f t="shared" si="150"/>
        <v>0.171146461876029</v>
      </c>
      <c r="C4827">
        <v>0.93</v>
      </c>
      <c r="D4827">
        <v>7292</v>
      </c>
      <c r="E4827">
        <v>1248</v>
      </c>
      <c r="F4827">
        <f t="shared" si="151"/>
        <v>5.43394230769231</v>
      </c>
      <c r="G4827">
        <v>22.3</v>
      </c>
      <c r="H4827">
        <v>17.3</v>
      </c>
      <c r="I4827">
        <v>126</v>
      </c>
    </row>
    <row r="4828" spans="1:9">
      <c r="A4828" t="s">
        <v>4834</v>
      </c>
      <c r="B4828">
        <f t="shared" si="150"/>
        <v>0.495487364620939</v>
      </c>
      <c r="C4828">
        <v>0.83</v>
      </c>
      <c r="D4828">
        <v>4432</v>
      </c>
      <c r="E4828">
        <v>2196</v>
      </c>
      <c r="F4828">
        <f t="shared" si="151"/>
        <v>1.67511839708561</v>
      </c>
      <c r="G4828">
        <v>13.7</v>
      </c>
      <c r="H4828">
        <v>9.3</v>
      </c>
      <c r="I4828">
        <v>177</v>
      </c>
    </row>
    <row r="4829" spans="1:9">
      <c r="A4829" t="s">
        <v>4835</v>
      </c>
      <c r="B4829">
        <f t="shared" si="150"/>
        <v>0.136444814858912</v>
      </c>
      <c r="C4829">
        <v>0.94</v>
      </c>
      <c r="D4829">
        <v>8399</v>
      </c>
      <c r="E4829">
        <v>1146</v>
      </c>
      <c r="F4829">
        <f t="shared" si="151"/>
        <v>6.88923211169284</v>
      </c>
      <c r="G4829">
        <v>23</v>
      </c>
      <c r="H4829">
        <v>19.1</v>
      </c>
      <c r="I4829">
        <v>109</v>
      </c>
    </row>
    <row r="4830" spans="1:9">
      <c r="A4830" t="s">
        <v>4836</v>
      </c>
      <c r="B4830">
        <f t="shared" si="150"/>
        <v>0.137225734473782</v>
      </c>
      <c r="C4830">
        <v>0.94</v>
      </c>
      <c r="D4830">
        <v>8067</v>
      </c>
      <c r="E4830">
        <v>1107</v>
      </c>
      <c r="F4830">
        <f t="shared" si="151"/>
        <v>6.850027100271</v>
      </c>
      <c r="G4830">
        <v>24.9</v>
      </c>
      <c r="H4830">
        <v>19.1</v>
      </c>
      <c r="I4830">
        <v>108</v>
      </c>
    </row>
    <row r="4831" spans="1:9">
      <c r="A4831" t="s">
        <v>4837</v>
      </c>
      <c r="B4831">
        <f t="shared" si="150"/>
        <v>0.119557861493345</v>
      </c>
      <c r="C4831">
        <v>0.95</v>
      </c>
      <c r="D4831">
        <v>8866</v>
      </c>
      <c r="E4831">
        <v>1060</v>
      </c>
      <c r="F4831">
        <f t="shared" si="151"/>
        <v>7.94594339622641</v>
      </c>
      <c r="G4831">
        <v>23.3</v>
      </c>
      <c r="H4831">
        <v>19.5</v>
      </c>
      <c r="I4831">
        <v>104</v>
      </c>
    </row>
    <row r="4832" spans="1:9">
      <c r="A4832" t="s">
        <v>4838</v>
      </c>
      <c r="B4832">
        <f t="shared" si="150"/>
        <v>0.124064687424572</v>
      </c>
      <c r="C4832">
        <v>0.95</v>
      </c>
      <c r="D4832">
        <v>8286</v>
      </c>
      <c r="E4832">
        <v>1028</v>
      </c>
      <c r="F4832">
        <f t="shared" si="151"/>
        <v>7.65729571984436</v>
      </c>
      <c r="G4832">
        <v>24.3</v>
      </c>
      <c r="H4832">
        <v>20.3</v>
      </c>
      <c r="I4832">
        <v>97</v>
      </c>
    </row>
    <row r="4833" spans="1:9">
      <c r="A4833" t="s">
        <v>4839</v>
      </c>
      <c r="B4833">
        <f t="shared" si="150"/>
        <v>0.137766554433221</v>
      </c>
      <c r="C4833">
        <v>0.95</v>
      </c>
      <c r="D4833">
        <v>7128</v>
      </c>
      <c r="E4833">
        <v>982</v>
      </c>
      <c r="F4833">
        <f t="shared" si="151"/>
        <v>6.89572301425662</v>
      </c>
      <c r="G4833">
        <v>25.1</v>
      </c>
      <c r="H4833">
        <v>20.6</v>
      </c>
      <c r="I4833">
        <v>115</v>
      </c>
    </row>
    <row r="4834" spans="1:9">
      <c r="A4834" t="s">
        <v>4840</v>
      </c>
      <c r="B4834">
        <f t="shared" si="150"/>
        <v>0.118871083472853</v>
      </c>
      <c r="C4834">
        <v>0.95</v>
      </c>
      <c r="D4834">
        <v>8362</v>
      </c>
      <c r="E4834">
        <v>994</v>
      </c>
      <c r="F4834">
        <f t="shared" si="151"/>
        <v>7.99185110663984</v>
      </c>
      <c r="G4834">
        <v>24.1</v>
      </c>
      <c r="H4834">
        <v>20.6</v>
      </c>
      <c r="I4834">
        <v>104</v>
      </c>
    </row>
    <row r="4835" spans="1:9">
      <c r="A4835" t="s">
        <v>4841</v>
      </c>
      <c r="B4835">
        <f t="shared" si="150"/>
        <v>0.118526123659594</v>
      </c>
      <c r="C4835">
        <v>0.95</v>
      </c>
      <c r="D4835">
        <v>8766</v>
      </c>
      <c r="E4835">
        <v>1039</v>
      </c>
      <c r="F4835">
        <f t="shared" si="151"/>
        <v>8.01511068334937</v>
      </c>
      <c r="G4835">
        <v>24.1</v>
      </c>
      <c r="H4835">
        <v>19.1</v>
      </c>
      <c r="I4835">
        <v>103</v>
      </c>
    </row>
    <row r="4836" spans="1:9">
      <c r="A4836" t="s">
        <v>4842</v>
      </c>
      <c r="B4836">
        <f t="shared" si="150"/>
        <v>0.114784546805349</v>
      </c>
      <c r="C4836">
        <v>0.95</v>
      </c>
      <c r="D4836">
        <v>8076</v>
      </c>
      <c r="E4836">
        <v>927</v>
      </c>
      <c r="F4836">
        <f t="shared" si="151"/>
        <v>8.27637540453074</v>
      </c>
      <c r="G4836">
        <v>26</v>
      </c>
      <c r="H4836">
        <v>22.2</v>
      </c>
      <c r="I4836">
        <v>106</v>
      </c>
    </row>
    <row r="4837" spans="1:9">
      <c r="A4837" t="s">
        <v>4843</v>
      </c>
      <c r="B4837">
        <f t="shared" si="150"/>
        <v>0.360650298606503</v>
      </c>
      <c r="C4837">
        <v>0.86</v>
      </c>
      <c r="D4837">
        <v>6028</v>
      </c>
      <c r="E4837">
        <v>2174</v>
      </c>
      <c r="F4837">
        <f t="shared" si="151"/>
        <v>2.38458141674333</v>
      </c>
      <c r="G4837">
        <v>10.4</v>
      </c>
      <c r="H4837">
        <v>8.6</v>
      </c>
      <c r="I4837">
        <v>191</v>
      </c>
    </row>
    <row r="4838" spans="1:9">
      <c r="A4838" t="s">
        <v>4844</v>
      </c>
      <c r="B4838">
        <f t="shared" si="150"/>
        <v>0.119797596457938</v>
      </c>
      <c r="C4838">
        <v>0.95</v>
      </c>
      <c r="D4838">
        <v>7905</v>
      </c>
      <c r="E4838">
        <v>947</v>
      </c>
      <c r="F4838">
        <f t="shared" si="151"/>
        <v>7.93004223864836</v>
      </c>
      <c r="G4838">
        <v>25.6</v>
      </c>
      <c r="H4838">
        <v>21.2</v>
      </c>
      <c r="I4838">
        <v>102</v>
      </c>
    </row>
    <row r="4839" spans="1:9">
      <c r="A4839" t="s">
        <v>4845</v>
      </c>
      <c r="B4839">
        <f t="shared" si="150"/>
        <v>0.934850051706308</v>
      </c>
      <c r="C4839">
        <v>0.68</v>
      </c>
      <c r="D4839">
        <v>1934</v>
      </c>
      <c r="E4839">
        <v>1808</v>
      </c>
      <c r="F4839">
        <f t="shared" si="151"/>
        <v>0.727389380530973</v>
      </c>
      <c r="G4839">
        <v>7.9</v>
      </c>
      <c r="H4839">
        <v>7.2</v>
      </c>
      <c r="I4839">
        <v>121</v>
      </c>
    </row>
    <row r="4840" spans="1:9">
      <c r="A4840" t="s">
        <v>4846</v>
      </c>
      <c r="B4840">
        <f t="shared" si="150"/>
        <v>0.444594899571203</v>
      </c>
      <c r="C4840">
        <v>0.84</v>
      </c>
      <c r="D4840">
        <v>4431</v>
      </c>
      <c r="E4840">
        <v>1970</v>
      </c>
      <c r="F4840">
        <f t="shared" si="151"/>
        <v>1.88936040609137</v>
      </c>
      <c r="G4840">
        <v>13.9</v>
      </c>
      <c r="H4840">
        <v>10.2</v>
      </c>
      <c r="I4840">
        <v>181</v>
      </c>
    </row>
    <row r="4841" spans="1:9">
      <c r="A4841" t="s">
        <v>4847</v>
      </c>
      <c r="B4841">
        <f t="shared" si="150"/>
        <v>0.108042927770409</v>
      </c>
      <c r="C4841">
        <v>0.95</v>
      </c>
      <c r="D4841">
        <v>8293</v>
      </c>
      <c r="E4841">
        <v>896</v>
      </c>
      <c r="F4841">
        <f t="shared" si="151"/>
        <v>8.79280133928571</v>
      </c>
      <c r="G4841">
        <v>27.1</v>
      </c>
      <c r="H4841">
        <v>22</v>
      </c>
      <c r="I4841">
        <v>101</v>
      </c>
    </row>
    <row r="4842" spans="1:9">
      <c r="A4842" t="s">
        <v>4848</v>
      </c>
      <c r="B4842">
        <f t="shared" si="150"/>
        <v>0.115749525616698</v>
      </c>
      <c r="C4842">
        <v>0.96</v>
      </c>
      <c r="D4842">
        <v>7378</v>
      </c>
      <c r="E4842">
        <v>854</v>
      </c>
      <c r="F4842">
        <f t="shared" si="151"/>
        <v>8.29377049180328</v>
      </c>
      <c r="G4842">
        <v>27.5</v>
      </c>
      <c r="H4842">
        <v>22.9</v>
      </c>
      <c r="I4842">
        <v>90</v>
      </c>
    </row>
    <row r="4843" spans="1:9">
      <c r="A4843" t="s">
        <v>4849</v>
      </c>
      <c r="B4843">
        <f t="shared" si="150"/>
        <v>0.0968335787923417</v>
      </c>
      <c r="C4843">
        <v>0.96</v>
      </c>
      <c r="D4843">
        <v>8148</v>
      </c>
      <c r="E4843">
        <v>789</v>
      </c>
      <c r="F4843">
        <f t="shared" si="151"/>
        <v>9.91391634980988</v>
      </c>
      <c r="G4843">
        <v>29.9</v>
      </c>
      <c r="H4843">
        <v>25</v>
      </c>
      <c r="I4843">
        <v>98</v>
      </c>
    </row>
    <row r="4844" spans="1:9">
      <c r="A4844" t="s">
        <v>4850</v>
      </c>
      <c r="B4844">
        <f t="shared" si="150"/>
        <v>0.0998170891037366</v>
      </c>
      <c r="C4844">
        <v>0.96</v>
      </c>
      <c r="D4844">
        <v>7654</v>
      </c>
      <c r="E4844">
        <v>764</v>
      </c>
      <c r="F4844">
        <f t="shared" si="151"/>
        <v>9.61759162303665</v>
      </c>
      <c r="G4844">
        <v>29.7</v>
      </c>
      <c r="H4844">
        <v>25.5</v>
      </c>
      <c r="I4844">
        <v>95</v>
      </c>
    </row>
    <row r="4845" spans="1:9">
      <c r="A4845" t="s">
        <v>4851</v>
      </c>
      <c r="B4845">
        <f t="shared" si="150"/>
        <v>0.106780870806567</v>
      </c>
      <c r="C4845">
        <v>0.96</v>
      </c>
      <c r="D4845">
        <v>7005</v>
      </c>
      <c r="E4845">
        <v>748</v>
      </c>
      <c r="F4845">
        <f t="shared" si="151"/>
        <v>8.9903743315508</v>
      </c>
      <c r="G4845">
        <v>30.2</v>
      </c>
      <c r="H4845">
        <v>25.8</v>
      </c>
      <c r="I4845">
        <v>87</v>
      </c>
    </row>
    <row r="4846" spans="1:9">
      <c r="A4846" t="s">
        <v>4852</v>
      </c>
      <c r="B4846">
        <f t="shared" si="150"/>
        <v>0.0782385157035878</v>
      </c>
      <c r="C4846">
        <v>0.97</v>
      </c>
      <c r="D4846">
        <v>8947</v>
      </c>
      <c r="E4846">
        <v>700</v>
      </c>
      <c r="F4846">
        <f t="shared" si="151"/>
        <v>12.3979857142857</v>
      </c>
      <c r="G4846">
        <v>32.3</v>
      </c>
      <c r="H4846">
        <v>26.8</v>
      </c>
      <c r="I4846">
        <v>87</v>
      </c>
    </row>
    <row r="4847" spans="1:9">
      <c r="A4847" t="s">
        <v>4853</v>
      </c>
      <c r="B4847">
        <f t="shared" si="150"/>
        <v>0.0780164582665384</v>
      </c>
      <c r="C4847">
        <v>0.97</v>
      </c>
      <c r="D4847">
        <v>9357</v>
      </c>
      <c r="E4847">
        <v>730</v>
      </c>
      <c r="F4847">
        <f t="shared" si="151"/>
        <v>12.4332739726027</v>
      </c>
      <c r="G4847">
        <v>31.6</v>
      </c>
      <c r="H4847">
        <v>26.6</v>
      </c>
      <c r="I4847">
        <v>90</v>
      </c>
    </row>
    <row r="4848" spans="1:9">
      <c r="A4848" t="s">
        <v>4854</v>
      </c>
      <c r="B4848">
        <f t="shared" si="150"/>
        <v>0.408658512910115</v>
      </c>
      <c r="C4848">
        <v>0.85</v>
      </c>
      <c r="D4848">
        <v>5151</v>
      </c>
      <c r="E4848">
        <v>2105</v>
      </c>
      <c r="F4848">
        <f t="shared" si="151"/>
        <v>2.07997624703088</v>
      </c>
      <c r="G4848">
        <v>11.4</v>
      </c>
      <c r="H4848">
        <v>8.5</v>
      </c>
      <c r="I4848">
        <v>189</v>
      </c>
    </row>
    <row r="4849" spans="1:9">
      <c r="A4849" t="s">
        <v>4855</v>
      </c>
      <c r="B4849">
        <f t="shared" si="150"/>
        <v>0.384973791496797</v>
      </c>
      <c r="C4849">
        <v>0.85</v>
      </c>
      <c r="D4849">
        <v>5151</v>
      </c>
      <c r="E4849">
        <v>1983</v>
      </c>
      <c r="F4849">
        <f t="shared" si="151"/>
        <v>2.20794251134644</v>
      </c>
      <c r="G4849">
        <v>12.1</v>
      </c>
      <c r="H4849">
        <v>9.3</v>
      </c>
      <c r="I4849">
        <v>182</v>
      </c>
    </row>
    <row r="4850" spans="1:9">
      <c r="A4850" t="s">
        <v>4856</v>
      </c>
      <c r="B4850">
        <f t="shared" si="150"/>
        <v>0.363824075985959</v>
      </c>
      <c r="C4850">
        <v>0.84</v>
      </c>
      <c r="D4850">
        <v>4843</v>
      </c>
      <c r="E4850">
        <v>1762</v>
      </c>
      <c r="F4850">
        <f t="shared" si="151"/>
        <v>2.30880817253121</v>
      </c>
      <c r="G4850">
        <v>13.4</v>
      </c>
      <c r="H4850">
        <v>11</v>
      </c>
      <c r="I4850">
        <v>183</v>
      </c>
    </row>
    <row r="4851" spans="1:9">
      <c r="A4851" t="s">
        <v>4857</v>
      </c>
      <c r="B4851">
        <f t="shared" si="150"/>
        <v>1.27095808383234</v>
      </c>
      <c r="C4851">
        <v>0.64</v>
      </c>
      <c r="D4851">
        <v>668</v>
      </c>
      <c r="E4851">
        <v>849</v>
      </c>
      <c r="F4851">
        <f t="shared" si="151"/>
        <v>0.503557126030624</v>
      </c>
      <c r="G4851">
        <v>7.3</v>
      </c>
      <c r="H4851">
        <v>4</v>
      </c>
      <c r="I4851">
        <v>126</v>
      </c>
    </row>
    <row r="4852" spans="1:9">
      <c r="A4852" t="s">
        <v>4858</v>
      </c>
      <c r="B4852">
        <f t="shared" si="150"/>
        <v>0.390400310921104</v>
      </c>
      <c r="C4852">
        <v>0.83</v>
      </c>
      <c r="D4852">
        <v>5146</v>
      </c>
      <c r="E4852">
        <v>2009</v>
      </c>
      <c r="F4852">
        <f t="shared" si="151"/>
        <v>2.12602289696366</v>
      </c>
      <c r="G4852">
        <v>12.2</v>
      </c>
      <c r="H4852">
        <v>8.9</v>
      </c>
      <c r="I4852">
        <v>186</v>
      </c>
    </row>
    <row r="4853" spans="1:9">
      <c r="A4853" t="s">
        <v>4859</v>
      </c>
      <c r="B4853">
        <f t="shared" si="150"/>
        <v>0.394159113796576</v>
      </c>
      <c r="C4853">
        <v>0.84</v>
      </c>
      <c r="D4853">
        <v>4965</v>
      </c>
      <c r="E4853">
        <v>1957</v>
      </c>
      <c r="F4853">
        <f t="shared" si="151"/>
        <v>2.13111905978539</v>
      </c>
      <c r="G4853">
        <v>12.3</v>
      </c>
      <c r="H4853">
        <v>9.6</v>
      </c>
      <c r="I4853">
        <v>183</v>
      </c>
    </row>
    <row r="4854" spans="1:9">
      <c r="A4854" t="s">
        <v>4860</v>
      </c>
      <c r="B4854">
        <f t="shared" si="150"/>
        <v>0.885462555066079</v>
      </c>
      <c r="C4854">
        <v>0.59</v>
      </c>
      <c r="D4854">
        <v>454</v>
      </c>
      <c r="E4854">
        <v>402</v>
      </c>
      <c r="F4854">
        <f t="shared" si="151"/>
        <v>0.666318407960199</v>
      </c>
      <c r="G4854">
        <v>4.9</v>
      </c>
      <c r="H4854">
        <v>3.9</v>
      </c>
      <c r="I4854">
        <v>64</v>
      </c>
    </row>
    <row r="4855" spans="1:9">
      <c r="A4855" t="s">
        <v>4861</v>
      </c>
      <c r="B4855">
        <f t="shared" si="150"/>
        <v>0.364567233384853</v>
      </c>
      <c r="C4855">
        <v>0.84</v>
      </c>
      <c r="D4855">
        <v>5176</v>
      </c>
      <c r="E4855">
        <v>1887</v>
      </c>
      <c r="F4855">
        <f t="shared" si="151"/>
        <v>2.30410174880763</v>
      </c>
      <c r="G4855">
        <v>13</v>
      </c>
      <c r="H4855">
        <v>9.9</v>
      </c>
      <c r="I4855">
        <v>186</v>
      </c>
    </row>
    <row r="4856" spans="1:9">
      <c r="A4856" t="s">
        <v>4862</v>
      </c>
      <c r="B4856">
        <f t="shared" si="150"/>
        <v>0.371727748691099</v>
      </c>
      <c r="C4856">
        <v>0.85</v>
      </c>
      <c r="D4856">
        <v>4966</v>
      </c>
      <c r="E4856">
        <v>1846</v>
      </c>
      <c r="F4856">
        <f t="shared" si="151"/>
        <v>2.28661971830986</v>
      </c>
      <c r="G4856">
        <v>13.2</v>
      </c>
      <c r="H4856">
        <v>10.1</v>
      </c>
      <c r="I4856">
        <v>195</v>
      </c>
    </row>
    <row r="4857" spans="1:9">
      <c r="A4857" t="s">
        <v>4863</v>
      </c>
      <c r="B4857">
        <f t="shared" si="150"/>
        <v>0.321801112656467</v>
      </c>
      <c r="C4857">
        <v>0.87</v>
      </c>
      <c r="D4857">
        <v>5752</v>
      </c>
      <c r="E4857">
        <v>1851</v>
      </c>
      <c r="F4857">
        <f t="shared" si="151"/>
        <v>2.70353322528363</v>
      </c>
      <c r="G4857">
        <v>13.3</v>
      </c>
      <c r="H4857">
        <v>10.5</v>
      </c>
      <c r="I4857">
        <v>188</v>
      </c>
    </row>
    <row r="4858" spans="1:9">
      <c r="A4858" t="s">
        <v>4864</v>
      </c>
      <c r="B4858">
        <f t="shared" si="150"/>
        <v>0.343178353658537</v>
      </c>
      <c r="C4858">
        <v>0.87</v>
      </c>
      <c r="D4858">
        <v>5248</v>
      </c>
      <c r="E4858">
        <v>1801</v>
      </c>
      <c r="F4858">
        <f t="shared" si="151"/>
        <v>2.53512493059411</v>
      </c>
      <c r="G4858">
        <v>12.9</v>
      </c>
      <c r="H4858">
        <v>10.6</v>
      </c>
      <c r="I4858">
        <v>169</v>
      </c>
    </row>
    <row r="4859" spans="1:9">
      <c r="A4859" t="s">
        <v>4865</v>
      </c>
      <c r="B4859">
        <f t="shared" si="150"/>
        <v>0.269173381080275</v>
      </c>
      <c r="C4859">
        <v>0.88</v>
      </c>
      <c r="D4859">
        <v>6702</v>
      </c>
      <c r="E4859">
        <v>1804</v>
      </c>
      <c r="F4859">
        <f t="shared" si="151"/>
        <v>3.26926829268293</v>
      </c>
      <c r="G4859">
        <v>13.7</v>
      </c>
      <c r="H4859">
        <v>11</v>
      </c>
      <c r="I4859">
        <v>174</v>
      </c>
    </row>
    <row r="4860" spans="1:9">
      <c r="A4860" t="s">
        <v>4866</v>
      </c>
      <c r="B4860">
        <f t="shared" si="150"/>
        <v>0.258813288843755</v>
      </c>
      <c r="C4860">
        <v>0.89</v>
      </c>
      <c r="D4860">
        <v>6893</v>
      </c>
      <c r="E4860">
        <v>1784</v>
      </c>
      <c r="F4860">
        <f t="shared" si="151"/>
        <v>3.43877242152466</v>
      </c>
      <c r="G4860">
        <v>14.2</v>
      </c>
      <c r="H4860">
        <v>11.4</v>
      </c>
      <c r="I4860">
        <v>172</v>
      </c>
    </row>
    <row r="4861" spans="1:9">
      <c r="A4861" t="s">
        <v>4867</v>
      </c>
      <c r="B4861">
        <f t="shared" si="150"/>
        <v>0.213902343238644</v>
      </c>
      <c r="C4861">
        <v>0.91</v>
      </c>
      <c r="D4861">
        <v>7639</v>
      </c>
      <c r="E4861">
        <v>1634</v>
      </c>
      <c r="F4861">
        <f t="shared" si="151"/>
        <v>4.25427784577723</v>
      </c>
      <c r="G4861">
        <v>15.3</v>
      </c>
      <c r="H4861">
        <v>12.4</v>
      </c>
      <c r="I4861">
        <v>138</v>
      </c>
    </row>
    <row r="4862" spans="1:9">
      <c r="A4862" t="s">
        <v>4868</v>
      </c>
      <c r="B4862">
        <f t="shared" si="150"/>
        <v>0.45701774602443</v>
      </c>
      <c r="C4862">
        <v>0.83</v>
      </c>
      <c r="D4862">
        <v>4339</v>
      </c>
      <c r="E4862">
        <v>1983</v>
      </c>
      <c r="F4862">
        <f t="shared" si="151"/>
        <v>1.8161220373172</v>
      </c>
      <c r="G4862">
        <v>14.3</v>
      </c>
      <c r="H4862">
        <v>10</v>
      </c>
      <c r="I4862">
        <v>174</v>
      </c>
    </row>
    <row r="4863" spans="1:9">
      <c r="A4863" t="s">
        <v>4869</v>
      </c>
      <c r="B4863">
        <f t="shared" si="150"/>
        <v>0.238648690531536</v>
      </c>
      <c r="C4863">
        <v>0.91</v>
      </c>
      <c r="D4863">
        <v>6453</v>
      </c>
      <c r="E4863">
        <v>1540</v>
      </c>
      <c r="F4863">
        <f t="shared" si="151"/>
        <v>3.81313636363636</v>
      </c>
      <c r="G4863">
        <v>16.8</v>
      </c>
      <c r="H4863">
        <v>13.4</v>
      </c>
      <c r="I4863">
        <v>154</v>
      </c>
    </row>
    <row r="4864" spans="1:9">
      <c r="A4864" t="s">
        <v>4870</v>
      </c>
      <c r="B4864">
        <f t="shared" si="150"/>
        <v>0.250588631012445</v>
      </c>
      <c r="C4864">
        <v>0.91</v>
      </c>
      <c r="D4864">
        <v>5946</v>
      </c>
      <c r="E4864">
        <v>1490</v>
      </c>
      <c r="F4864">
        <f t="shared" si="151"/>
        <v>3.63144966442953</v>
      </c>
      <c r="G4864">
        <v>17.1</v>
      </c>
      <c r="H4864">
        <v>13.9</v>
      </c>
      <c r="I4864">
        <v>145</v>
      </c>
    </row>
    <row r="4865" spans="1:9">
      <c r="A4865" t="s">
        <v>4871</v>
      </c>
      <c r="B4865">
        <f t="shared" si="150"/>
        <v>0.190319934372436</v>
      </c>
      <c r="C4865">
        <v>0.92</v>
      </c>
      <c r="D4865">
        <v>7314</v>
      </c>
      <c r="E4865">
        <v>1392</v>
      </c>
      <c r="F4865">
        <f t="shared" si="151"/>
        <v>4.83396551724138</v>
      </c>
      <c r="G4865">
        <v>17.9</v>
      </c>
      <c r="H4865">
        <v>15</v>
      </c>
      <c r="I4865">
        <v>131</v>
      </c>
    </row>
    <row r="4866" spans="1:9">
      <c r="A4866" t="s">
        <v>4872</v>
      </c>
      <c r="B4866">
        <f t="shared" ref="B4866:B4929" si="152">E4866/D4866</f>
        <v>0.49372661237068</v>
      </c>
      <c r="C4866">
        <v>0.79</v>
      </c>
      <c r="D4866">
        <v>4543</v>
      </c>
      <c r="E4866">
        <v>2243</v>
      </c>
      <c r="F4866">
        <f t="shared" ref="F4866:F4929" si="153">C4866/B4866</f>
        <v>1.60007579135087</v>
      </c>
      <c r="G4866">
        <v>9.5</v>
      </c>
      <c r="H4866">
        <v>7.2</v>
      </c>
      <c r="I4866">
        <v>178</v>
      </c>
    </row>
    <row r="4867" spans="1:9">
      <c r="A4867" t="s">
        <v>4873</v>
      </c>
      <c r="B4867">
        <f t="shared" si="152"/>
        <v>0.191478099775043</v>
      </c>
      <c r="C4867">
        <v>0.92</v>
      </c>
      <c r="D4867">
        <v>7557</v>
      </c>
      <c r="E4867">
        <v>1447</v>
      </c>
      <c r="F4867">
        <f t="shared" si="153"/>
        <v>4.80472702142364</v>
      </c>
      <c r="G4867">
        <v>18.4</v>
      </c>
      <c r="H4867">
        <v>14.3</v>
      </c>
      <c r="I4867">
        <v>137</v>
      </c>
    </row>
    <row r="4868" spans="1:9">
      <c r="A4868" t="s">
        <v>4874</v>
      </c>
      <c r="B4868">
        <f t="shared" si="152"/>
        <v>0.166857962697274</v>
      </c>
      <c r="C4868">
        <v>0.94</v>
      </c>
      <c r="D4868">
        <v>6970</v>
      </c>
      <c r="E4868">
        <v>1163</v>
      </c>
      <c r="F4868">
        <f t="shared" si="153"/>
        <v>5.6335339638865</v>
      </c>
      <c r="G4868">
        <v>21.9</v>
      </c>
      <c r="H4868">
        <v>17.9</v>
      </c>
      <c r="I4868">
        <v>123</v>
      </c>
    </row>
    <row r="4869" spans="1:9">
      <c r="A4869" t="s">
        <v>4875</v>
      </c>
      <c r="B4869">
        <f t="shared" si="152"/>
        <v>0.199235474006116</v>
      </c>
      <c r="C4869">
        <v>0.93</v>
      </c>
      <c r="D4869">
        <v>6540</v>
      </c>
      <c r="E4869">
        <v>1303</v>
      </c>
      <c r="F4869">
        <f t="shared" si="153"/>
        <v>4.66784343821949</v>
      </c>
      <c r="G4869">
        <v>20.3</v>
      </c>
      <c r="H4869">
        <v>15.7</v>
      </c>
      <c r="I4869">
        <v>137</v>
      </c>
    </row>
    <row r="4870" spans="1:9">
      <c r="A4870" t="s">
        <v>4876</v>
      </c>
      <c r="B4870">
        <f t="shared" si="152"/>
        <v>0.180663064115671</v>
      </c>
      <c r="C4870">
        <v>0.93</v>
      </c>
      <c r="D4870">
        <v>6847</v>
      </c>
      <c r="E4870">
        <v>1237</v>
      </c>
      <c r="F4870">
        <f t="shared" si="153"/>
        <v>5.14770412287793</v>
      </c>
      <c r="G4870">
        <v>20.9</v>
      </c>
      <c r="H4870">
        <v>16.6</v>
      </c>
      <c r="I4870">
        <v>133</v>
      </c>
    </row>
    <row r="4871" spans="1:9">
      <c r="A4871" t="s">
        <v>4877</v>
      </c>
      <c r="B4871">
        <f t="shared" si="152"/>
        <v>0.165384615384615</v>
      </c>
      <c r="C4871">
        <v>0.94</v>
      </c>
      <c r="D4871">
        <v>7280</v>
      </c>
      <c r="E4871">
        <v>1204</v>
      </c>
      <c r="F4871">
        <f t="shared" si="153"/>
        <v>5.68372093023256</v>
      </c>
      <c r="G4871">
        <v>21.1</v>
      </c>
      <c r="H4871">
        <v>17.6</v>
      </c>
      <c r="I4871">
        <v>127</v>
      </c>
    </row>
    <row r="4872" spans="1:9">
      <c r="A4872" t="s">
        <v>4878</v>
      </c>
      <c r="B4872">
        <f t="shared" si="152"/>
        <v>0.169421487603306</v>
      </c>
      <c r="C4872">
        <v>0.93</v>
      </c>
      <c r="D4872">
        <v>7018</v>
      </c>
      <c r="E4872">
        <v>1189</v>
      </c>
      <c r="F4872">
        <f t="shared" si="153"/>
        <v>5.48926829268293</v>
      </c>
      <c r="G4872">
        <v>21.3</v>
      </c>
      <c r="H4872">
        <v>17.6</v>
      </c>
      <c r="I4872">
        <v>122</v>
      </c>
    </row>
    <row r="4873" spans="1:9">
      <c r="A4873" t="s">
        <v>4879</v>
      </c>
      <c r="B4873">
        <f t="shared" si="152"/>
        <v>0.443335551119982</v>
      </c>
      <c r="C4873">
        <v>0.84</v>
      </c>
      <c r="D4873">
        <v>4509</v>
      </c>
      <c r="E4873">
        <v>1999</v>
      </c>
      <c r="F4873">
        <f t="shared" si="153"/>
        <v>1.89472736368184</v>
      </c>
      <c r="G4873">
        <v>14.8</v>
      </c>
      <c r="H4873">
        <v>8.7</v>
      </c>
      <c r="I4873">
        <v>174</v>
      </c>
    </row>
    <row r="4874" spans="1:9">
      <c r="A4874" t="s">
        <v>4880</v>
      </c>
      <c r="B4874">
        <f t="shared" si="152"/>
        <v>0.180557743815976</v>
      </c>
      <c r="C4874">
        <v>0.93</v>
      </c>
      <c r="D4874">
        <v>6347</v>
      </c>
      <c r="E4874">
        <v>1146</v>
      </c>
      <c r="F4874">
        <f t="shared" si="153"/>
        <v>5.15070680628272</v>
      </c>
      <c r="G4874">
        <v>21.5</v>
      </c>
      <c r="H4874">
        <v>17.9</v>
      </c>
      <c r="I4874">
        <v>110</v>
      </c>
    </row>
    <row r="4875" spans="1:9">
      <c r="A4875" t="s">
        <v>4881</v>
      </c>
      <c r="B4875">
        <f t="shared" si="152"/>
        <v>0.133827723901882</v>
      </c>
      <c r="C4875">
        <v>0.94</v>
      </c>
      <c r="D4875">
        <v>8765</v>
      </c>
      <c r="E4875">
        <v>1173</v>
      </c>
      <c r="F4875">
        <f t="shared" si="153"/>
        <v>7.02395566922421</v>
      </c>
      <c r="G4875">
        <v>21</v>
      </c>
      <c r="H4875">
        <v>17</v>
      </c>
      <c r="I4875">
        <v>107</v>
      </c>
    </row>
    <row r="4876" spans="1:9">
      <c r="A4876" t="s">
        <v>4882</v>
      </c>
      <c r="B4876">
        <f t="shared" si="152"/>
        <v>0.180098209127672</v>
      </c>
      <c r="C4876">
        <v>0.93</v>
      </c>
      <c r="D4876">
        <v>6924</v>
      </c>
      <c r="E4876">
        <v>1247</v>
      </c>
      <c r="F4876">
        <f t="shared" si="153"/>
        <v>5.16384923817161</v>
      </c>
      <c r="G4876">
        <v>21.1</v>
      </c>
      <c r="H4876">
        <v>17</v>
      </c>
      <c r="I4876">
        <v>132</v>
      </c>
    </row>
    <row r="4877" spans="1:9">
      <c r="A4877" t="s">
        <v>4883</v>
      </c>
      <c r="B4877">
        <f t="shared" si="152"/>
        <v>0.14609540415992</v>
      </c>
      <c r="C4877">
        <v>0.94</v>
      </c>
      <c r="D4877">
        <v>8029</v>
      </c>
      <c r="E4877">
        <v>1173</v>
      </c>
      <c r="F4877">
        <f t="shared" si="153"/>
        <v>6.43415174765558</v>
      </c>
      <c r="G4877">
        <v>21.5</v>
      </c>
      <c r="H4877">
        <v>17.5</v>
      </c>
      <c r="I4877">
        <v>118</v>
      </c>
    </row>
    <row r="4878" spans="1:9">
      <c r="A4878" t="s">
        <v>4884</v>
      </c>
      <c r="B4878">
        <f t="shared" si="152"/>
        <v>0.440176070428171</v>
      </c>
      <c r="C4878">
        <v>0.82</v>
      </c>
      <c r="D4878">
        <v>4998</v>
      </c>
      <c r="E4878">
        <v>2200</v>
      </c>
      <c r="F4878">
        <f t="shared" si="153"/>
        <v>1.86289090909091</v>
      </c>
      <c r="G4878">
        <v>9.9</v>
      </c>
      <c r="H4878">
        <v>7.4</v>
      </c>
      <c r="I4878">
        <v>186</v>
      </c>
    </row>
    <row r="4879" spans="1:9">
      <c r="A4879" t="s">
        <v>4885</v>
      </c>
      <c r="B4879">
        <f t="shared" si="152"/>
        <v>0.150245977928467</v>
      </c>
      <c r="C4879">
        <v>0.94</v>
      </c>
      <c r="D4879">
        <v>7521</v>
      </c>
      <c r="E4879">
        <v>1130</v>
      </c>
      <c r="F4879">
        <f t="shared" si="153"/>
        <v>6.25640707964602</v>
      </c>
      <c r="G4879">
        <v>21.9</v>
      </c>
      <c r="H4879">
        <v>18.4</v>
      </c>
      <c r="I4879">
        <v>111</v>
      </c>
    </row>
    <row r="4880" spans="1:9">
      <c r="A4880" t="s">
        <v>4886</v>
      </c>
      <c r="B4880">
        <f t="shared" si="152"/>
        <v>0.180230920867361</v>
      </c>
      <c r="C4880">
        <v>0.93</v>
      </c>
      <c r="D4880">
        <v>7102</v>
      </c>
      <c r="E4880">
        <v>1280</v>
      </c>
      <c r="F4880">
        <f t="shared" si="153"/>
        <v>5.160046875</v>
      </c>
      <c r="G4880">
        <v>21.5</v>
      </c>
      <c r="H4880">
        <v>16.3</v>
      </c>
      <c r="I4880">
        <v>129</v>
      </c>
    </row>
    <row r="4881" spans="1:9">
      <c r="A4881" t="s">
        <v>4887</v>
      </c>
      <c r="B4881">
        <f t="shared" si="152"/>
        <v>0.143292682926829</v>
      </c>
      <c r="C4881">
        <v>0.94</v>
      </c>
      <c r="D4881">
        <v>8200</v>
      </c>
      <c r="E4881">
        <v>1175</v>
      </c>
      <c r="F4881">
        <f t="shared" si="153"/>
        <v>6.56</v>
      </c>
      <c r="G4881">
        <v>22.3</v>
      </c>
      <c r="H4881">
        <v>18.6</v>
      </c>
      <c r="I4881">
        <v>113</v>
      </c>
    </row>
    <row r="4882" spans="1:9">
      <c r="A4882" t="s">
        <v>4888</v>
      </c>
      <c r="B4882">
        <f t="shared" si="152"/>
        <v>0.144252727734078</v>
      </c>
      <c r="C4882">
        <v>0.93</v>
      </c>
      <c r="D4882">
        <v>7882</v>
      </c>
      <c r="E4882">
        <v>1137</v>
      </c>
      <c r="F4882">
        <f t="shared" si="153"/>
        <v>6.44701846965699</v>
      </c>
      <c r="G4882">
        <v>24.3</v>
      </c>
      <c r="H4882">
        <v>18.6</v>
      </c>
      <c r="I4882">
        <v>111</v>
      </c>
    </row>
    <row r="4883" spans="1:9">
      <c r="A4883" t="s">
        <v>4889</v>
      </c>
      <c r="B4883">
        <f t="shared" si="152"/>
        <v>0.125201752363385</v>
      </c>
      <c r="C4883">
        <v>0.95</v>
      </c>
      <c r="D4883">
        <v>8674</v>
      </c>
      <c r="E4883">
        <v>1086</v>
      </c>
      <c r="F4883">
        <f t="shared" si="153"/>
        <v>7.5877532228361</v>
      </c>
      <c r="G4883">
        <v>23.1</v>
      </c>
      <c r="H4883">
        <v>19</v>
      </c>
      <c r="I4883">
        <v>105</v>
      </c>
    </row>
    <row r="4884" spans="1:9">
      <c r="A4884" t="s">
        <v>4890</v>
      </c>
      <c r="B4884">
        <f t="shared" si="152"/>
        <v>0.465297450424929</v>
      </c>
      <c r="C4884">
        <v>0.84</v>
      </c>
      <c r="D4884">
        <v>4236</v>
      </c>
      <c r="E4884">
        <v>1971</v>
      </c>
      <c r="F4884">
        <f t="shared" si="153"/>
        <v>1.80529680365297</v>
      </c>
      <c r="G4884">
        <v>14.8</v>
      </c>
      <c r="H4884">
        <v>9.7</v>
      </c>
      <c r="I4884">
        <v>151</v>
      </c>
    </row>
    <row r="4885" spans="1:9">
      <c r="A4885" t="s">
        <v>4891</v>
      </c>
      <c r="B4885">
        <f t="shared" si="152"/>
        <v>0.130063445583211</v>
      </c>
      <c r="C4885">
        <v>0.95</v>
      </c>
      <c r="D4885">
        <v>8196</v>
      </c>
      <c r="E4885">
        <v>1066</v>
      </c>
      <c r="F4885">
        <f t="shared" si="153"/>
        <v>7.30412757973734</v>
      </c>
      <c r="G4885">
        <v>23.7</v>
      </c>
      <c r="H4885">
        <v>19.8</v>
      </c>
      <c r="I4885">
        <v>101</v>
      </c>
    </row>
    <row r="4886" spans="1:9">
      <c r="A4886" t="s">
        <v>4892</v>
      </c>
      <c r="B4886">
        <f t="shared" si="152"/>
        <v>0.142998445669069</v>
      </c>
      <c r="C4886">
        <v>0.95</v>
      </c>
      <c r="D4886">
        <v>7077</v>
      </c>
      <c r="E4886">
        <v>1012</v>
      </c>
      <c r="F4886">
        <f t="shared" si="153"/>
        <v>6.64342885375494</v>
      </c>
      <c r="G4886">
        <v>24.8</v>
      </c>
      <c r="H4886">
        <v>20.1</v>
      </c>
      <c r="I4886">
        <v>117</v>
      </c>
    </row>
    <row r="4887" spans="1:9">
      <c r="A4887" t="s">
        <v>4893</v>
      </c>
      <c r="B4887">
        <f t="shared" si="152"/>
        <v>0.123736157920077</v>
      </c>
      <c r="C4887">
        <v>0.95</v>
      </c>
      <c r="D4887">
        <v>8308</v>
      </c>
      <c r="E4887">
        <v>1028</v>
      </c>
      <c r="F4887">
        <f t="shared" si="153"/>
        <v>7.67762645914397</v>
      </c>
      <c r="G4887">
        <v>23</v>
      </c>
      <c r="H4887">
        <v>19.9</v>
      </c>
      <c r="I4887">
        <v>103</v>
      </c>
    </row>
    <row r="4888" spans="1:9">
      <c r="A4888" t="s">
        <v>4894</v>
      </c>
      <c r="B4888">
        <f t="shared" si="152"/>
        <v>0.124123663946673</v>
      </c>
      <c r="C4888">
        <v>0.95</v>
      </c>
      <c r="D4888">
        <v>8701</v>
      </c>
      <c r="E4888">
        <v>1080</v>
      </c>
      <c r="F4888">
        <f t="shared" si="153"/>
        <v>7.65365740740741</v>
      </c>
      <c r="G4888">
        <v>23.5</v>
      </c>
      <c r="H4888">
        <v>19.1</v>
      </c>
      <c r="I4888">
        <v>108</v>
      </c>
    </row>
    <row r="4889" spans="1:9">
      <c r="A4889" t="s">
        <v>4895</v>
      </c>
      <c r="B4889">
        <f t="shared" si="152"/>
        <v>0.119421590625779</v>
      </c>
      <c r="C4889">
        <v>0.95</v>
      </c>
      <c r="D4889">
        <v>8022</v>
      </c>
      <c r="E4889">
        <v>958</v>
      </c>
      <c r="F4889">
        <f t="shared" si="153"/>
        <v>7.95501043841336</v>
      </c>
      <c r="G4889">
        <v>25.2</v>
      </c>
      <c r="H4889">
        <v>21.4</v>
      </c>
      <c r="I4889">
        <v>107</v>
      </c>
    </row>
    <row r="4890" spans="1:9">
      <c r="A4890" t="s">
        <v>4896</v>
      </c>
      <c r="B4890">
        <f t="shared" si="152"/>
        <v>0.391637010676157</v>
      </c>
      <c r="C4890">
        <v>0.84</v>
      </c>
      <c r="D4890">
        <v>5620</v>
      </c>
      <c r="E4890">
        <v>2201</v>
      </c>
      <c r="F4890">
        <f t="shared" si="153"/>
        <v>2.14484325306679</v>
      </c>
      <c r="G4890">
        <v>9.9</v>
      </c>
      <c r="H4890">
        <v>8.1</v>
      </c>
      <c r="I4890">
        <v>189</v>
      </c>
    </row>
    <row r="4891" spans="1:9">
      <c r="A4891" t="s">
        <v>4897</v>
      </c>
      <c r="B4891">
        <f t="shared" si="152"/>
        <v>0.124664708136416</v>
      </c>
      <c r="C4891">
        <v>0.95</v>
      </c>
      <c r="D4891">
        <v>7829</v>
      </c>
      <c r="E4891">
        <v>976</v>
      </c>
      <c r="F4891">
        <f t="shared" si="153"/>
        <v>7.62044057377049</v>
      </c>
      <c r="G4891">
        <v>25.1</v>
      </c>
      <c r="H4891">
        <v>21.1</v>
      </c>
      <c r="I4891">
        <v>106</v>
      </c>
    </row>
    <row r="4892" spans="1:9">
      <c r="A4892" t="s">
        <v>4898</v>
      </c>
      <c r="B4892">
        <f t="shared" si="152"/>
        <v>0.112469733656174</v>
      </c>
      <c r="C4892">
        <v>0.95</v>
      </c>
      <c r="D4892">
        <v>8260</v>
      </c>
      <c r="E4892">
        <v>929</v>
      </c>
      <c r="F4892">
        <f t="shared" si="153"/>
        <v>8.44671689989236</v>
      </c>
      <c r="G4892">
        <v>25.9</v>
      </c>
      <c r="H4892">
        <v>22.1</v>
      </c>
      <c r="I4892">
        <v>101</v>
      </c>
    </row>
    <row r="4893" spans="1:9">
      <c r="A4893" t="s">
        <v>4899</v>
      </c>
      <c r="B4893">
        <f t="shared" si="152"/>
        <v>0.12041095890411</v>
      </c>
      <c r="C4893">
        <v>0.95</v>
      </c>
      <c r="D4893">
        <v>7300</v>
      </c>
      <c r="E4893">
        <v>879</v>
      </c>
      <c r="F4893">
        <f t="shared" si="153"/>
        <v>7.88964732650739</v>
      </c>
      <c r="G4893">
        <v>26.9</v>
      </c>
      <c r="H4893">
        <v>22.2</v>
      </c>
      <c r="I4893">
        <v>93</v>
      </c>
    </row>
    <row r="4894" spans="1:9">
      <c r="A4894" t="s">
        <v>4900</v>
      </c>
      <c r="B4894">
        <f t="shared" si="152"/>
        <v>0.100135819236943</v>
      </c>
      <c r="C4894">
        <v>0.96</v>
      </c>
      <c r="D4894">
        <v>8099</v>
      </c>
      <c r="E4894">
        <v>811</v>
      </c>
      <c r="F4894">
        <f t="shared" si="153"/>
        <v>9.58697903822442</v>
      </c>
      <c r="G4894">
        <v>29.3</v>
      </c>
      <c r="H4894">
        <v>24.5</v>
      </c>
      <c r="I4894">
        <v>100</v>
      </c>
    </row>
    <row r="4895" spans="1:9">
      <c r="A4895" t="s">
        <v>4901</v>
      </c>
      <c r="B4895">
        <f t="shared" si="152"/>
        <v>0.401662049861496</v>
      </c>
      <c r="C4895">
        <v>0.85</v>
      </c>
      <c r="D4895">
        <v>4693</v>
      </c>
      <c r="E4895">
        <v>1885</v>
      </c>
      <c r="F4895">
        <f t="shared" si="153"/>
        <v>2.11620689655172</v>
      </c>
      <c r="G4895">
        <v>15.5</v>
      </c>
      <c r="H4895">
        <v>9.9</v>
      </c>
      <c r="I4895">
        <v>180</v>
      </c>
    </row>
    <row r="4896" spans="1:9">
      <c r="A4896" t="s">
        <v>4902</v>
      </c>
      <c r="B4896">
        <f t="shared" si="152"/>
        <v>0.103180862250263</v>
      </c>
      <c r="C4896">
        <v>0.96</v>
      </c>
      <c r="D4896">
        <v>7608</v>
      </c>
      <c r="E4896">
        <v>785</v>
      </c>
      <c r="F4896">
        <f t="shared" si="153"/>
        <v>9.30405095541401</v>
      </c>
      <c r="G4896">
        <v>29.4</v>
      </c>
      <c r="H4896">
        <v>24.7</v>
      </c>
      <c r="I4896">
        <v>96</v>
      </c>
    </row>
    <row r="4897" spans="1:9">
      <c r="A4897" t="s">
        <v>4903</v>
      </c>
      <c r="B4897">
        <f t="shared" si="152"/>
        <v>0.111046931407942</v>
      </c>
      <c r="C4897">
        <v>0.96</v>
      </c>
      <c r="D4897">
        <v>6925</v>
      </c>
      <c r="E4897">
        <v>769</v>
      </c>
      <c r="F4897">
        <f t="shared" si="153"/>
        <v>8.64499349804941</v>
      </c>
      <c r="G4897">
        <v>29.2</v>
      </c>
      <c r="H4897">
        <v>24.6</v>
      </c>
      <c r="I4897">
        <v>88</v>
      </c>
    </row>
    <row r="4898" spans="1:9">
      <c r="A4898" t="s">
        <v>4904</v>
      </c>
      <c r="B4898">
        <f t="shared" si="152"/>
        <v>0.0803531515422441</v>
      </c>
      <c r="C4898">
        <v>0.97</v>
      </c>
      <c r="D4898">
        <v>8948</v>
      </c>
      <c r="E4898">
        <v>719</v>
      </c>
      <c r="F4898">
        <f t="shared" si="153"/>
        <v>12.0717107093185</v>
      </c>
      <c r="G4898">
        <v>31.3</v>
      </c>
      <c r="H4898">
        <v>27.1</v>
      </c>
      <c r="I4898">
        <v>89</v>
      </c>
    </row>
    <row r="4899" spans="1:9">
      <c r="A4899" t="s">
        <v>4905</v>
      </c>
      <c r="B4899">
        <f t="shared" si="152"/>
        <v>0.0809690091663029</v>
      </c>
      <c r="C4899">
        <v>0.97</v>
      </c>
      <c r="D4899">
        <v>9164</v>
      </c>
      <c r="E4899">
        <v>742</v>
      </c>
      <c r="F4899">
        <f t="shared" si="153"/>
        <v>11.9798921832884</v>
      </c>
      <c r="G4899">
        <v>30.7</v>
      </c>
      <c r="H4899">
        <v>25.9</v>
      </c>
      <c r="I4899">
        <v>89</v>
      </c>
    </row>
    <row r="4900" spans="1:9">
      <c r="A4900" t="s">
        <v>4906</v>
      </c>
      <c r="B4900">
        <f t="shared" si="152"/>
        <v>0.399766218585622</v>
      </c>
      <c r="C4900">
        <v>0.84</v>
      </c>
      <c r="D4900">
        <v>5133</v>
      </c>
      <c r="E4900">
        <v>2052</v>
      </c>
      <c r="F4900">
        <f t="shared" si="153"/>
        <v>2.10122807017544</v>
      </c>
      <c r="G4900">
        <v>11.7</v>
      </c>
      <c r="H4900">
        <v>8.8</v>
      </c>
      <c r="I4900">
        <v>191</v>
      </c>
    </row>
    <row r="4901" spans="1:9">
      <c r="A4901" t="s">
        <v>4907</v>
      </c>
      <c r="B4901">
        <f t="shared" si="152"/>
        <v>0.427417726630325</v>
      </c>
      <c r="C4901">
        <v>0.83</v>
      </c>
      <c r="D4901">
        <v>4953</v>
      </c>
      <c r="E4901">
        <v>2117</v>
      </c>
      <c r="F4901">
        <f t="shared" si="153"/>
        <v>1.94189418989136</v>
      </c>
      <c r="G4901">
        <v>11.6</v>
      </c>
      <c r="H4901">
        <v>7.8</v>
      </c>
      <c r="I4901">
        <v>187</v>
      </c>
    </row>
    <row r="4902" spans="1:9">
      <c r="A4902" t="s">
        <v>4908</v>
      </c>
      <c r="B4902">
        <f t="shared" si="152"/>
        <v>0.40784708249497</v>
      </c>
      <c r="C4902">
        <v>0.84</v>
      </c>
      <c r="D4902">
        <v>4970</v>
      </c>
      <c r="E4902">
        <v>2027</v>
      </c>
      <c r="F4902">
        <f t="shared" si="153"/>
        <v>2.05959546127282</v>
      </c>
      <c r="G4902">
        <v>12</v>
      </c>
      <c r="H4902">
        <v>8.8</v>
      </c>
      <c r="I4902">
        <v>186</v>
      </c>
    </row>
    <row r="4903" spans="1:9">
      <c r="A4903" t="s">
        <v>4909</v>
      </c>
      <c r="B4903">
        <f t="shared" si="152"/>
        <v>0.38706915007493</v>
      </c>
      <c r="C4903">
        <v>0.84</v>
      </c>
      <c r="D4903">
        <v>4671</v>
      </c>
      <c r="E4903">
        <v>1808</v>
      </c>
      <c r="F4903">
        <f t="shared" si="153"/>
        <v>2.17015486725664</v>
      </c>
      <c r="G4903">
        <v>12.7</v>
      </c>
      <c r="H4903">
        <v>10.4</v>
      </c>
      <c r="I4903">
        <v>188</v>
      </c>
    </row>
    <row r="4904" spans="1:9">
      <c r="A4904" t="s">
        <v>4910</v>
      </c>
      <c r="B4904">
        <f t="shared" si="152"/>
        <v>0.414834600369838</v>
      </c>
      <c r="C4904">
        <v>0.82</v>
      </c>
      <c r="D4904">
        <v>4867</v>
      </c>
      <c r="E4904">
        <v>2019</v>
      </c>
      <c r="F4904">
        <f t="shared" si="153"/>
        <v>1.97669143140168</v>
      </c>
      <c r="G4904">
        <v>12</v>
      </c>
      <c r="H4904">
        <v>8.7</v>
      </c>
      <c r="I4904">
        <v>184</v>
      </c>
    </row>
    <row r="4905" spans="1:9">
      <c r="A4905" t="s">
        <v>4911</v>
      </c>
      <c r="B4905">
        <f t="shared" si="152"/>
        <v>0.420299145299145</v>
      </c>
      <c r="C4905">
        <v>0.82</v>
      </c>
      <c r="D4905">
        <v>4680</v>
      </c>
      <c r="E4905">
        <v>1967</v>
      </c>
      <c r="F4905">
        <f t="shared" si="153"/>
        <v>1.95099135739705</v>
      </c>
      <c r="G4905">
        <v>12.9</v>
      </c>
      <c r="H4905">
        <v>9</v>
      </c>
      <c r="I4905">
        <v>183</v>
      </c>
    </row>
    <row r="4906" spans="1:9">
      <c r="A4906" t="s">
        <v>4912</v>
      </c>
      <c r="B4906">
        <f t="shared" si="152"/>
        <v>0.409191338930623</v>
      </c>
      <c r="C4906">
        <v>0.86</v>
      </c>
      <c r="D4906">
        <v>4526</v>
      </c>
      <c r="E4906">
        <v>1852</v>
      </c>
      <c r="F4906">
        <f t="shared" si="153"/>
        <v>2.10170626349892</v>
      </c>
      <c r="G4906">
        <v>16.4</v>
      </c>
      <c r="H4906">
        <v>9.9</v>
      </c>
      <c r="I4906">
        <v>169</v>
      </c>
    </row>
    <row r="4907" spans="1:9">
      <c r="A4907" t="s">
        <v>4913</v>
      </c>
      <c r="B4907">
        <f t="shared" si="152"/>
        <v>0.594555873925501</v>
      </c>
      <c r="C4907">
        <v>0.76</v>
      </c>
      <c r="D4907">
        <v>3490</v>
      </c>
      <c r="E4907">
        <v>2075</v>
      </c>
      <c r="F4907">
        <f t="shared" si="153"/>
        <v>1.27826506024096</v>
      </c>
      <c r="G4907">
        <v>7.9</v>
      </c>
      <c r="H4907">
        <v>6.2</v>
      </c>
      <c r="I4907">
        <v>148</v>
      </c>
    </row>
    <row r="4908" spans="1:9">
      <c r="A4908" t="s">
        <v>4914</v>
      </c>
      <c r="B4908">
        <f t="shared" si="152"/>
        <v>0.287527500423083</v>
      </c>
      <c r="C4908">
        <v>0.87</v>
      </c>
      <c r="D4908">
        <v>5909</v>
      </c>
      <c r="E4908">
        <v>1699</v>
      </c>
      <c r="F4908">
        <f t="shared" si="153"/>
        <v>3.02579752795762</v>
      </c>
      <c r="G4908">
        <v>15.7</v>
      </c>
      <c r="H4908">
        <v>11.8</v>
      </c>
      <c r="I4908">
        <v>171</v>
      </c>
    </row>
    <row r="4909" spans="1:9">
      <c r="A4909" t="s">
        <v>4915</v>
      </c>
      <c r="B4909">
        <f t="shared" si="152"/>
        <v>0.299116002164893</v>
      </c>
      <c r="C4909">
        <v>0.87</v>
      </c>
      <c r="D4909">
        <v>5543</v>
      </c>
      <c r="E4909">
        <v>1658</v>
      </c>
      <c r="F4909">
        <f t="shared" si="153"/>
        <v>2.90857056694813</v>
      </c>
      <c r="G4909">
        <v>15.3</v>
      </c>
      <c r="H4909">
        <v>11.8</v>
      </c>
      <c r="I4909">
        <v>169</v>
      </c>
    </row>
    <row r="4910" spans="1:9">
      <c r="A4910" t="s">
        <v>4916</v>
      </c>
      <c r="B4910">
        <f t="shared" si="152"/>
        <v>0.253850990254637</v>
      </c>
      <c r="C4910">
        <v>0.9</v>
      </c>
      <c r="D4910">
        <v>6362</v>
      </c>
      <c r="E4910">
        <v>1615</v>
      </c>
      <c r="F4910">
        <f t="shared" si="153"/>
        <v>3.54538699690402</v>
      </c>
      <c r="G4910">
        <v>15.9</v>
      </c>
      <c r="H4910">
        <v>12.3</v>
      </c>
      <c r="I4910">
        <v>162</v>
      </c>
    </row>
    <row r="4911" spans="1:9">
      <c r="A4911" t="s">
        <v>4917</v>
      </c>
      <c r="B4911">
        <f t="shared" si="152"/>
        <v>0.270126755738267</v>
      </c>
      <c r="C4911">
        <v>0.9</v>
      </c>
      <c r="D4911">
        <v>5838</v>
      </c>
      <c r="E4911">
        <v>1577</v>
      </c>
      <c r="F4911">
        <f t="shared" si="153"/>
        <v>3.33176918199112</v>
      </c>
      <c r="G4911">
        <v>16</v>
      </c>
      <c r="H4911">
        <v>12.7</v>
      </c>
      <c r="I4911">
        <v>151</v>
      </c>
    </row>
    <row r="4912" spans="1:9">
      <c r="A4912" t="s">
        <v>4918</v>
      </c>
      <c r="B4912">
        <f t="shared" si="152"/>
        <v>0.214553014553015</v>
      </c>
      <c r="C4912">
        <v>0.91</v>
      </c>
      <c r="D4912">
        <v>7215</v>
      </c>
      <c r="E4912">
        <v>1548</v>
      </c>
      <c r="F4912">
        <f t="shared" si="153"/>
        <v>4.24137596899225</v>
      </c>
      <c r="G4912">
        <v>16.1</v>
      </c>
      <c r="H4912">
        <v>13.2</v>
      </c>
      <c r="I4912">
        <v>150</v>
      </c>
    </row>
    <row r="4913" spans="1:9">
      <c r="A4913" t="s">
        <v>4919</v>
      </c>
      <c r="B4913">
        <f t="shared" si="152"/>
        <v>0.202143535476869</v>
      </c>
      <c r="C4913">
        <v>0.92</v>
      </c>
      <c r="D4913">
        <v>7371</v>
      </c>
      <c r="E4913">
        <v>1490</v>
      </c>
      <c r="F4913">
        <f t="shared" si="153"/>
        <v>4.55122147651007</v>
      </c>
      <c r="G4913">
        <v>17</v>
      </c>
      <c r="H4913">
        <v>13.9</v>
      </c>
      <c r="I4913">
        <v>145</v>
      </c>
    </row>
    <row r="4914" spans="1:9">
      <c r="A4914" t="s">
        <v>4920</v>
      </c>
      <c r="B4914">
        <f t="shared" si="152"/>
        <v>0.174383492702567</v>
      </c>
      <c r="C4914">
        <v>0.93</v>
      </c>
      <c r="D4914">
        <v>7948</v>
      </c>
      <c r="E4914">
        <v>1386</v>
      </c>
      <c r="F4914">
        <f t="shared" si="153"/>
        <v>5.33307359307359</v>
      </c>
      <c r="G4914">
        <v>18.4</v>
      </c>
      <c r="H4914">
        <v>15</v>
      </c>
      <c r="I4914">
        <v>126</v>
      </c>
    </row>
    <row r="4915" spans="1:9">
      <c r="A4915" t="s">
        <v>4921</v>
      </c>
      <c r="B4915">
        <f t="shared" si="152"/>
        <v>0.194516971279373</v>
      </c>
      <c r="C4915">
        <v>0.93</v>
      </c>
      <c r="D4915">
        <v>6894</v>
      </c>
      <c r="E4915">
        <v>1341</v>
      </c>
      <c r="F4915">
        <f t="shared" si="153"/>
        <v>4.78107382550336</v>
      </c>
      <c r="G4915">
        <v>19.5</v>
      </c>
      <c r="H4915">
        <v>16</v>
      </c>
      <c r="I4915">
        <v>142</v>
      </c>
    </row>
    <row r="4916" spans="1:9">
      <c r="A4916" t="s">
        <v>4922</v>
      </c>
      <c r="B4916">
        <f t="shared" si="152"/>
        <v>0.198823165066584</v>
      </c>
      <c r="C4916">
        <v>0.93</v>
      </c>
      <c r="D4916">
        <v>6458</v>
      </c>
      <c r="E4916">
        <v>1284</v>
      </c>
      <c r="F4916">
        <f t="shared" si="153"/>
        <v>4.67752336448598</v>
      </c>
      <c r="G4916">
        <v>20.2</v>
      </c>
      <c r="H4916">
        <v>16.4</v>
      </c>
      <c r="I4916">
        <v>131</v>
      </c>
    </row>
    <row r="4917" spans="1:9">
      <c r="A4917" t="s">
        <v>4923</v>
      </c>
      <c r="B4917">
        <f t="shared" si="152"/>
        <v>0.430411778237865</v>
      </c>
      <c r="C4917">
        <v>0.85</v>
      </c>
      <c r="D4917">
        <v>4347</v>
      </c>
      <c r="E4917">
        <v>1871</v>
      </c>
      <c r="F4917">
        <f t="shared" si="153"/>
        <v>1.97485301977552</v>
      </c>
      <c r="G4917">
        <v>16</v>
      </c>
      <c r="H4917">
        <v>10.8</v>
      </c>
      <c r="I4917">
        <v>148</v>
      </c>
    </row>
    <row r="4918" spans="1:9">
      <c r="A4918" t="s">
        <v>4924</v>
      </c>
      <c r="B4918">
        <f t="shared" si="152"/>
        <v>0.158967741935484</v>
      </c>
      <c r="C4918">
        <v>0.93</v>
      </c>
      <c r="D4918">
        <v>7750</v>
      </c>
      <c r="E4918">
        <v>1232</v>
      </c>
      <c r="F4918">
        <f t="shared" si="153"/>
        <v>5.85024350649351</v>
      </c>
      <c r="G4918">
        <v>20.3</v>
      </c>
      <c r="H4918">
        <v>17.1</v>
      </c>
      <c r="I4918">
        <v>121</v>
      </c>
    </row>
    <row r="4919" spans="1:9">
      <c r="A4919" t="s">
        <v>4925</v>
      </c>
      <c r="B4919">
        <f t="shared" si="152"/>
        <v>0.348031496062992</v>
      </c>
      <c r="C4919">
        <v>0.86</v>
      </c>
      <c r="D4919">
        <v>5715</v>
      </c>
      <c r="E4919">
        <v>1989</v>
      </c>
      <c r="F4919">
        <f t="shared" si="153"/>
        <v>2.4710407239819</v>
      </c>
      <c r="G4919">
        <v>12</v>
      </c>
      <c r="H4919">
        <v>9.7</v>
      </c>
      <c r="I4919">
        <v>178</v>
      </c>
    </row>
    <row r="4920" spans="1:9">
      <c r="A4920" t="s">
        <v>4926</v>
      </c>
      <c r="B4920">
        <f t="shared" si="152"/>
        <v>0.157755359394704</v>
      </c>
      <c r="C4920">
        <v>0.94</v>
      </c>
      <c r="D4920">
        <v>7930</v>
      </c>
      <c r="E4920">
        <v>1251</v>
      </c>
      <c r="F4920">
        <f t="shared" si="153"/>
        <v>5.9585931254996</v>
      </c>
      <c r="G4920">
        <v>21</v>
      </c>
      <c r="H4920">
        <v>16.9</v>
      </c>
      <c r="I4920">
        <v>123</v>
      </c>
    </row>
    <row r="4921" spans="1:9">
      <c r="A4921" t="s">
        <v>4927</v>
      </c>
      <c r="B4921">
        <f t="shared" si="152"/>
        <v>0.132143815401127</v>
      </c>
      <c r="C4921">
        <v>0.95</v>
      </c>
      <c r="D4921">
        <v>7454</v>
      </c>
      <c r="E4921">
        <v>985</v>
      </c>
      <c r="F4921">
        <f t="shared" si="153"/>
        <v>7.18913705583756</v>
      </c>
      <c r="G4921">
        <v>25.4</v>
      </c>
      <c r="H4921">
        <v>21.4</v>
      </c>
      <c r="I4921">
        <v>109</v>
      </c>
    </row>
    <row r="4922" spans="1:9">
      <c r="A4922" t="s">
        <v>4928</v>
      </c>
      <c r="B4922">
        <f t="shared" si="152"/>
        <v>0.167172373934403</v>
      </c>
      <c r="C4922">
        <v>0.94</v>
      </c>
      <c r="D4922">
        <v>6921</v>
      </c>
      <c r="E4922">
        <v>1157</v>
      </c>
      <c r="F4922">
        <f t="shared" si="153"/>
        <v>5.62293863439931</v>
      </c>
      <c r="G4922">
        <v>22.9</v>
      </c>
      <c r="H4922">
        <v>18.1</v>
      </c>
      <c r="I4922">
        <v>126</v>
      </c>
    </row>
    <row r="4923" spans="1:9">
      <c r="A4923" t="s">
        <v>4929</v>
      </c>
      <c r="B4923">
        <f t="shared" si="152"/>
        <v>0.1525</v>
      </c>
      <c r="C4923">
        <v>0.95</v>
      </c>
      <c r="D4923">
        <v>7200</v>
      </c>
      <c r="E4923">
        <v>1098</v>
      </c>
      <c r="F4923">
        <f t="shared" si="153"/>
        <v>6.22950819672131</v>
      </c>
      <c r="G4923">
        <v>23.4</v>
      </c>
      <c r="H4923">
        <v>18.6</v>
      </c>
      <c r="I4923">
        <v>122</v>
      </c>
    </row>
    <row r="4924" spans="1:9">
      <c r="A4924" t="s">
        <v>4930</v>
      </c>
      <c r="B4924">
        <f t="shared" si="152"/>
        <v>0.14004203888597</v>
      </c>
      <c r="C4924">
        <v>0.94</v>
      </c>
      <c r="D4924">
        <v>7612</v>
      </c>
      <c r="E4924">
        <v>1066</v>
      </c>
      <c r="F4924">
        <f t="shared" si="153"/>
        <v>6.71227016885553</v>
      </c>
      <c r="G4924">
        <v>23.8</v>
      </c>
      <c r="H4924">
        <v>19.2</v>
      </c>
      <c r="I4924">
        <v>116</v>
      </c>
    </row>
    <row r="4925" spans="1:9">
      <c r="A4925" t="s">
        <v>4931</v>
      </c>
      <c r="B4925">
        <f t="shared" si="152"/>
        <v>0.143556280587276</v>
      </c>
      <c r="C4925">
        <v>0.95</v>
      </c>
      <c r="D4925">
        <v>7356</v>
      </c>
      <c r="E4925">
        <v>1056</v>
      </c>
      <c r="F4925">
        <f t="shared" si="153"/>
        <v>6.61761363636364</v>
      </c>
      <c r="G4925">
        <v>23.2</v>
      </c>
      <c r="H4925">
        <v>19.7</v>
      </c>
      <c r="I4925">
        <v>113</v>
      </c>
    </row>
    <row r="4926" spans="1:9">
      <c r="A4926" t="s">
        <v>4932</v>
      </c>
      <c r="B4926">
        <f t="shared" si="152"/>
        <v>0.152686567164179</v>
      </c>
      <c r="C4926">
        <v>0.94</v>
      </c>
      <c r="D4926">
        <v>6700</v>
      </c>
      <c r="E4926">
        <v>1023</v>
      </c>
      <c r="F4926">
        <f t="shared" si="153"/>
        <v>6.1564027370479</v>
      </c>
      <c r="G4926">
        <v>24.1</v>
      </c>
      <c r="H4926">
        <v>19.5</v>
      </c>
      <c r="I4926">
        <v>101</v>
      </c>
    </row>
    <row r="4927" spans="1:9">
      <c r="A4927" t="s">
        <v>4933</v>
      </c>
      <c r="B4927">
        <f t="shared" si="152"/>
        <v>0.11441724679991</v>
      </c>
      <c r="C4927">
        <v>0.95</v>
      </c>
      <c r="D4927">
        <v>8906</v>
      </c>
      <c r="E4927">
        <v>1019</v>
      </c>
      <c r="F4927">
        <f t="shared" si="153"/>
        <v>8.30294406280667</v>
      </c>
      <c r="G4927">
        <v>23.9</v>
      </c>
      <c r="H4927">
        <v>19.8</v>
      </c>
      <c r="I4927">
        <v>100</v>
      </c>
    </row>
    <row r="4928" spans="1:9">
      <c r="A4928" t="s">
        <v>4934</v>
      </c>
      <c r="B4928">
        <f t="shared" si="152"/>
        <v>0.329304574191149</v>
      </c>
      <c r="C4928">
        <v>0.88</v>
      </c>
      <c r="D4928">
        <v>5378</v>
      </c>
      <c r="E4928">
        <v>1771</v>
      </c>
      <c r="F4928">
        <f t="shared" si="153"/>
        <v>2.67229813664596</v>
      </c>
      <c r="G4928">
        <v>17.6</v>
      </c>
      <c r="H4928">
        <v>10.7</v>
      </c>
      <c r="I4928">
        <v>154</v>
      </c>
    </row>
    <row r="4929" spans="1:9">
      <c r="A4929" t="s">
        <v>4935</v>
      </c>
      <c r="B4929">
        <f t="shared" si="152"/>
        <v>0.147026582625377</v>
      </c>
      <c r="C4929">
        <v>0.95</v>
      </c>
      <c r="D4929">
        <v>7298</v>
      </c>
      <c r="E4929">
        <v>1073</v>
      </c>
      <c r="F4929">
        <f t="shared" si="153"/>
        <v>6.4614165890028</v>
      </c>
      <c r="G4929">
        <v>24</v>
      </c>
      <c r="H4929">
        <v>19.9</v>
      </c>
      <c r="I4929">
        <v>120</v>
      </c>
    </row>
    <row r="4930" spans="1:9">
      <c r="A4930" t="s">
        <v>4936</v>
      </c>
      <c r="B4930">
        <f t="shared" ref="B4930:B4993" si="154">E4930/D4930</f>
        <v>0.119141323792487</v>
      </c>
      <c r="C4930">
        <v>0.95</v>
      </c>
      <c r="D4930">
        <v>8385</v>
      </c>
      <c r="E4930">
        <v>999</v>
      </c>
      <c r="F4930">
        <f t="shared" ref="F4930:F4993" si="155">C4930/B4930</f>
        <v>7.97372372372372</v>
      </c>
      <c r="G4930">
        <v>24.7</v>
      </c>
      <c r="H4930">
        <v>20.3</v>
      </c>
      <c r="I4930">
        <v>110</v>
      </c>
    </row>
    <row r="4931" spans="1:9">
      <c r="A4931" t="s">
        <v>4937</v>
      </c>
      <c r="B4931">
        <f t="shared" si="154"/>
        <v>0.322542770882254</v>
      </c>
      <c r="C4931">
        <v>0.87</v>
      </c>
      <c r="D4931">
        <v>5962</v>
      </c>
      <c r="E4931">
        <v>1923</v>
      </c>
      <c r="F4931">
        <f t="shared" si="155"/>
        <v>2.69731669266771</v>
      </c>
      <c r="G4931">
        <v>12.5</v>
      </c>
      <c r="H4931">
        <v>9.9</v>
      </c>
      <c r="I4931">
        <v>190</v>
      </c>
    </row>
    <row r="4932" spans="1:9">
      <c r="A4932" t="s">
        <v>4938</v>
      </c>
      <c r="B4932">
        <f t="shared" si="154"/>
        <v>0.127764127764128</v>
      </c>
      <c r="C4932">
        <v>0.95</v>
      </c>
      <c r="D4932">
        <v>7733</v>
      </c>
      <c r="E4932">
        <v>988</v>
      </c>
      <c r="F4932">
        <f t="shared" si="155"/>
        <v>7.43557692307692</v>
      </c>
      <c r="G4932">
        <v>24.5</v>
      </c>
      <c r="H4932">
        <v>20.5</v>
      </c>
      <c r="I4932">
        <v>104</v>
      </c>
    </row>
    <row r="4933" spans="1:9">
      <c r="A4933" t="s">
        <v>4939</v>
      </c>
      <c r="B4933">
        <f t="shared" si="154"/>
        <v>0.150992012367946</v>
      </c>
      <c r="C4933">
        <v>0.94</v>
      </c>
      <c r="D4933">
        <v>7762</v>
      </c>
      <c r="E4933">
        <v>1172</v>
      </c>
      <c r="F4933">
        <f t="shared" si="155"/>
        <v>6.22549488054607</v>
      </c>
      <c r="G4933">
        <v>22.9</v>
      </c>
      <c r="H4933">
        <v>17</v>
      </c>
      <c r="I4933">
        <v>119</v>
      </c>
    </row>
    <row r="4934" spans="1:9">
      <c r="A4934" t="s">
        <v>4940</v>
      </c>
      <c r="B4934">
        <f t="shared" si="154"/>
        <v>0.121564602577261</v>
      </c>
      <c r="C4934">
        <v>0.95</v>
      </c>
      <c r="D4934">
        <v>8769</v>
      </c>
      <c r="E4934">
        <v>1066</v>
      </c>
      <c r="F4934">
        <f t="shared" si="155"/>
        <v>7.81477485928705</v>
      </c>
      <c r="G4934">
        <v>24.7</v>
      </c>
      <c r="H4934">
        <v>20.2</v>
      </c>
      <c r="I4934">
        <v>107</v>
      </c>
    </row>
    <row r="4935" spans="1:9">
      <c r="A4935" t="s">
        <v>4941</v>
      </c>
      <c r="B4935">
        <f t="shared" si="154"/>
        <v>0.12237139123203</v>
      </c>
      <c r="C4935">
        <v>0.95</v>
      </c>
      <c r="D4935">
        <v>8417</v>
      </c>
      <c r="E4935">
        <v>1030</v>
      </c>
      <c r="F4935">
        <f t="shared" si="155"/>
        <v>7.76325242718447</v>
      </c>
      <c r="G4935">
        <v>25.6</v>
      </c>
      <c r="H4935">
        <v>20.2</v>
      </c>
      <c r="I4935">
        <v>105</v>
      </c>
    </row>
    <row r="4936" spans="1:9">
      <c r="A4936" t="s">
        <v>4942</v>
      </c>
      <c r="B4936">
        <f t="shared" si="154"/>
        <v>0.107308970099668</v>
      </c>
      <c r="C4936">
        <v>0.95</v>
      </c>
      <c r="D4936">
        <v>9030</v>
      </c>
      <c r="E4936">
        <v>969</v>
      </c>
      <c r="F4936">
        <f t="shared" si="155"/>
        <v>8.85294117647059</v>
      </c>
      <c r="G4936">
        <v>25.9</v>
      </c>
      <c r="H4936">
        <v>20.6</v>
      </c>
      <c r="I4936">
        <v>100</v>
      </c>
    </row>
    <row r="4937" spans="1:9">
      <c r="A4937" t="s">
        <v>4943</v>
      </c>
      <c r="B4937">
        <f t="shared" si="154"/>
        <v>0.111177311725453</v>
      </c>
      <c r="C4937">
        <v>0.96</v>
      </c>
      <c r="D4937">
        <v>8392</v>
      </c>
      <c r="E4937">
        <v>933</v>
      </c>
      <c r="F4937">
        <f t="shared" si="155"/>
        <v>8.63485530546624</v>
      </c>
      <c r="G4937">
        <v>26.1</v>
      </c>
      <c r="H4937">
        <v>21.9</v>
      </c>
      <c r="I4937">
        <v>93</v>
      </c>
    </row>
    <row r="4938" spans="1:9">
      <c r="A4938" t="s">
        <v>4944</v>
      </c>
      <c r="B4938">
        <f t="shared" si="154"/>
        <v>0.123200217332247</v>
      </c>
      <c r="C4938">
        <v>0.96</v>
      </c>
      <c r="D4938">
        <v>7362</v>
      </c>
      <c r="E4938">
        <v>907</v>
      </c>
      <c r="F4938">
        <f t="shared" si="155"/>
        <v>7.7921940463065</v>
      </c>
      <c r="G4938">
        <v>26.8</v>
      </c>
      <c r="H4938">
        <v>22.4</v>
      </c>
      <c r="I4938">
        <v>112</v>
      </c>
    </row>
    <row r="4939" spans="1:9">
      <c r="A4939" t="s">
        <v>4945</v>
      </c>
      <c r="B4939">
        <f t="shared" si="154"/>
        <v>0.353198469108803</v>
      </c>
      <c r="C4939">
        <v>0.87</v>
      </c>
      <c r="D4939">
        <v>5487</v>
      </c>
      <c r="E4939">
        <v>1938</v>
      </c>
      <c r="F4939">
        <f t="shared" si="155"/>
        <v>2.46320433436532</v>
      </c>
      <c r="G4939">
        <v>15.9</v>
      </c>
      <c r="H4939">
        <v>10.9</v>
      </c>
      <c r="I4939">
        <v>169</v>
      </c>
    </row>
    <row r="4940" spans="1:9">
      <c r="A4940" t="s">
        <v>4946</v>
      </c>
      <c r="B4940">
        <f t="shared" si="154"/>
        <v>0.107402201920825</v>
      </c>
      <c r="C4940">
        <v>0.96</v>
      </c>
      <c r="D4940">
        <v>8538</v>
      </c>
      <c r="E4940">
        <v>917</v>
      </c>
      <c r="F4940">
        <f t="shared" si="155"/>
        <v>8.93836423118866</v>
      </c>
      <c r="G4940">
        <v>25.5</v>
      </c>
      <c r="H4940">
        <v>21.6</v>
      </c>
      <c r="I4940">
        <v>99</v>
      </c>
    </row>
    <row r="4941" spans="1:9">
      <c r="A4941" t="s">
        <v>4947</v>
      </c>
      <c r="B4941">
        <f t="shared" si="154"/>
        <v>0.106402266288952</v>
      </c>
      <c r="C4941">
        <v>0.96</v>
      </c>
      <c r="D4941">
        <v>8825</v>
      </c>
      <c r="E4941">
        <v>939</v>
      </c>
      <c r="F4941">
        <f t="shared" si="155"/>
        <v>9.0223642172524</v>
      </c>
      <c r="G4941">
        <v>25.9</v>
      </c>
      <c r="H4941">
        <v>21.7</v>
      </c>
      <c r="I4941">
        <v>100</v>
      </c>
    </row>
    <row r="4942" spans="1:9">
      <c r="A4942" t="s">
        <v>4948</v>
      </c>
      <c r="B4942">
        <f t="shared" si="154"/>
        <v>0.103962195565249</v>
      </c>
      <c r="C4942">
        <v>0.96</v>
      </c>
      <c r="D4942">
        <v>8253</v>
      </c>
      <c r="E4942">
        <v>858</v>
      </c>
      <c r="F4942">
        <f t="shared" si="155"/>
        <v>9.23412587412587</v>
      </c>
      <c r="G4942">
        <v>27.4</v>
      </c>
      <c r="H4942">
        <v>23.1</v>
      </c>
      <c r="I4942">
        <v>102</v>
      </c>
    </row>
    <row r="4943" spans="1:9">
      <c r="A4943" t="s">
        <v>4949</v>
      </c>
      <c r="B4943">
        <f t="shared" si="154"/>
        <v>0.295632183908046</v>
      </c>
      <c r="C4943">
        <v>0.88</v>
      </c>
      <c r="D4943">
        <v>6525</v>
      </c>
      <c r="E4943">
        <v>1929</v>
      </c>
      <c r="F4943">
        <f t="shared" si="155"/>
        <v>2.97667185069984</v>
      </c>
      <c r="G4943">
        <v>12.9</v>
      </c>
      <c r="H4943">
        <v>10.3</v>
      </c>
      <c r="I4943">
        <v>176</v>
      </c>
    </row>
    <row r="4944" spans="1:9">
      <c r="A4944" t="s">
        <v>4950</v>
      </c>
      <c r="B4944">
        <f t="shared" si="154"/>
        <v>0.108487635143532</v>
      </c>
      <c r="C4944">
        <v>0.96</v>
      </c>
      <c r="D4944">
        <v>8047</v>
      </c>
      <c r="E4944">
        <v>873</v>
      </c>
      <c r="F4944">
        <f t="shared" si="155"/>
        <v>8.84893470790378</v>
      </c>
      <c r="G4944">
        <v>27.5</v>
      </c>
      <c r="H4944">
        <v>23.8</v>
      </c>
      <c r="I4944">
        <v>99</v>
      </c>
    </row>
    <row r="4945" spans="1:9">
      <c r="A4945" t="s">
        <v>4951</v>
      </c>
      <c r="B4945">
        <f t="shared" si="154"/>
        <v>0.098138548539114</v>
      </c>
      <c r="C4945">
        <v>0.96</v>
      </c>
      <c r="D4945">
        <v>8488</v>
      </c>
      <c r="E4945">
        <v>833</v>
      </c>
      <c r="F4945">
        <f t="shared" si="155"/>
        <v>9.78208883553421</v>
      </c>
      <c r="G4945">
        <v>28.3</v>
      </c>
      <c r="H4945">
        <v>23.5</v>
      </c>
      <c r="I4945">
        <v>98</v>
      </c>
    </row>
    <row r="4946" spans="1:9">
      <c r="A4946" t="s">
        <v>4952</v>
      </c>
      <c r="B4946">
        <f t="shared" si="154"/>
        <v>0.104913678618858</v>
      </c>
      <c r="C4946">
        <v>0.96</v>
      </c>
      <c r="D4946">
        <v>7530</v>
      </c>
      <c r="E4946">
        <v>790</v>
      </c>
      <c r="F4946">
        <f t="shared" si="155"/>
        <v>9.15037974683544</v>
      </c>
      <c r="G4946">
        <v>28.5</v>
      </c>
      <c r="H4946">
        <v>24</v>
      </c>
      <c r="I4946">
        <v>88</v>
      </c>
    </row>
    <row r="4947" spans="1:9">
      <c r="A4947" t="s">
        <v>4953</v>
      </c>
      <c r="B4947">
        <f t="shared" si="154"/>
        <v>0.0887602508441872</v>
      </c>
      <c r="C4947">
        <v>0.97</v>
      </c>
      <c r="D4947">
        <v>8292</v>
      </c>
      <c r="E4947">
        <v>736</v>
      </c>
      <c r="F4947">
        <f t="shared" si="155"/>
        <v>10.9283152173913</v>
      </c>
      <c r="G4947">
        <v>31.3</v>
      </c>
      <c r="H4947">
        <v>25.8</v>
      </c>
      <c r="I4947">
        <v>94</v>
      </c>
    </row>
    <row r="4948" spans="1:9">
      <c r="A4948" t="s">
        <v>4954</v>
      </c>
      <c r="B4948">
        <f t="shared" si="154"/>
        <v>0.0915466020655362</v>
      </c>
      <c r="C4948">
        <v>0.97</v>
      </c>
      <c r="D4948">
        <v>7843</v>
      </c>
      <c r="E4948">
        <v>718</v>
      </c>
      <c r="F4948">
        <f t="shared" si="155"/>
        <v>10.5956963788301</v>
      </c>
      <c r="G4948">
        <v>31.4</v>
      </c>
      <c r="H4948">
        <v>26.7</v>
      </c>
      <c r="I4948">
        <v>92</v>
      </c>
    </row>
    <row r="4949" spans="1:9">
      <c r="A4949" t="s">
        <v>4955</v>
      </c>
      <c r="B4949">
        <f t="shared" si="154"/>
        <v>0.0980583880430228</v>
      </c>
      <c r="C4949">
        <v>0.96</v>
      </c>
      <c r="D4949">
        <v>7159</v>
      </c>
      <c r="E4949">
        <v>702</v>
      </c>
      <c r="F4949">
        <f t="shared" si="155"/>
        <v>9.79008547008547</v>
      </c>
      <c r="G4949">
        <v>31.3</v>
      </c>
      <c r="H4949">
        <v>26</v>
      </c>
      <c r="I4949">
        <v>85</v>
      </c>
    </row>
    <row r="4950" spans="1:9">
      <c r="A4950" t="s">
        <v>4956</v>
      </c>
      <c r="B4950">
        <f t="shared" si="154"/>
        <v>0.353424657534247</v>
      </c>
      <c r="C4950">
        <v>0.87</v>
      </c>
      <c r="D4950">
        <v>5110</v>
      </c>
      <c r="E4950">
        <v>1806</v>
      </c>
      <c r="F4950">
        <f t="shared" si="155"/>
        <v>2.46162790697674</v>
      </c>
      <c r="G4950">
        <v>15</v>
      </c>
      <c r="H4950">
        <v>12.5</v>
      </c>
      <c r="I4950">
        <v>144</v>
      </c>
    </row>
    <row r="4951" spans="1:9">
      <c r="A4951" t="s">
        <v>4957</v>
      </c>
      <c r="B4951">
        <f t="shared" si="154"/>
        <v>1.33818770226537</v>
      </c>
      <c r="C4951">
        <v>0.54</v>
      </c>
      <c r="D4951">
        <v>618</v>
      </c>
      <c r="E4951">
        <v>827</v>
      </c>
      <c r="F4951">
        <f t="shared" si="155"/>
        <v>0.403530834340992</v>
      </c>
      <c r="G4951">
        <v>7.1</v>
      </c>
      <c r="H4951">
        <v>3.7</v>
      </c>
      <c r="I4951">
        <v>55</v>
      </c>
    </row>
    <row r="4952" spans="1:9">
      <c r="A4952" t="s">
        <v>4958</v>
      </c>
      <c r="B4952">
        <f t="shared" si="154"/>
        <v>0.0718839305341833</v>
      </c>
      <c r="C4952">
        <v>0.97</v>
      </c>
      <c r="D4952">
        <v>9098</v>
      </c>
      <c r="E4952">
        <v>654</v>
      </c>
      <c r="F4952">
        <f t="shared" si="155"/>
        <v>13.4939755351682</v>
      </c>
      <c r="G4952">
        <v>33.6</v>
      </c>
      <c r="H4952">
        <v>28.4</v>
      </c>
      <c r="I4952">
        <v>86</v>
      </c>
    </row>
    <row r="4953" spans="1:9">
      <c r="A4953" t="s">
        <v>4959</v>
      </c>
      <c r="B4953">
        <f t="shared" si="154"/>
        <v>0.0718892060471509</v>
      </c>
      <c r="C4953">
        <v>0.97</v>
      </c>
      <c r="D4953">
        <v>9459</v>
      </c>
      <c r="E4953">
        <v>680</v>
      </c>
      <c r="F4953">
        <f t="shared" si="155"/>
        <v>13.4929852941176</v>
      </c>
      <c r="G4953">
        <v>33.3</v>
      </c>
      <c r="H4953">
        <v>27.5</v>
      </c>
      <c r="I4953">
        <v>86</v>
      </c>
    </row>
    <row r="4954" spans="1:9">
      <c r="A4954" t="s">
        <v>4960</v>
      </c>
      <c r="B4954">
        <f t="shared" si="154"/>
        <v>0.303629238371102</v>
      </c>
      <c r="C4954">
        <v>0.89</v>
      </c>
      <c r="D4954">
        <v>5869</v>
      </c>
      <c r="E4954">
        <v>1782</v>
      </c>
      <c r="F4954">
        <f t="shared" si="155"/>
        <v>2.93120650953984</v>
      </c>
      <c r="G4954">
        <v>14.4</v>
      </c>
      <c r="H4954">
        <v>10.8</v>
      </c>
      <c r="I4954">
        <v>176</v>
      </c>
    </row>
    <row r="4955" spans="1:9">
      <c r="A4955" t="s">
        <v>4961</v>
      </c>
      <c r="B4955">
        <f t="shared" si="154"/>
        <v>0.351988978818667</v>
      </c>
      <c r="C4955">
        <v>0.87</v>
      </c>
      <c r="D4955">
        <v>5807</v>
      </c>
      <c r="E4955">
        <v>2044</v>
      </c>
      <c r="F4955">
        <f t="shared" si="155"/>
        <v>2.47166829745597</v>
      </c>
      <c r="G4955">
        <v>12.6</v>
      </c>
      <c r="H4955">
        <v>10.1</v>
      </c>
      <c r="I4955">
        <v>184</v>
      </c>
    </row>
    <row r="4956" spans="1:9">
      <c r="A4956" t="s">
        <v>4962</v>
      </c>
      <c r="B4956">
        <f t="shared" si="154"/>
        <v>0.301590075135418</v>
      </c>
      <c r="C4956">
        <v>0.89</v>
      </c>
      <c r="D4956">
        <v>5723</v>
      </c>
      <c r="E4956">
        <v>1726</v>
      </c>
      <c r="F4956">
        <f t="shared" si="155"/>
        <v>2.95102549246813</v>
      </c>
      <c r="G4956">
        <v>14.5</v>
      </c>
      <c r="H4956">
        <v>11.5</v>
      </c>
      <c r="I4956">
        <v>167</v>
      </c>
    </row>
    <row r="4957" spans="1:9">
      <c r="A4957" t="s">
        <v>4963</v>
      </c>
      <c r="B4957">
        <f t="shared" si="154"/>
        <v>0.299714387718672</v>
      </c>
      <c r="C4957">
        <v>0.86</v>
      </c>
      <c r="D4957">
        <v>5602</v>
      </c>
      <c r="E4957">
        <v>1679</v>
      </c>
      <c r="F4957">
        <f t="shared" si="155"/>
        <v>2.8693984514592</v>
      </c>
      <c r="G4957">
        <v>14.6</v>
      </c>
      <c r="H4957">
        <v>12.2</v>
      </c>
      <c r="I4957">
        <v>166</v>
      </c>
    </row>
    <row r="4958" spans="1:9">
      <c r="A4958" t="s">
        <v>4964</v>
      </c>
      <c r="B4958">
        <f t="shared" si="154"/>
        <v>0.318726524771955</v>
      </c>
      <c r="C4958">
        <v>0.86</v>
      </c>
      <c r="D4958">
        <v>5591</v>
      </c>
      <c r="E4958">
        <v>1782</v>
      </c>
      <c r="F4958">
        <f t="shared" si="155"/>
        <v>2.6982379349046</v>
      </c>
      <c r="G4958">
        <v>14.3</v>
      </c>
      <c r="H4958">
        <v>11.1</v>
      </c>
      <c r="I4958">
        <v>169</v>
      </c>
    </row>
    <row r="4959" spans="1:9">
      <c r="A4959" t="s">
        <v>4965</v>
      </c>
      <c r="B4959">
        <f t="shared" si="154"/>
        <v>0.320266272189349</v>
      </c>
      <c r="C4959">
        <v>0.87</v>
      </c>
      <c r="D4959">
        <v>5408</v>
      </c>
      <c r="E4959">
        <v>1732</v>
      </c>
      <c r="F4959">
        <f t="shared" si="155"/>
        <v>2.7164896073903</v>
      </c>
      <c r="G4959">
        <v>15.1</v>
      </c>
      <c r="H4959">
        <v>11.7</v>
      </c>
      <c r="I4959">
        <v>165</v>
      </c>
    </row>
    <row r="4960" spans="1:9">
      <c r="A4960" t="s">
        <v>4966</v>
      </c>
      <c r="B4960">
        <f t="shared" si="154"/>
        <v>0.439240767485042</v>
      </c>
      <c r="C4960">
        <v>0.84</v>
      </c>
      <c r="D4960">
        <v>4847</v>
      </c>
      <c r="E4960">
        <v>2129</v>
      </c>
      <c r="F4960">
        <f t="shared" si="155"/>
        <v>1.91239079379991</v>
      </c>
      <c r="G4960">
        <v>9.9</v>
      </c>
      <c r="H4960">
        <v>8.1</v>
      </c>
      <c r="I4960">
        <v>199</v>
      </c>
    </row>
    <row r="4961" spans="1:9">
      <c r="A4961" t="s">
        <v>4967</v>
      </c>
      <c r="B4961">
        <f t="shared" si="154"/>
        <v>0.233805363061163</v>
      </c>
      <c r="C4961">
        <v>0.91</v>
      </c>
      <c r="D4961">
        <v>6638</v>
      </c>
      <c r="E4961">
        <v>1552</v>
      </c>
      <c r="F4961">
        <f t="shared" si="155"/>
        <v>3.89212628865979</v>
      </c>
      <c r="G4961">
        <v>17.1</v>
      </c>
      <c r="H4961">
        <v>13.5</v>
      </c>
      <c r="I4961">
        <v>157</v>
      </c>
    </row>
    <row r="4962" spans="1:9">
      <c r="A4962" t="s">
        <v>4968</v>
      </c>
      <c r="B4962">
        <f t="shared" si="154"/>
        <v>1.43968871595331</v>
      </c>
      <c r="C4962">
        <v>0.5</v>
      </c>
      <c r="D4962">
        <v>514</v>
      </c>
      <c r="E4962">
        <v>740</v>
      </c>
      <c r="F4962">
        <f t="shared" si="155"/>
        <v>0.347297297297297</v>
      </c>
      <c r="G4962">
        <v>5.4</v>
      </c>
      <c r="H4962">
        <v>4.3</v>
      </c>
      <c r="I4962">
        <v>50</v>
      </c>
    </row>
    <row r="4963" spans="1:9">
      <c r="A4963" t="s">
        <v>4969</v>
      </c>
      <c r="B4963">
        <f t="shared" si="154"/>
        <v>0.239800685144815</v>
      </c>
      <c r="C4963">
        <v>0.9</v>
      </c>
      <c r="D4963">
        <v>6422</v>
      </c>
      <c r="E4963">
        <v>1540</v>
      </c>
      <c r="F4963">
        <f t="shared" si="155"/>
        <v>3.75311688311688</v>
      </c>
      <c r="G4963">
        <v>16.9</v>
      </c>
      <c r="H4963">
        <v>12.9</v>
      </c>
      <c r="I4963">
        <v>156</v>
      </c>
    </row>
    <row r="4964" spans="1:9">
      <c r="A4964" t="s">
        <v>4970</v>
      </c>
      <c r="B4964">
        <f t="shared" si="154"/>
        <v>0.203624429223744</v>
      </c>
      <c r="C4964">
        <v>0.92</v>
      </c>
      <c r="D4964">
        <v>7008</v>
      </c>
      <c r="E4964">
        <v>1427</v>
      </c>
      <c r="F4964">
        <f t="shared" si="155"/>
        <v>4.51812193412754</v>
      </c>
      <c r="G4964">
        <v>18</v>
      </c>
      <c r="H4964">
        <v>14.7</v>
      </c>
      <c r="I4964">
        <v>146</v>
      </c>
    </row>
    <row r="4965" spans="1:9">
      <c r="A4965" t="s">
        <v>4971</v>
      </c>
      <c r="B4965">
        <f t="shared" si="154"/>
        <v>0.212378259503613</v>
      </c>
      <c r="C4965">
        <v>0.92</v>
      </c>
      <c r="D4965">
        <v>6366</v>
      </c>
      <c r="E4965">
        <v>1352</v>
      </c>
      <c r="F4965">
        <f t="shared" si="155"/>
        <v>4.33189349112426</v>
      </c>
      <c r="G4965">
        <v>18.5</v>
      </c>
      <c r="H4965">
        <v>15.5</v>
      </c>
      <c r="I4965">
        <v>134</v>
      </c>
    </row>
    <row r="4966" spans="1:9">
      <c r="A4966" t="s">
        <v>4972</v>
      </c>
      <c r="B4966">
        <f t="shared" si="154"/>
        <v>0.175199382557242</v>
      </c>
      <c r="C4966">
        <v>0.93</v>
      </c>
      <c r="D4966">
        <v>7774</v>
      </c>
      <c r="E4966">
        <v>1362</v>
      </c>
      <c r="F4966">
        <f t="shared" si="155"/>
        <v>5.30823788546255</v>
      </c>
      <c r="G4966">
        <v>18.3</v>
      </c>
      <c r="H4966">
        <v>15.1</v>
      </c>
      <c r="I4966">
        <v>137</v>
      </c>
    </row>
    <row r="4967" spans="1:9">
      <c r="A4967" t="s">
        <v>4973</v>
      </c>
      <c r="B4967">
        <f t="shared" si="154"/>
        <v>0.169806484685377</v>
      </c>
      <c r="C4967">
        <v>0.93</v>
      </c>
      <c r="D4967">
        <v>7803</v>
      </c>
      <c r="E4967">
        <v>1325</v>
      </c>
      <c r="F4967">
        <f t="shared" si="155"/>
        <v>5.47682264150943</v>
      </c>
      <c r="G4967">
        <v>18.9</v>
      </c>
      <c r="H4967">
        <v>16.1</v>
      </c>
      <c r="I4967">
        <v>135</v>
      </c>
    </row>
    <row r="4968" spans="1:9">
      <c r="A4968" t="s">
        <v>4974</v>
      </c>
      <c r="B4968">
        <f t="shared" si="154"/>
        <v>0.146743710123992</v>
      </c>
      <c r="C4968">
        <v>0.94</v>
      </c>
      <c r="D4968">
        <v>8307</v>
      </c>
      <c r="E4968">
        <v>1219</v>
      </c>
      <c r="F4968">
        <f t="shared" si="155"/>
        <v>6.40572600492207</v>
      </c>
      <c r="G4968">
        <v>19.2</v>
      </c>
      <c r="H4968">
        <v>16.6</v>
      </c>
      <c r="I4968">
        <v>114</v>
      </c>
    </row>
    <row r="4969" spans="1:9">
      <c r="A4969" t="s">
        <v>4975</v>
      </c>
      <c r="B4969">
        <f t="shared" si="154"/>
        <v>0.161285983319882</v>
      </c>
      <c r="C4969">
        <v>0.94</v>
      </c>
      <c r="D4969">
        <v>7434</v>
      </c>
      <c r="E4969">
        <v>1199</v>
      </c>
      <c r="F4969">
        <f t="shared" si="155"/>
        <v>5.82815679733111</v>
      </c>
      <c r="G4969">
        <v>21</v>
      </c>
      <c r="H4969">
        <v>17.5</v>
      </c>
      <c r="I4969">
        <v>127</v>
      </c>
    </row>
    <row r="4970" spans="1:9">
      <c r="A4970" t="s">
        <v>4976</v>
      </c>
      <c r="B4970">
        <f t="shared" si="154"/>
        <v>0.167124079156435</v>
      </c>
      <c r="C4970">
        <v>0.94</v>
      </c>
      <c r="D4970">
        <v>6923</v>
      </c>
      <c r="E4970">
        <v>1157</v>
      </c>
      <c r="F4970">
        <f t="shared" si="155"/>
        <v>5.62456352636128</v>
      </c>
      <c r="G4970">
        <v>21.9</v>
      </c>
      <c r="H4970">
        <v>18.5</v>
      </c>
      <c r="I4970">
        <v>118</v>
      </c>
    </row>
    <row r="4971" spans="1:9">
      <c r="A4971" t="s">
        <v>4977</v>
      </c>
      <c r="B4971">
        <f t="shared" si="154"/>
        <v>0.134040736675204</v>
      </c>
      <c r="C4971">
        <v>0.95</v>
      </c>
      <c r="D4971">
        <v>8199</v>
      </c>
      <c r="E4971">
        <v>1099</v>
      </c>
      <c r="F4971">
        <f t="shared" si="155"/>
        <v>7.08739763421292</v>
      </c>
      <c r="G4971">
        <v>22.4</v>
      </c>
      <c r="H4971">
        <v>18.6</v>
      </c>
      <c r="I4971">
        <v>111</v>
      </c>
    </row>
    <row r="4972" spans="1:9">
      <c r="A4972" t="s">
        <v>4978</v>
      </c>
      <c r="B4972">
        <f t="shared" si="154"/>
        <v>0.31233850129199</v>
      </c>
      <c r="C4972">
        <v>0.88</v>
      </c>
      <c r="D4972">
        <v>6192</v>
      </c>
      <c r="E4972">
        <v>1934</v>
      </c>
      <c r="F4972">
        <f t="shared" si="155"/>
        <v>2.81745604963806</v>
      </c>
      <c r="G4972">
        <v>13.7</v>
      </c>
      <c r="H4972">
        <v>10.4</v>
      </c>
      <c r="I4972">
        <v>178</v>
      </c>
    </row>
    <row r="4973" spans="1:9">
      <c r="A4973" t="s">
        <v>4979</v>
      </c>
      <c r="B4973">
        <f t="shared" si="154"/>
        <v>1.38266384778013</v>
      </c>
      <c r="C4973">
        <v>0.49</v>
      </c>
      <c r="D4973">
        <v>473</v>
      </c>
      <c r="E4973">
        <v>654</v>
      </c>
      <c r="F4973">
        <f t="shared" si="155"/>
        <v>0.354388379204893</v>
      </c>
      <c r="G4973">
        <v>6.9</v>
      </c>
      <c r="H4973">
        <v>3.7</v>
      </c>
      <c r="I4973">
        <v>83</v>
      </c>
    </row>
    <row r="4974" spans="1:9">
      <c r="A4974" t="s">
        <v>4980</v>
      </c>
      <c r="B4974">
        <f t="shared" si="154"/>
        <v>0.134884854392592</v>
      </c>
      <c r="C4974">
        <v>0.95</v>
      </c>
      <c r="D4974">
        <v>8207</v>
      </c>
      <c r="E4974">
        <v>1107</v>
      </c>
      <c r="F4974">
        <f t="shared" si="155"/>
        <v>7.04304426377597</v>
      </c>
      <c r="G4974">
        <v>22.6</v>
      </c>
      <c r="H4974">
        <v>18.9</v>
      </c>
      <c r="I4974">
        <v>114</v>
      </c>
    </row>
    <row r="4975" spans="1:9">
      <c r="A4975" t="s">
        <v>4981</v>
      </c>
      <c r="B4975">
        <f t="shared" si="154"/>
        <v>0.103979302698041</v>
      </c>
      <c r="C4975">
        <v>0.96</v>
      </c>
      <c r="D4975">
        <v>8117</v>
      </c>
      <c r="E4975">
        <v>844</v>
      </c>
      <c r="F4975">
        <f t="shared" si="155"/>
        <v>9.23260663507109</v>
      </c>
      <c r="G4975">
        <v>27.9</v>
      </c>
      <c r="H4975">
        <v>23</v>
      </c>
      <c r="I4975">
        <v>98</v>
      </c>
    </row>
    <row r="4976" spans="1:9">
      <c r="A4976" t="s">
        <v>4982</v>
      </c>
      <c r="B4976">
        <f t="shared" si="154"/>
        <v>0.138151626514223</v>
      </c>
      <c r="C4976">
        <v>0.96</v>
      </c>
      <c r="D4976">
        <v>7347</v>
      </c>
      <c r="E4976">
        <v>1015</v>
      </c>
      <c r="F4976">
        <f t="shared" si="155"/>
        <v>6.94888669950739</v>
      </c>
      <c r="G4976">
        <v>26</v>
      </c>
      <c r="H4976">
        <v>20.1</v>
      </c>
      <c r="I4976">
        <v>118</v>
      </c>
    </row>
    <row r="4977" spans="1:9">
      <c r="A4977" t="s">
        <v>4983</v>
      </c>
      <c r="B4977">
        <f t="shared" si="154"/>
        <v>0.12977299566986</v>
      </c>
      <c r="C4977">
        <v>0.96</v>
      </c>
      <c r="D4977">
        <v>7621</v>
      </c>
      <c r="E4977">
        <v>989</v>
      </c>
      <c r="F4977">
        <f t="shared" si="155"/>
        <v>7.39753286147624</v>
      </c>
      <c r="G4977">
        <v>25.4</v>
      </c>
      <c r="H4977">
        <v>21.1</v>
      </c>
      <c r="I4977">
        <v>113</v>
      </c>
    </row>
    <row r="4978" spans="1:9">
      <c r="A4978" t="s">
        <v>4984</v>
      </c>
      <c r="B4978">
        <f t="shared" si="154"/>
        <v>0.119313197142499</v>
      </c>
      <c r="C4978">
        <v>0.96</v>
      </c>
      <c r="D4978">
        <v>7979</v>
      </c>
      <c r="E4978">
        <v>952</v>
      </c>
      <c r="F4978">
        <f t="shared" si="155"/>
        <v>8.04605042016807</v>
      </c>
      <c r="G4978">
        <v>25.1</v>
      </c>
      <c r="H4978">
        <v>21</v>
      </c>
      <c r="I4978">
        <v>110</v>
      </c>
    </row>
    <row r="4979" spans="1:9">
      <c r="A4979" t="s">
        <v>4985</v>
      </c>
      <c r="B4979">
        <f t="shared" si="154"/>
        <v>0.121376811594203</v>
      </c>
      <c r="C4979">
        <v>0.95</v>
      </c>
      <c r="D4979">
        <v>7728</v>
      </c>
      <c r="E4979">
        <v>938</v>
      </c>
      <c r="F4979">
        <f t="shared" si="155"/>
        <v>7.82686567164179</v>
      </c>
      <c r="G4979">
        <v>25.8</v>
      </c>
      <c r="H4979">
        <v>21.8</v>
      </c>
      <c r="I4979">
        <v>106</v>
      </c>
    </row>
    <row r="4980" spans="1:9">
      <c r="A4980" t="s">
        <v>4986</v>
      </c>
      <c r="B4980">
        <f t="shared" si="154"/>
        <v>0.128062678062678</v>
      </c>
      <c r="C4980">
        <v>0.95</v>
      </c>
      <c r="D4980">
        <v>7020</v>
      </c>
      <c r="E4980">
        <v>899</v>
      </c>
      <c r="F4980">
        <f t="shared" si="155"/>
        <v>7.4182424916574</v>
      </c>
      <c r="G4980">
        <v>26.2</v>
      </c>
      <c r="H4980">
        <v>22.3</v>
      </c>
      <c r="I4980">
        <v>99</v>
      </c>
    </row>
    <row r="4981" spans="1:9">
      <c r="A4981" t="s">
        <v>4987</v>
      </c>
      <c r="B4981">
        <f t="shared" si="154"/>
        <v>0.100404681176857</v>
      </c>
      <c r="C4981">
        <v>0.96</v>
      </c>
      <c r="D4981">
        <v>9143</v>
      </c>
      <c r="E4981">
        <v>918</v>
      </c>
      <c r="F4981">
        <f t="shared" si="155"/>
        <v>9.56130718954248</v>
      </c>
      <c r="G4981">
        <v>24.3</v>
      </c>
      <c r="H4981">
        <v>20.8</v>
      </c>
      <c r="I4981">
        <v>94</v>
      </c>
    </row>
    <row r="4982" spans="1:9">
      <c r="A4982" t="s">
        <v>4988</v>
      </c>
      <c r="B4982">
        <f t="shared" si="154"/>
        <v>0.126850168787328</v>
      </c>
      <c r="C4982">
        <v>0.96</v>
      </c>
      <c r="D4982">
        <v>7702</v>
      </c>
      <c r="E4982">
        <v>977</v>
      </c>
      <c r="F4982">
        <f t="shared" si="155"/>
        <v>7.56798362333674</v>
      </c>
      <c r="G4982">
        <v>25.6</v>
      </c>
      <c r="H4982">
        <v>20.5</v>
      </c>
      <c r="I4982">
        <v>113</v>
      </c>
    </row>
    <row r="4983" spans="1:9">
      <c r="A4983" t="s">
        <v>4989</v>
      </c>
      <c r="B4983">
        <f t="shared" si="154"/>
        <v>0.103388658367911</v>
      </c>
      <c r="C4983">
        <v>0.96</v>
      </c>
      <c r="D4983">
        <v>8676</v>
      </c>
      <c r="E4983">
        <v>897</v>
      </c>
      <c r="F4983">
        <f t="shared" si="155"/>
        <v>9.28535117056856</v>
      </c>
      <c r="G4983">
        <v>26.7</v>
      </c>
      <c r="H4983">
        <v>22.3</v>
      </c>
      <c r="I4983">
        <v>102</v>
      </c>
    </row>
    <row r="4984" spans="1:9">
      <c r="A4984" t="s">
        <v>4990</v>
      </c>
      <c r="B4984">
        <f t="shared" si="154"/>
        <v>1.25961538461538</v>
      </c>
      <c r="C4984">
        <v>0.42</v>
      </c>
      <c r="D4984">
        <v>208</v>
      </c>
      <c r="E4984">
        <v>262</v>
      </c>
      <c r="F4984">
        <f t="shared" si="155"/>
        <v>0.333435114503817</v>
      </c>
      <c r="G4984">
        <v>4.9</v>
      </c>
      <c r="H4984">
        <v>3.6</v>
      </c>
      <c r="I4984">
        <v>41</v>
      </c>
    </row>
    <row r="4985" spans="1:9">
      <c r="A4985" t="s">
        <v>4991</v>
      </c>
      <c r="B4985">
        <f t="shared" si="154"/>
        <v>0.259544288516674</v>
      </c>
      <c r="C4985">
        <v>0.9</v>
      </c>
      <c r="D4985">
        <v>6627</v>
      </c>
      <c r="E4985">
        <v>1720</v>
      </c>
      <c r="F4985">
        <f t="shared" si="155"/>
        <v>3.46761627906977</v>
      </c>
      <c r="G4985">
        <v>14.3</v>
      </c>
      <c r="H4985">
        <v>11.8</v>
      </c>
      <c r="I4985">
        <v>172</v>
      </c>
    </row>
    <row r="4986" spans="1:9">
      <c r="A4986" t="s">
        <v>4992</v>
      </c>
      <c r="B4986">
        <f t="shared" si="154"/>
        <v>0.107292954264524</v>
      </c>
      <c r="C4986">
        <v>0.96</v>
      </c>
      <c r="D4986">
        <v>8090</v>
      </c>
      <c r="E4986">
        <v>868</v>
      </c>
      <c r="F4986">
        <f t="shared" si="155"/>
        <v>8.94746543778802</v>
      </c>
      <c r="G4986">
        <v>26.8</v>
      </c>
      <c r="H4986">
        <v>22.8</v>
      </c>
      <c r="I4986">
        <v>97</v>
      </c>
    </row>
    <row r="4987" spans="1:9">
      <c r="A4987" t="s">
        <v>4993</v>
      </c>
      <c r="B4987">
        <f t="shared" si="154"/>
        <v>0.132592592592593</v>
      </c>
      <c r="C4987">
        <v>0.95</v>
      </c>
      <c r="D4987">
        <v>8100</v>
      </c>
      <c r="E4987">
        <v>1074</v>
      </c>
      <c r="F4987">
        <f t="shared" si="155"/>
        <v>7.16480446927374</v>
      </c>
      <c r="G4987">
        <v>24.9</v>
      </c>
      <c r="H4987">
        <v>18.9</v>
      </c>
      <c r="I4987">
        <v>114</v>
      </c>
    </row>
    <row r="4988" spans="1:9">
      <c r="A4988" t="s">
        <v>4994</v>
      </c>
      <c r="B4988">
        <f t="shared" si="154"/>
        <v>0.106345149461051</v>
      </c>
      <c r="C4988">
        <v>0.96</v>
      </c>
      <c r="D4988">
        <v>8999</v>
      </c>
      <c r="E4988">
        <v>957</v>
      </c>
      <c r="F4988">
        <f t="shared" si="155"/>
        <v>9.02721003134796</v>
      </c>
      <c r="G4988">
        <v>25.3</v>
      </c>
      <c r="H4988">
        <v>21.4</v>
      </c>
      <c r="I4988">
        <v>99</v>
      </c>
    </row>
    <row r="4989" spans="1:9">
      <c r="A4989" t="s">
        <v>4995</v>
      </c>
      <c r="B4989">
        <f t="shared" si="154"/>
        <v>0.10623373684806</v>
      </c>
      <c r="C4989">
        <v>0.95</v>
      </c>
      <c r="D4989">
        <v>8839</v>
      </c>
      <c r="E4989">
        <v>939</v>
      </c>
      <c r="F4989">
        <f t="shared" si="155"/>
        <v>8.94254526091587</v>
      </c>
      <c r="G4989">
        <v>26.1</v>
      </c>
      <c r="H4989">
        <v>21.6</v>
      </c>
      <c r="I4989">
        <v>98</v>
      </c>
    </row>
    <row r="4990" spans="1:9">
      <c r="A4990" t="s">
        <v>4996</v>
      </c>
      <c r="B4990">
        <f t="shared" si="154"/>
        <v>0.0958577315116027</v>
      </c>
      <c r="C4990">
        <v>0.96</v>
      </c>
      <c r="D4990">
        <v>9222</v>
      </c>
      <c r="E4990">
        <v>884</v>
      </c>
      <c r="F4990">
        <f t="shared" si="155"/>
        <v>10.0148416289593</v>
      </c>
      <c r="G4990">
        <v>26</v>
      </c>
      <c r="H4990">
        <v>21.9</v>
      </c>
      <c r="I4990">
        <v>97</v>
      </c>
    </row>
    <row r="4991" spans="1:9">
      <c r="A4991" t="s">
        <v>4997</v>
      </c>
      <c r="B4991">
        <f t="shared" si="154"/>
        <v>0.0987079501804214</v>
      </c>
      <c r="C4991">
        <v>0.96</v>
      </c>
      <c r="D4991">
        <v>8591</v>
      </c>
      <c r="E4991">
        <v>848</v>
      </c>
      <c r="F4991">
        <f t="shared" si="155"/>
        <v>9.72566037735849</v>
      </c>
      <c r="G4991">
        <v>26.4</v>
      </c>
      <c r="H4991">
        <v>22.6</v>
      </c>
      <c r="I4991">
        <v>90</v>
      </c>
    </row>
    <row r="4992" spans="1:9">
      <c r="A4992" t="s">
        <v>4998</v>
      </c>
      <c r="B4992">
        <f t="shared" si="154"/>
        <v>0.105756707475905</v>
      </c>
      <c r="C4992">
        <v>0.97</v>
      </c>
      <c r="D4992">
        <v>7678</v>
      </c>
      <c r="E4992">
        <v>812</v>
      </c>
      <c r="F4992">
        <f t="shared" si="155"/>
        <v>9.17199507389163</v>
      </c>
      <c r="G4992">
        <v>29.4</v>
      </c>
      <c r="H4992">
        <v>24.7</v>
      </c>
      <c r="I4992">
        <v>104</v>
      </c>
    </row>
    <row r="4993" spans="1:9">
      <c r="A4993" t="s">
        <v>4999</v>
      </c>
      <c r="B4993">
        <f t="shared" si="154"/>
        <v>0.0939740143369176</v>
      </c>
      <c r="C4993">
        <v>0.96</v>
      </c>
      <c r="D4993">
        <v>8928</v>
      </c>
      <c r="E4993">
        <v>839</v>
      </c>
      <c r="F4993">
        <f t="shared" si="155"/>
        <v>10.215589988081</v>
      </c>
      <c r="G4993">
        <v>27.3</v>
      </c>
      <c r="H4993">
        <v>22.6</v>
      </c>
      <c r="I4993">
        <v>95</v>
      </c>
    </row>
    <row r="4994" spans="1:9">
      <c r="A4994" t="s">
        <v>5000</v>
      </c>
      <c r="B4994">
        <f t="shared" ref="B4994:B5057" si="156">E4994/D4994</f>
        <v>0.0927240461401952</v>
      </c>
      <c r="C4994">
        <v>0.96</v>
      </c>
      <c r="D4994">
        <v>9016</v>
      </c>
      <c r="E4994">
        <v>836</v>
      </c>
      <c r="F4994">
        <f t="shared" ref="F4994:F5057" si="157">C4994/B4994</f>
        <v>10.3533014354067</v>
      </c>
      <c r="G4994">
        <v>27</v>
      </c>
      <c r="H4994">
        <v>22.4</v>
      </c>
      <c r="I4994">
        <v>94</v>
      </c>
    </row>
    <row r="4995" spans="1:9">
      <c r="A4995" t="s">
        <v>5001</v>
      </c>
      <c r="B4995">
        <f t="shared" si="156"/>
        <v>1.4</v>
      </c>
      <c r="C4995">
        <v>0.29</v>
      </c>
      <c r="D4995">
        <v>80</v>
      </c>
      <c r="E4995">
        <v>112</v>
      </c>
      <c r="F4995">
        <f t="shared" si="157"/>
        <v>0.207142857142857</v>
      </c>
      <c r="G4995">
        <v>4.8</v>
      </c>
      <c r="H4995">
        <v>3.7</v>
      </c>
      <c r="I4995">
        <v>16</v>
      </c>
    </row>
    <row r="4996" spans="1:9">
      <c r="A4996" t="s">
        <v>5002</v>
      </c>
      <c r="B4996">
        <f t="shared" si="156"/>
        <v>0.0904551788202508</v>
      </c>
      <c r="C4996">
        <v>0.97</v>
      </c>
      <c r="D4996">
        <v>8612</v>
      </c>
      <c r="E4996">
        <v>779</v>
      </c>
      <c r="F4996">
        <f t="shared" si="157"/>
        <v>10.7235430038511</v>
      </c>
      <c r="G4996">
        <v>29.6</v>
      </c>
      <c r="H4996">
        <v>24.7</v>
      </c>
      <c r="I4996">
        <v>97</v>
      </c>
    </row>
    <row r="4997" spans="1:9">
      <c r="A4997" t="s">
        <v>5003</v>
      </c>
      <c r="B4997">
        <f t="shared" si="156"/>
        <v>0.236167530466452</v>
      </c>
      <c r="C4997">
        <v>0.91</v>
      </c>
      <c r="D4997">
        <v>7139</v>
      </c>
      <c r="E4997">
        <v>1686</v>
      </c>
      <c r="F4997">
        <f t="shared" si="157"/>
        <v>3.85319691577699</v>
      </c>
      <c r="G4997">
        <v>14.3</v>
      </c>
      <c r="H4997">
        <v>12.1</v>
      </c>
      <c r="I4997">
        <v>155</v>
      </c>
    </row>
    <row r="4998" spans="1:9">
      <c r="A4998" t="s">
        <v>5004</v>
      </c>
      <c r="B4998">
        <f t="shared" si="156"/>
        <v>0.0934834123222749</v>
      </c>
      <c r="C4998">
        <v>0.96</v>
      </c>
      <c r="D4998">
        <v>8440</v>
      </c>
      <c r="E4998">
        <v>789</v>
      </c>
      <c r="F4998">
        <f t="shared" si="157"/>
        <v>10.2692015209125</v>
      </c>
      <c r="G4998">
        <v>29.8</v>
      </c>
      <c r="H4998">
        <v>24.5</v>
      </c>
      <c r="I4998">
        <v>96</v>
      </c>
    </row>
    <row r="4999" spans="1:9">
      <c r="A4999" t="s">
        <v>5005</v>
      </c>
      <c r="B4999">
        <f t="shared" si="156"/>
        <v>0.0862304021813224</v>
      </c>
      <c r="C4999">
        <v>0.97</v>
      </c>
      <c r="D4999">
        <v>8802</v>
      </c>
      <c r="E4999">
        <v>759</v>
      </c>
      <c r="F4999">
        <f t="shared" si="157"/>
        <v>11.2489328063241</v>
      </c>
      <c r="G4999">
        <v>30.6</v>
      </c>
      <c r="H4999">
        <v>25.3</v>
      </c>
      <c r="I4999">
        <v>93</v>
      </c>
    </row>
    <row r="5000" spans="1:9">
      <c r="A5000" t="s">
        <v>5006</v>
      </c>
      <c r="B5000">
        <f t="shared" si="156"/>
        <v>0.0905360348807386</v>
      </c>
      <c r="C5000">
        <v>0.97</v>
      </c>
      <c r="D5000">
        <v>7798</v>
      </c>
      <c r="E5000">
        <v>706</v>
      </c>
      <c r="F5000">
        <f t="shared" si="157"/>
        <v>10.7139660056657</v>
      </c>
      <c r="G5000">
        <v>30.6</v>
      </c>
      <c r="H5000">
        <v>26.2</v>
      </c>
      <c r="I5000">
        <v>86</v>
      </c>
    </row>
    <row r="5001" spans="1:9">
      <c r="A5001" t="s">
        <v>5007</v>
      </c>
      <c r="B5001">
        <f t="shared" si="156"/>
        <v>0.0797041906327034</v>
      </c>
      <c r="C5001">
        <v>0.97</v>
      </c>
      <c r="D5001">
        <v>8519</v>
      </c>
      <c r="E5001">
        <v>679</v>
      </c>
      <c r="F5001">
        <f t="shared" si="157"/>
        <v>12.17</v>
      </c>
      <c r="G5001">
        <v>32.3</v>
      </c>
      <c r="H5001">
        <v>27.2</v>
      </c>
      <c r="I5001">
        <v>92</v>
      </c>
    </row>
    <row r="5002" spans="1:9">
      <c r="A5002" t="s">
        <v>5008</v>
      </c>
      <c r="B5002">
        <f t="shared" si="156"/>
        <v>0.0809547244094488</v>
      </c>
      <c r="C5002">
        <v>0.97</v>
      </c>
      <c r="D5002">
        <v>8128</v>
      </c>
      <c r="E5002">
        <v>658</v>
      </c>
      <c r="F5002">
        <f t="shared" si="157"/>
        <v>11.9820060790274</v>
      </c>
      <c r="G5002">
        <v>33.8</v>
      </c>
      <c r="H5002">
        <v>27.4</v>
      </c>
      <c r="I5002">
        <v>89</v>
      </c>
    </row>
    <row r="5003" spans="1:9">
      <c r="A5003" t="s">
        <v>5009</v>
      </c>
      <c r="B5003">
        <f t="shared" si="156"/>
        <v>0.0857142857142857</v>
      </c>
      <c r="C5003">
        <v>0.97</v>
      </c>
      <c r="D5003">
        <v>7385</v>
      </c>
      <c r="E5003">
        <v>633</v>
      </c>
      <c r="F5003">
        <f t="shared" si="157"/>
        <v>11.3166666666667</v>
      </c>
      <c r="G5003">
        <v>33.7</v>
      </c>
      <c r="H5003">
        <v>28.2</v>
      </c>
      <c r="I5003">
        <v>83</v>
      </c>
    </row>
    <row r="5004" spans="1:9">
      <c r="A5004" t="s">
        <v>5010</v>
      </c>
      <c r="B5004">
        <f t="shared" si="156"/>
        <v>0.0652127432114603</v>
      </c>
      <c r="C5004">
        <v>0.97</v>
      </c>
      <c r="D5004">
        <v>9354</v>
      </c>
      <c r="E5004">
        <v>610</v>
      </c>
      <c r="F5004">
        <f t="shared" si="157"/>
        <v>14.8743934426229</v>
      </c>
      <c r="G5004">
        <v>34.4</v>
      </c>
      <c r="H5004">
        <v>29</v>
      </c>
      <c r="I5004">
        <v>84</v>
      </c>
    </row>
    <row r="5005" spans="1:9">
      <c r="A5005" t="s">
        <v>5011</v>
      </c>
      <c r="B5005">
        <f t="shared" si="156"/>
        <v>0.0661596165867889</v>
      </c>
      <c r="C5005">
        <v>0.97</v>
      </c>
      <c r="D5005">
        <v>9598</v>
      </c>
      <c r="E5005">
        <v>635</v>
      </c>
      <c r="F5005">
        <f t="shared" si="157"/>
        <v>14.6615118110236</v>
      </c>
      <c r="G5005">
        <v>32.5</v>
      </c>
      <c r="H5005">
        <v>28</v>
      </c>
      <c r="I5005">
        <v>84</v>
      </c>
    </row>
    <row r="5006" spans="1:9">
      <c r="A5006" t="s">
        <v>5012</v>
      </c>
      <c r="B5006">
        <f t="shared" si="156"/>
        <v>1.28308823529412</v>
      </c>
      <c r="C5006">
        <v>0.45</v>
      </c>
      <c r="D5006">
        <v>272</v>
      </c>
      <c r="E5006">
        <v>349</v>
      </c>
      <c r="F5006">
        <f t="shared" si="157"/>
        <v>0.350716332378223</v>
      </c>
      <c r="G5006">
        <v>5.6</v>
      </c>
      <c r="H5006">
        <v>4.2</v>
      </c>
      <c r="I5006">
        <v>62</v>
      </c>
    </row>
    <row r="5007" spans="1:9">
      <c r="A5007" t="s">
        <v>5013</v>
      </c>
      <c r="B5007">
        <f t="shared" si="156"/>
        <v>0.253575272950946</v>
      </c>
      <c r="C5007">
        <v>0.91</v>
      </c>
      <c r="D5007">
        <v>6503</v>
      </c>
      <c r="E5007">
        <v>1649</v>
      </c>
      <c r="F5007">
        <f t="shared" si="157"/>
        <v>3.58867798665858</v>
      </c>
      <c r="G5007">
        <v>15.8</v>
      </c>
      <c r="H5007">
        <v>12.2</v>
      </c>
      <c r="I5007">
        <v>163</v>
      </c>
    </row>
    <row r="5008" spans="1:9">
      <c r="A5008" t="s">
        <v>5014</v>
      </c>
      <c r="B5008">
        <f t="shared" si="156"/>
        <v>0.298320659062104</v>
      </c>
      <c r="C5008">
        <v>0.89</v>
      </c>
      <c r="D5008">
        <v>6312</v>
      </c>
      <c r="E5008">
        <v>1883</v>
      </c>
      <c r="F5008">
        <f t="shared" si="157"/>
        <v>2.98336696760489</v>
      </c>
      <c r="G5008">
        <v>13.8</v>
      </c>
      <c r="H5008">
        <v>11.3</v>
      </c>
      <c r="I5008">
        <v>179</v>
      </c>
    </row>
    <row r="5009" spans="1:9">
      <c r="A5009" t="s">
        <v>5015</v>
      </c>
      <c r="B5009">
        <f t="shared" si="156"/>
        <v>0.256883654305268</v>
      </c>
      <c r="C5009">
        <v>0.91</v>
      </c>
      <c r="D5009">
        <v>6283</v>
      </c>
      <c r="E5009">
        <v>1614</v>
      </c>
      <c r="F5009">
        <f t="shared" si="157"/>
        <v>3.54245972738538</v>
      </c>
      <c r="G5009">
        <v>15.8</v>
      </c>
      <c r="H5009">
        <v>12.7</v>
      </c>
      <c r="I5009">
        <v>158</v>
      </c>
    </row>
    <row r="5010" spans="1:9">
      <c r="A5010" t="s">
        <v>5016</v>
      </c>
      <c r="B5010">
        <f t="shared" si="156"/>
        <v>0.239453717754173</v>
      </c>
      <c r="C5010">
        <v>0.9</v>
      </c>
      <c r="D5010">
        <v>6590</v>
      </c>
      <c r="E5010">
        <v>1578</v>
      </c>
      <c r="F5010">
        <f t="shared" si="157"/>
        <v>3.75855513307985</v>
      </c>
      <c r="G5010">
        <v>17</v>
      </c>
      <c r="H5010">
        <v>13.3</v>
      </c>
      <c r="I5010">
        <v>155</v>
      </c>
    </row>
    <row r="5011" spans="1:9">
      <c r="A5011" t="s">
        <v>5017</v>
      </c>
      <c r="B5011">
        <f t="shared" si="156"/>
        <v>0.260536398467433</v>
      </c>
      <c r="C5011">
        <v>0.9</v>
      </c>
      <c r="D5011">
        <v>6525</v>
      </c>
      <c r="E5011">
        <v>1700</v>
      </c>
      <c r="F5011">
        <f t="shared" si="157"/>
        <v>3.45441176470588</v>
      </c>
      <c r="G5011">
        <v>16.4</v>
      </c>
      <c r="H5011">
        <v>12</v>
      </c>
      <c r="I5011">
        <v>162</v>
      </c>
    </row>
    <row r="5012" spans="1:9">
      <c r="A5012" t="s">
        <v>5018</v>
      </c>
      <c r="B5012">
        <f t="shared" si="156"/>
        <v>0.258381689232753</v>
      </c>
      <c r="C5012">
        <v>0.9</v>
      </c>
      <c r="D5012">
        <v>6204</v>
      </c>
      <c r="E5012">
        <v>1603</v>
      </c>
      <c r="F5012">
        <f t="shared" si="157"/>
        <v>3.48321896444167</v>
      </c>
      <c r="G5012">
        <v>16.5</v>
      </c>
      <c r="H5012">
        <v>12.6</v>
      </c>
      <c r="I5012">
        <v>154</v>
      </c>
    </row>
    <row r="5013" spans="1:9">
      <c r="A5013" t="s">
        <v>5019</v>
      </c>
      <c r="B5013">
        <f t="shared" si="156"/>
        <v>1.43225806451613</v>
      </c>
      <c r="C5013">
        <v>0.43</v>
      </c>
      <c r="D5013">
        <v>310</v>
      </c>
      <c r="E5013">
        <v>444</v>
      </c>
      <c r="F5013">
        <f t="shared" si="157"/>
        <v>0.300225225225225</v>
      </c>
      <c r="G5013">
        <v>6.5</v>
      </c>
      <c r="H5013">
        <v>3.1</v>
      </c>
      <c r="I5013">
        <v>56</v>
      </c>
    </row>
    <row r="5014" spans="1:9">
      <c r="A5014" t="s">
        <v>5020</v>
      </c>
      <c r="B5014">
        <f t="shared" si="156"/>
        <v>1.49110320284698</v>
      </c>
      <c r="C5014">
        <v>0.34</v>
      </c>
      <c r="D5014">
        <v>281</v>
      </c>
      <c r="E5014">
        <v>419</v>
      </c>
      <c r="F5014">
        <f t="shared" si="157"/>
        <v>0.228019093078759</v>
      </c>
      <c r="G5014">
        <v>7.3</v>
      </c>
      <c r="H5014">
        <v>2.5</v>
      </c>
      <c r="I5014">
        <v>38</v>
      </c>
    </row>
    <row r="5015" spans="1:9">
      <c r="A5015" t="s">
        <v>5021</v>
      </c>
      <c r="B5015">
        <f t="shared" si="156"/>
        <v>1.30960854092527</v>
      </c>
      <c r="C5015">
        <v>0.54</v>
      </c>
      <c r="D5015">
        <v>562</v>
      </c>
      <c r="E5015">
        <v>736</v>
      </c>
      <c r="F5015">
        <f t="shared" si="157"/>
        <v>0.412336956521739</v>
      </c>
      <c r="G5015">
        <v>7.8</v>
      </c>
      <c r="H5015">
        <v>3.8</v>
      </c>
      <c r="I5015">
        <v>82</v>
      </c>
    </row>
    <row r="5016" spans="1:9">
      <c r="A5016" t="s">
        <v>5022</v>
      </c>
      <c r="B5016">
        <f t="shared" si="156"/>
        <v>1.37344398340249</v>
      </c>
      <c r="C5016">
        <v>0.57</v>
      </c>
      <c r="D5016">
        <v>723</v>
      </c>
      <c r="E5016">
        <v>993</v>
      </c>
      <c r="F5016">
        <f t="shared" si="157"/>
        <v>0.415015105740181</v>
      </c>
      <c r="G5016">
        <v>8.7</v>
      </c>
      <c r="H5016">
        <v>3.9</v>
      </c>
      <c r="I5016">
        <v>110</v>
      </c>
    </row>
    <row r="5017" spans="1:9">
      <c r="A5017" t="s">
        <v>5023</v>
      </c>
      <c r="B5017">
        <f t="shared" si="156"/>
        <v>0.805931321540062</v>
      </c>
      <c r="C5017">
        <v>0.69</v>
      </c>
      <c r="D5017">
        <v>1922</v>
      </c>
      <c r="E5017">
        <v>1549</v>
      </c>
      <c r="F5017">
        <f t="shared" si="157"/>
        <v>0.856152356358941</v>
      </c>
      <c r="G5017">
        <v>10.2</v>
      </c>
      <c r="H5017">
        <v>6.4</v>
      </c>
      <c r="I5017">
        <v>124</v>
      </c>
    </row>
    <row r="5018" spans="1:9">
      <c r="A5018" t="s">
        <v>5024</v>
      </c>
      <c r="B5018">
        <f t="shared" si="156"/>
        <v>1.15985467756585</v>
      </c>
      <c r="C5018">
        <v>0.61</v>
      </c>
      <c r="D5018">
        <v>1101</v>
      </c>
      <c r="E5018">
        <v>1277</v>
      </c>
      <c r="F5018">
        <f t="shared" si="157"/>
        <v>0.52592795614722</v>
      </c>
      <c r="G5018">
        <v>8.3</v>
      </c>
      <c r="H5018">
        <v>4.7</v>
      </c>
      <c r="I5018">
        <v>125</v>
      </c>
    </row>
    <row r="5019" spans="1:9">
      <c r="A5019" t="s">
        <v>5025</v>
      </c>
      <c r="B5019">
        <f t="shared" si="156"/>
        <v>1.15219337511191</v>
      </c>
      <c r="C5019">
        <v>0.61</v>
      </c>
      <c r="D5019">
        <v>1117</v>
      </c>
      <c r="E5019">
        <v>1287</v>
      </c>
      <c r="F5019">
        <f t="shared" si="157"/>
        <v>0.529425019425019</v>
      </c>
      <c r="G5019">
        <v>8.6</v>
      </c>
      <c r="H5019">
        <v>4.6</v>
      </c>
      <c r="I5019">
        <v>121</v>
      </c>
    </row>
    <row r="5020" spans="1:9">
      <c r="A5020" t="s">
        <v>5026</v>
      </c>
      <c r="B5020">
        <f t="shared" si="156"/>
        <v>0.987</v>
      </c>
      <c r="C5020">
        <v>0.72</v>
      </c>
      <c r="D5020">
        <v>2000</v>
      </c>
      <c r="E5020">
        <v>1974</v>
      </c>
      <c r="F5020">
        <f t="shared" si="157"/>
        <v>0.729483282674772</v>
      </c>
      <c r="G5020">
        <v>11.9</v>
      </c>
      <c r="H5020">
        <v>5.7</v>
      </c>
      <c r="I5020">
        <v>160</v>
      </c>
    </row>
    <row r="5021" spans="1:9">
      <c r="A5021" t="s">
        <v>5027</v>
      </c>
      <c r="B5021">
        <f t="shared" si="156"/>
        <v>1.01806755695208</v>
      </c>
      <c r="C5021">
        <v>0.65</v>
      </c>
      <c r="D5021">
        <v>1273</v>
      </c>
      <c r="E5021">
        <v>1296</v>
      </c>
      <c r="F5021">
        <f t="shared" si="157"/>
        <v>0.63846450617284</v>
      </c>
      <c r="G5021">
        <v>8.4</v>
      </c>
      <c r="H5021">
        <v>4.3</v>
      </c>
      <c r="I5021">
        <v>102</v>
      </c>
    </row>
    <row r="5022" spans="1:9">
      <c r="A5022" t="s">
        <v>5028</v>
      </c>
      <c r="B5022">
        <f t="shared" si="156"/>
        <v>1.06075768406004</v>
      </c>
      <c r="C5022">
        <v>0.66</v>
      </c>
      <c r="D5022">
        <v>1399</v>
      </c>
      <c r="E5022">
        <v>1484</v>
      </c>
      <c r="F5022">
        <f t="shared" si="157"/>
        <v>0.622196765498652</v>
      </c>
      <c r="G5022">
        <v>9.5</v>
      </c>
      <c r="H5022">
        <v>4.8</v>
      </c>
      <c r="I5022">
        <v>133</v>
      </c>
    </row>
    <row r="5023" spans="1:9">
      <c r="A5023" t="s">
        <v>5029</v>
      </c>
      <c r="B5023">
        <f t="shared" si="156"/>
        <v>0.869349005424955</v>
      </c>
      <c r="C5023">
        <v>0.71</v>
      </c>
      <c r="D5023">
        <v>2212</v>
      </c>
      <c r="E5023">
        <v>1923</v>
      </c>
      <c r="F5023">
        <f t="shared" si="157"/>
        <v>0.816703068122725</v>
      </c>
      <c r="G5023">
        <v>10.1</v>
      </c>
      <c r="H5023">
        <v>5</v>
      </c>
      <c r="I5023">
        <v>144</v>
      </c>
    </row>
    <row r="5024" spans="1:9">
      <c r="A5024" t="s">
        <v>5030</v>
      </c>
      <c r="B5024">
        <f t="shared" si="156"/>
        <v>1.78488372093023</v>
      </c>
      <c r="C5024">
        <v>0.49</v>
      </c>
      <c r="D5024">
        <v>344</v>
      </c>
      <c r="E5024">
        <v>614</v>
      </c>
      <c r="F5024">
        <f t="shared" si="157"/>
        <v>0.274527687296417</v>
      </c>
      <c r="G5024">
        <v>7.3</v>
      </c>
      <c r="H5024">
        <v>3.6</v>
      </c>
      <c r="I5024">
        <v>76</v>
      </c>
    </row>
    <row r="5025" spans="1:9">
      <c r="A5025" t="s">
        <v>5031</v>
      </c>
      <c r="B5025">
        <f t="shared" si="156"/>
        <v>0.870118074477747</v>
      </c>
      <c r="C5025">
        <v>0.71</v>
      </c>
      <c r="D5025">
        <v>2202</v>
      </c>
      <c r="E5025">
        <v>1916</v>
      </c>
      <c r="F5025">
        <f t="shared" si="157"/>
        <v>0.81598121085595</v>
      </c>
      <c r="G5025">
        <v>10.1</v>
      </c>
      <c r="H5025">
        <v>5</v>
      </c>
      <c r="I5025">
        <v>143</v>
      </c>
    </row>
    <row r="5026" spans="1:9">
      <c r="A5026" t="s">
        <v>5032</v>
      </c>
      <c r="B5026">
        <f t="shared" si="156"/>
        <v>0.883359253499222</v>
      </c>
      <c r="C5026">
        <v>0.71</v>
      </c>
      <c r="D5026">
        <v>1929</v>
      </c>
      <c r="E5026">
        <v>1704</v>
      </c>
      <c r="F5026">
        <f t="shared" si="157"/>
        <v>0.80375</v>
      </c>
      <c r="G5026">
        <v>9</v>
      </c>
      <c r="H5026">
        <v>5.9</v>
      </c>
      <c r="I5026">
        <v>130</v>
      </c>
    </row>
    <row r="5027" spans="1:9">
      <c r="A5027" t="s">
        <v>5033</v>
      </c>
      <c r="B5027">
        <f t="shared" si="156"/>
        <v>0.871959026888604</v>
      </c>
      <c r="C5027">
        <v>0.7</v>
      </c>
      <c r="D5027">
        <v>1562</v>
      </c>
      <c r="E5027">
        <v>1362</v>
      </c>
      <c r="F5027">
        <f t="shared" si="157"/>
        <v>0.802790014684288</v>
      </c>
      <c r="G5027">
        <v>10.2</v>
      </c>
      <c r="H5027">
        <v>4.9</v>
      </c>
      <c r="I5027">
        <v>129</v>
      </c>
    </row>
    <row r="5028" spans="1:9">
      <c r="A5028" t="s">
        <v>5034</v>
      </c>
      <c r="B5028">
        <f t="shared" si="156"/>
        <v>1.3202846975089</v>
      </c>
      <c r="C5028">
        <v>0.33</v>
      </c>
      <c r="D5028">
        <v>281</v>
      </c>
      <c r="E5028">
        <v>371</v>
      </c>
      <c r="F5028">
        <f t="shared" si="157"/>
        <v>0.249946091644205</v>
      </c>
      <c r="G5028">
        <v>7.3</v>
      </c>
      <c r="H5028">
        <v>3.8</v>
      </c>
      <c r="I5028">
        <v>49</v>
      </c>
    </row>
    <row r="5029" spans="1:9">
      <c r="A5029" t="s">
        <v>5035</v>
      </c>
      <c r="B5029">
        <f t="shared" si="156"/>
        <v>0.80952380952381</v>
      </c>
      <c r="C5029">
        <v>0.73</v>
      </c>
      <c r="D5029">
        <v>2058</v>
      </c>
      <c r="E5029">
        <v>1666</v>
      </c>
      <c r="F5029">
        <f t="shared" si="157"/>
        <v>0.901764705882353</v>
      </c>
      <c r="G5029">
        <v>10.3</v>
      </c>
      <c r="H5029">
        <v>5.3</v>
      </c>
      <c r="I5029">
        <v>121</v>
      </c>
    </row>
    <row r="5030" spans="1:9">
      <c r="A5030" t="s">
        <v>5036</v>
      </c>
      <c r="B5030">
        <f t="shared" si="156"/>
        <v>0.761390887290168</v>
      </c>
      <c r="C5030">
        <v>0.74</v>
      </c>
      <c r="D5030">
        <v>2502</v>
      </c>
      <c r="E5030">
        <v>1905</v>
      </c>
      <c r="F5030">
        <f t="shared" si="157"/>
        <v>0.971905511811024</v>
      </c>
      <c r="G5030">
        <v>12.1</v>
      </c>
      <c r="H5030">
        <v>5.3</v>
      </c>
      <c r="I5030">
        <v>143</v>
      </c>
    </row>
    <row r="5031" spans="1:9">
      <c r="A5031" t="s">
        <v>5037</v>
      </c>
      <c r="B5031">
        <f t="shared" si="156"/>
        <v>0.773640167364017</v>
      </c>
      <c r="C5031">
        <v>0.73</v>
      </c>
      <c r="D5031">
        <v>2390</v>
      </c>
      <c r="E5031">
        <v>1849</v>
      </c>
      <c r="F5031">
        <f t="shared" si="157"/>
        <v>0.943591130340725</v>
      </c>
      <c r="G5031">
        <v>11.8</v>
      </c>
      <c r="H5031">
        <v>6</v>
      </c>
      <c r="I5031">
        <v>144</v>
      </c>
    </row>
    <row r="5032" spans="1:9">
      <c r="A5032" t="s">
        <v>5038</v>
      </c>
      <c r="B5032">
        <f t="shared" si="156"/>
        <v>0.814569536423841</v>
      </c>
      <c r="C5032">
        <v>0.74</v>
      </c>
      <c r="D5032">
        <v>2416</v>
      </c>
      <c r="E5032">
        <v>1968</v>
      </c>
      <c r="F5032">
        <f t="shared" si="157"/>
        <v>0.908455284552845</v>
      </c>
      <c r="G5032">
        <v>13.1</v>
      </c>
      <c r="H5032">
        <v>6.7</v>
      </c>
      <c r="I5032">
        <v>146</v>
      </c>
    </row>
    <row r="5033" spans="1:9">
      <c r="A5033" t="s">
        <v>5039</v>
      </c>
      <c r="B5033">
        <f t="shared" si="156"/>
        <v>0.673239436619718</v>
      </c>
      <c r="C5033">
        <v>0.8</v>
      </c>
      <c r="D5033">
        <v>3195</v>
      </c>
      <c r="E5033">
        <v>2151</v>
      </c>
      <c r="F5033">
        <f t="shared" si="157"/>
        <v>1.18828451882845</v>
      </c>
      <c r="G5033">
        <v>14.5</v>
      </c>
      <c r="H5033">
        <v>7.2</v>
      </c>
      <c r="I5033">
        <v>167</v>
      </c>
    </row>
    <row r="5034" spans="1:9">
      <c r="A5034" t="s">
        <v>5040</v>
      </c>
      <c r="B5034">
        <f t="shared" si="156"/>
        <v>0.810964083175803</v>
      </c>
      <c r="C5034">
        <v>0.73</v>
      </c>
      <c r="D5034">
        <v>2116</v>
      </c>
      <c r="E5034">
        <v>1716</v>
      </c>
      <c r="F5034">
        <f t="shared" si="157"/>
        <v>0.90016317016317</v>
      </c>
      <c r="G5034">
        <v>10.1</v>
      </c>
      <c r="H5034">
        <v>5.6</v>
      </c>
      <c r="I5034">
        <v>129</v>
      </c>
    </row>
    <row r="5035" spans="1:9">
      <c r="A5035" t="s">
        <v>5041</v>
      </c>
      <c r="B5035">
        <f t="shared" si="156"/>
        <v>0.679684823569716</v>
      </c>
      <c r="C5035">
        <v>0.76</v>
      </c>
      <c r="D5035">
        <v>2919</v>
      </c>
      <c r="E5035">
        <v>1984</v>
      </c>
      <c r="F5035">
        <f t="shared" si="157"/>
        <v>1.11816532258065</v>
      </c>
      <c r="G5035">
        <v>12.1</v>
      </c>
      <c r="H5035">
        <v>6.2</v>
      </c>
      <c r="I5035">
        <v>158</v>
      </c>
    </row>
    <row r="5036" spans="1:9">
      <c r="A5036" t="s">
        <v>5042</v>
      </c>
      <c r="B5036">
        <f t="shared" si="156"/>
        <v>1.71784232365145</v>
      </c>
      <c r="C5036">
        <v>0.44</v>
      </c>
      <c r="D5036">
        <v>241</v>
      </c>
      <c r="E5036">
        <v>414</v>
      </c>
      <c r="F5036">
        <f t="shared" si="157"/>
        <v>0.256135265700483</v>
      </c>
      <c r="G5036">
        <v>6.6</v>
      </c>
      <c r="H5036">
        <v>3.1</v>
      </c>
      <c r="I5036">
        <v>29</v>
      </c>
    </row>
    <row r="5037" spans="1:9">
      <c r="A5037" t="s">
        <v>5043</v>
      </c>
      <c r="B5037">
        <f t="shared" si="156"/>
        <v>0.704890387858347</v>
      </c>
      <c r="C5037">
        <v>0.75</v>
      </c>
      <c r="D5037">
        <v>2965</v>
      </c>
      <c r="E5037">
        <v>2090</v>
      </c>
      <c r="F5037">
        <f t="shared" si="157"/>
        <v>1.063995215311</v>
      </c>
      <c r="G5037">
        <v>13.1</v>
      </c>
      <c r="H5037">
        <v>6.6</v>
      </c>
      <c r="I5037">
        <v>161</v>
      </c>
    </row>
    <row r="5038" spans="1:9">
      <c r="A5038" t="s">
        <v>5044</v>
      </c>
      <c r="B5038">
        <f t="shared" si="156"/>
        <v>0.799470549305096</v>
      </c>
      <c r="C5038">
        <v>0.68</v>
      </c>
      <c r="D5038">
        <v>1511</v>
      </c>
      <c r="E5038">
        <v>1208</v>
      </c>
      <c r="F5038">
        <f t="shared" si="157"/>
        <v>0.850562913907285</v>
      </c>
      <c r="G5038">
        <v>13.6</v>
      </c>
      <c r="H5038">
        <v>3</v>
      </c>
      <c r="I5038">
        <v>119</v>
      </c>
    </row>
    <row r="5039" spans="1:9">
      <c r="A5039" t="s">
        <v>5045</v>
      </c>
      <c r="B5039">
        <f t="shared" si="156"/>
        <v>1.02848722986248</v>
      </c>
      <c r="C5039">
        <v>0.61</v>
      </c>
      <c r="D5039">
        <v>1018</v>
      </c>
      <c r="E5039">
        <v>1047</v>
      </c>
      <c r="F5039">
        <f t="shared" si="157"/>
        <v>0.593104106972302</v>
      </c>
      <c r="G5039">
        <v>8.6</v>
      </c>
      <c r="H5039">
        <v>4.7</v>
      </c>
      <c r="I5039">
        <v>71</v>
      </c>
    </row>
    <row r="5040" spans="1:9">
      <c r="A5040" t="s">
        <v>5046</v>
      </c>
      <c r="B5040">
        <f t="shared" si="156"/>
        <v>0.676952141057935</v>
      </c>
      <c r="C5040">
        <v>0.78</v>
      </c>
      <c r="D5040">
        <v>3176</v>
      </c>
      <c r="E5040">
        <v>2150</v>
      </c>
      <c r="F5040">
        <f t="shared" si="157"/>
        <v>1.15222325581395</v>
      </c>
      <c r="G5040">
        <v>12.3</v>
      </c>
      <c r="H5040">
        <v>4.6</v>
      </c>
      <c r="I5040">
        <v>182</v>
      </c>
    </row>
    <row r="5041" spans="1:9">
      <c r="A5041" t="s">
        <v>5047</v>
      </c>
      <c r="B5041">
        <f t="shared" si="156"/>
        <v>0.68060263653484</v>
      </c>
      <c r="C5041">
        <v>0.76</v>
      </c>
      <c r="D5041">
        <v>2655</v>
      </c>
      <c r="E5041">
        <v>1807</v>
      </c>
      <c r="F5041">
        <f t="shared" si="157"/>
        <v>1.11665744327615</v>
      </c>
      <c r="G5041">
        <v>13.5</v>
      </c>
      <c r="H5041">
        <v>5.7</v>
      </c>
      <c r="I5041">
        <v>172</v>
      </c>
    </row>
    <row r="5042" spans="1:9">
      <c r="A5042" t="s">
        <v>5048</v>
      </c>
      <c r="B5042">
        <f t="shared" si="156"/>
        <v>0.614657210401891</v>
      </c>
      <c r="C5042">
        <v>0.8</v>
      </c>
      <c r="D5042">
        <v>2961</v>
      </c>
      <c r="E5042">
        <v>1820</v>
      </c>
      <c r="F5042">
        <f t="shared" si="157"/>
        <v>1.30153846153846</v>
      </c>
      <c r="G5042">
        <v>15.8</v>
      </c>
      <c r="H5042">
        <v>5.9</v>
      </c>
      <c r="I5042">
        <v>201</v>
      </c>
    </row>
    <row r="5043" spans="1:9">
      <c r="A5043" t="s">
        <v>5049</v>
      </c>
      <c r="B5043">
        <f t="shared" si="156"/>
        <v>0.632538193513803</v>
      </c>
      <c r="C5043">
        <v>0.81</v>
      </c>
      <c r="D5043">
        <v>3731</v>
      </c>
      <c r="E5043">
        <v>2360</v>
      </c>
      <c r="F5043">
        <f t="shared" si="157"/>
        <v>1.28055508474576</v>
      </c>
      <c r="G5043">
        <v>13.9</v>
      </c>
      <c r="H5043">
        <v>7.1</v>
      </c>
      <c r="I5043">
        <v>170</v>
      </c>
    </row>
    <row r="5044" spans="1:9">
      <c r="A5044" t="s">
        <v>5050</v>
      </c>
      <c r="B5044">
        <f t="shared" si="156"/>
        <v>0.666548672566372</v>
      </c>
      <c r="C5044">
        <v>0.79</v>
      </c>
      <c r="D5044">
        <v>2825</v>
      </c>
      <c r="E5044">
        <v>1883</v>
      </c>
      <c r="F5044">
        <f t="shared" si="157"/>
        <v>1.185209771641</v>
      </c>
      <c r="G5044">
        <v>12.7</v>
      </c>
      <c r="H5044">
        <v>6.8</v>
      </c>
      <c r="I5044">
        <v>161</v>
      </c>
    </row>
    <row r="5045" spans="1:9">
      <c r="A5045" t="s">
        <v>5051</v>
      </c>
      <c r="B5045">
        <f t="shared" si="156"/>
        <v>0.610315186246418</v>
      </c>
      <c r="C5045">
        <v>0.79</v>
      </c>
      <c r="D5045">
        <v>3490</v>
      </c>
      <c r="E5045">
        <v>2130</v>
      </c>
      <c r="F5045">
        <f t="shared" si="157"/>
        <v>1.29441314553991</v>
      </c>
      <c r="G5045">
        <v>12.9</v>
      </c>
      <c r="H5045">
        <v>6.9</v>
      </c>
      <c r="I5045">
        <v>166</v>
      </c>
    </row>
    <row r="5046" spans="1:9">
      <c r="A5046" t="s">
        <v>5052</v>
      </c>
      <c r="B5046">
        <f t="shared" si="156"/>
        <v>0.610888252148997</v>
      </c>
      <c r="C5046">
        <v>0.79</v>
      </c>
      <c r="D5046">
        <v>3490</v>
      </c>
      <c r="E5046">
        <v>2132</v>
      </c>
      <c r="F5046">
        <f t="shared" si="157"/>
        <v>1.29319887429644</v>
      </c>
      <c r="G5046">
        <v>12.9</v>
      </c>
      <c r="H5046">
        <v>6.9</v>
      </c>
      <c r="I5046">
        <v>166</v>
      </c>
    </row>
    <row r="5047" spans="1:9">
      <c r="A5047" t="s">
        <v>5053</v>
      </c>
      <c r="B5047">
        <f t="shared" si="156"/>
        <v>0.576763485477178</v>
      </c>
      <c r="C5047">
        <v>0.79</v>
      </c>
      <c r="D5047">
        <v>3374</v>
      </c>
      <c r="E5047">
        <v>1946</v>
      </c>
      <c r="F5047">
        <f t="shared" si="157"/>
        <v>1.36971223021583</v>
      </c>
      <c r="G5047">
        <v>14.2</v>
      </c>
      <c r="H5047">
        <v>7.7</v>
      </c>
      <c r="I5047">
        <v>168</v>
      </c>
    </row>
    <row r="5048" spans="1:9">
      <c r="A5048" t="s">
        <v>5054</v>
      </c>
      <c r="B5048">
        <f t="shared" si="156"/>
        <v>1.56628477905074</v>
      </c>
      <c r="C5048">
        <v>0.58</v>
      </c>
      <c r="D5048">
        <v>611</v>
      </c>
      <c r="E5048">
        <v>957</v>
      </c>
      <c r="F5048">
        <f t="shared" si="157"/>
        <v>0.37030303030303</v>
      </c>
      <c r="G5048">
        <v>8.5</v>
      </c>
      <c r="H5048">
        <v>4.1</v>
      </c>
      <c r="I5048">
        <v>107</v>
      </c>
    </row>
    <row r="5049" spans="1:9">
      <c r="A5049" t="s">
        <v>5055</v>
      </c>
      <c r="B5049">
        <f t="shared" si="156"/>
        <v>0.59547123623011</v>
      </c>
      <c r="C5049">
        <v>0.78</v>
      </c>
      <c r="D5049">
        <v>3268</v>
      </c>
      <c r="E5049">
        <v>1946</v>
      </c>
      <c r="F5049">
        <f t="shared" si="157"/>
        <v>1.30988694758479</v>
      </c>
      <c r="G5049">
        <v>13.8</v>
      </c>
      <c r="H5049">
        <v>7.8</v>
      </c>
      <c r="I5049">
        <v>164</v>
      </c>
    </row>
    <row r="5050" spans="1:9">
      <c r="A5050" t="s">
        <v>5056</v>
      </c>
      <c r="B5050">
        <f t="shared" si="156"/>
        <v>0.758688012495119</v>
      </c>
      <c r="C5050">
        <v>0.74</v>
      </c>
      <c r="D5050">
        <v>2561</v>
      </c>
      <c r="E5050">
        <v>1943</v>
      </c>
      <c r="F5050">
        <f t="shared" si="157"/>
        <v>0.975367987647967</v>
      </c>
      <c r="G5050">
        <v>11.3</v>
      </c>
      <c r="H5050">
        <v>6.6</v>
      </c>
      <c r="I5050">
        <v>155</v>
      </c>
    </row>
    <row r="5051" spans="1:9">
      <c r="A5051" t="s">
        <v>5057</v>
      </c>
      <c r="B5051">
        <f t="shared" si="156"/>
        <v>0.552243043725156</v>
      </c>
      <c r="C5051">
        <v>0.79</v>
      </c>
      <c r="D5051">
        <v>3522</v>
      </c>
      <c r="E5051">
        <v>1945</v>
      </c>
      <c r="F5051">
        <f t="shared" si="157"/>
        <v>1.43052956298201</v>
      </c>
      <c r="G5051">
        <v>14.9</v>
      </c>
      <c r="H5051">
        <v>8.4</v>
      </c>
      <c r="I5051">
        <v>160</v>
      </c>
    </row>
    <row r="5052" spans="1:9">
      <c r="A5052" t="s">
        <v>5058</v>
      </c>
      <c r="B5052">
        <f t="shared" si="156"/>
        <v>0.584900029841838</v>
      </c>
      <c r="C5052">
        <v>0.8</v>
      </c>
      <c r="D5052">
        <v>3351</v>
      </c>
      <c r="E5052">
        <v>1960</v>
      </c>
      <c r="F5052">
        <f t="shared" si="157"/>
        <v>1.36775510204082</v>
      </c>
      <c r="G5052">
        <v>16.2</v>
      </c>
      <c r="H5052">
        <v>9</v>
      </c>
      <c r="I5052">
        <v>151</v>
      </c>
    </row>
    <row r="5053" spans="1:9">
      <c r="A5053" t="s">
        <v>5059</v>
      </c>
      <c r="B5053">
        <f t="shared" si="156"/>
        <v>0.496370463078849</v>
      </c>
      <c r="C5053">
        <v>0.82</v>
      </c>
      <c r="D5053">
        <v>3995</v>
      </c>
      <c r="E5053">
        <v>1983</v>
      </c>
      <c r="F5053">
        <f t="shared" si="157"/>
        <v>1.65199193141704</v>
      </c>
      <c r="G5053">
        <v>17.1</v>
      </c>
      <c r="H5053">
        <v>8.8</v>
      </c>
      <c r="I5053">
        <v>167</v>
      </c>
    </row>
    <row r="5054" spans="1:9">
      <c r="A5054" t="s">
        <v>5060</v>
      </c>
      <c r="B5054">
        <f t="shared" si="156"/>
        <v>0.507901907356948</v>
      </c>
      <c r="C5054">
        <v>0.82</v>
      </c>
      <c r="D5054">
        <v>3670</v>
      </c>
      <c r="E5054">
        <v>1864</v>
      </c>
      <c r="F5054">
        <f t="shared" si="157"/>
        <v>1.61448497854077</v>
      </c>
      <c r="G5054">
        <v>17</v>
      </c>
      <c r="H5054">
        <v>9</v>
      </c>
      <c r="I5054">
        <v>159</v>
      </c>
    </row>
    <row r="5055" spans="1:9">
      <c r="A5055" t="s">
        <v>5061</v>
      </c>
      <c r="B5055">
        <f t="shared" si="156"/>
        <v>0.538504620554467</v>
      </c>
      <c r="C5055">
        <v>0.82</v>
      </c>
      <c r="D5055">
        <v>3571</v>
      </c>
      <c r="E5055">
        <v>1923</v>
      </c>
      <c r="F5055">
        <f t="shared" si="157"/>
        <v>1.52273530941238</v>
      </c>
      <c r="G5055">
        <v>17</v>
      </c>
      <c r="H5055">
        <v>8.8</v>
      </c>
      <c r="I5055">
        <v>147</v>
      </c>
    </row>
    <row r="5056" spans="1:9">
      <c r="A5056" t="s">
        <v>5062</v>
      </c>
      <c r="B5056">
        <f t="shared" si="156"/>
        <v>0.414617329349575</v>
      </c>
      <c r="C5056">
        <v>0.84</v>
      </c>
      <c r="D5056">
        <v>4351</v>
      </c>
      <c r="E5056">
        <v>1804</v>
      </c>
      <c r="F5056">
        <f t="shared" si="157"/>
        <v>2.0259645232816</v>
      </c>
      <c r="G5056">
        <v>18.2</v>
      </c>
      <c r="H5056">
        <v>10.8</v>
      </c>
      <c r="I5056">
        <v>150</v>
      </c>
    </row>
    <row r="5057" spans="1:9">
      <c r="A5057" t="s">
        <v>5063</v>
      </c>
      <c r="B5057">
        <f t="shared" si="156"/>
        <v>0.417032484635645</v>
      </c>
      <c r="C5057">
        <v>0.86</v>
      </c>
      <c r="D5057">
        <v>4556</v>
      </c>
      <c r="E5057">
        <v>1900</v>
      </c>
      <c r="F5057">
        <f t="shared" si="157"/>
        <v>2.06218947368421</v>
      </c>
      <c r="G5057">
        <v>19.7</v>
      </c>
      <c r="H5057">
        <v>7.4</v>
      </c>
      <c r="I5057">
        <v>182</v>
      </c>
    </row>
    <row r="5058" spans="1:9">
      <c r="A5058" t="s">
        <v>5064</v>
      </c>
      <c r="B5058">
        <f t="shared" ref="B5058:B5121" si="158">E5058/D5058</f>
        <v>1.55363321799308</v>
      </c>
      <c r="C5058">
        <v>0.45</v>
      </c>
      <c r="D5058">
        <v>289</v>
      </c>
      <c r="E5058">
        <v>449</v>
      </c>
      <c r="F5058">
        <f t="shared" ref="F5058:F5121" si="159">C5058/B5058</f>
        <v>0.289643652561247</v>
      </c>
      <c r="G5058">
        <v>5.7</v>
      </c>
      <c r="H5058">
        <v>3.4</v>
      </c>
      <c r="I5058">
        <v>50</v>
      </c>
    </row>
    <row r="5059" spans="1:9">
      <c r="A5059" t="s">
        <v>5065</v>
      </c>
      <c r="B5059">
        <f t="shared" si="158"/>
        <v>1.64</v>
      </c>
      <c r="C5059">
        <v>0.44</v>
      </c>
      <c r="D5059">
        <v>225</v>
      </c>
      <c r="E5059">
        <v>369</v>
      </c>
      <c r="F5059">
        <f t="shared" si="159"/>
        <v>0.268292682926829</v>
      </c>
      <c r="G5059">
        <v>6</v>
      </c>
      <c r="H5059">
        <v>3.3</v>
      </c>
      <c r="I5059">
        <v>35</v>
      </c>
    </row>
    <row r="5060" spans="1:9">
      <c r="A5060" t="s">
        <v>5066</v>
      </c>
      <c r="B5060">
        <f t="shared" si="158"/>
        <v>1.54648526077098</v>
      </c>
      <c r="C5060">
        <v>0.49</v>
      </c>
      <c r="D5060">
        <v>441</v>
      </c>
      <c r="E5060">
        <v>682</v>
      </c>
      <c r="F5060">
        <f t="shared" si="159"/>
        <v>0.316847507331378</v>
      </c>
      <c r="G5060">
        <v>6.9</v>
      </c>
      <c r="H5060">
        <v>3.7</v>
      </c>
      <c r="I5060">
        <v>68</v>
      </c>
    </row>
    <row r="5061" spans="1:9">
      <c r="A5061" t="s">
        <v>5067</v>
      </c>
      <c r="B5061">
        <f t="shared" si="158"/>
        <v>0.559153574863738</v>
      </c>
      <c r="C5061">
        <v>0.76</v>
      </c>
      <c r="D5061">
        <v>3119</v>
      </c>
      <c r="E5061">
        <v>1744</v>
      </c>
      <c r="F5061">
        <f t="shared" si="159"/>
        <v>1.35919724770642</v>
      </c>
      <c r="G5061">
        <v>12.7</v>
      </c>
      <c r="H5061">
        <v>11.3</v>
      </c>
      <c r="I5061">
        <v>163</v>
      </c>
    </row>
    <row r="5062" spans="1:9">
      <c r="A5062" t="s">
        <v>5068</v>
      </c>
      <c r="B5062">
        <f t="shared" si="158"/>
        <v>0.669314796425025</v>
      </c>
      <c r="C5062">
        <v>0.76</v>
      </c>
      <c r="D5062">
        <v>3021</v>
      </c>
      <c r="E5062">
        <v>2022</v>
      </c>
      <c r="F5062">
        <f t="shared" si="159"/>
        <v>1.13548961424332</v>
      </c>
      <c r="G5062">
        <v>11.2</v>
      </c>
      <c r="H5062">
        <v>6.6</v>
      </c>
      <c r="I5062">
        <v>166</v>
      </c>
    </row>
    <row r="5063" spans="1:9">
      <c r="A5063" t="s">
        <v>5069</v>
      </c>
      <c r="B5063">
        <f t="shared" si="158"/>
        <v>1.5</v>
      </c>
      <c r="C5063">
        <v>0.3</v>
      </c>
      <c r="D5063">
        <v>224</v>
      </c>
      <c r="E5063">
        <v>336</v>
      </c>
      <c r="F5063">
        <f t="shared" si="159"/>
        <v>0.2</v>
      </c>
      <c r="G5063">
        <v>7.1</v>
      </c>
      <c r="H5063">
        <v>2.3</v>
      </c>
      <c r="I5063">
        <v>50</v>
      </c>
    </row>
    <row r="5064" spans="1:9">
      <c r="A5064" t="s">
        <v>5070</v>
      </c>
      <c r="B5064">
        <f t="shared" si="158"/>
        <v>1.54929577464789</v>
      </c>
      <c r="C5064">
        <v>0.37</v>
      </c>
      <c r="D5064">
        <v>284</v>
      </c>
      <c r="E5064">
        <v>440</v>
      </c>
      <c r="F5064">
        <f t="shared" si="159"/>
        <v>0.238818181818182</v>
      </c>
      <c r="G5064">
        <v>8.4</v>
      </c>
      <c r="H5064">
        <v>2.4</v>
      </c>
      <c r="I5064">
        <v>42</v>
      </c>
    </row>
    <row r="5065" spans="1:9">
      <c r="A5065" t="s">
        <v>5071</v>
      </c>
      <c r="B5065">
        <f t="shared" si="158"/>
        <v>1.55704697986577</v>
      </c>
      <c r="C5065">
        <v>0.39</v>
      </c>
      <c r="D5065">
        <v>298</v>
      </c>
      <c r="E5065">
        <v>464</v>
      </c>
      <c r="F5065">
        <f t="shared" si="159"/>
        <v>0.250474137931035</v>
      </c>
      <c r="G5065">
        <v>6.8</v>
      </c>
      <c r="H5065">
        <v>2.9</v>
      </c>
      <c r="I5065">
        <v>44</v>
      </c>
    </row>
    <row r="5066" spans="1:9">
      <c r="A5066" t="s">
        <v>5072</v>
      </c>
      <c r="B5066">
        <f t="shared" si="158"/>
        <v>0.870215311004785</v>
      </c>
      <c r="C5066">
        <v>0.67</v>
      </c>
      <c r="D5066">
        <v>1672</v>
      </c>
      <c r="E5066">
        <v>1455</v>
      </c>
      <c r="F5066">
        <f t="shared" si="159"/>
        <v>0.76992439862543</v>
      </c>
      <c r="G5066">
        <v>10.5</v>
      </c>
      <c r="H5066">
        <v>4.7</v>
      </c>
      <c r="I5066">
        <v>130</v>
      </c>
    </row>
    <row r="5067" spans="1:9">
      <c r="A5067" t="s">
        <v>5073</v>
      </c>
      <c r="B5067">
        <f t="shared" si="158"/>
        <v>0.461820083682008</v>
      </c>
      <c r="C5067">
        <v>0.81</v>
      </c>
      <c r="D5067">
        <v>3824</v>
      </c>
      <c r="E5067">
        <v>1766</v>
      </c>
      <c r="F5067">
        <f t="shared" si="159"/>
        <v>1.75392978482446</v>
      </c>
      <c r="G5067">
        <v>16.7</v>
      </c>
      <c r="H5067">
        <v>7.8</v>
      </c>
      <c r="I5067">
        <v>171</v>
      </c>
    </row>
    <row r="5068" spans="1:9">
      <c r="A5068" t="s">
        <v>5074</v>
      </c>
      <c r="B5068">
        <f t="shared" si="158"/>
        <v>0.487442922374429</v>
      </c>
      <c r="C5068">
        <v>0.79</v>
      </c>
      <c r="D5068">
        <v>3504</v>
      </c>
      <c r="E5068">
        <v>1708</v>
      </c>
      <c r="F5068">
        <f t="shared" si="159"/>
        <v>1.62070257611241</v>
      </c>
      <c r="G5068">
        <v>16.7</v>
      </c>
      <c r="H5068">
        <v>7.5</v>
      </c>
      <c r="I5068">
        <v>170</v>
      </c>
    </row>
    <row r="5069" spans="1:9">
      <c r="A5069" t="s">
        <v>5075</v>
      </c>
      <c r="B5069">
        <f t="shared" si="158"/>
        <v>0.417780905465635</v>
      </c>
      <c r="C5069">
        <v>0.85</v>
      </c>
      <c r="D5069">
        <v>4263</v>
      </c>
      <c r="E5069">
        <v>1781</v>
      </c>
      <c r="F5069">
        <f t="shared" si="159"/>
        <v>2.03455923638405</v>
      </c>
      <c r="G5069">
        <v>18.2</v>
      </c>
      <c r="H5069">
        <v>9</v>
      </c>
      <c r="I5069">
        <v>174</v>
      </c>
    </row>
    <row r="5070" spans="1:9">
      <c r="A5070" t="s">
        <v>5076</v>
      </c>
      <c r="B5070">
        <f t="shared" si="158"/>
        <v>0.439309170518122</v>
      </c>
      <c r="C5070">
        <v>0.84</v>
      </c>
      <c r="D5070">
        <v>4111</v>
      </c>
      <c r="E5070">
        <v>1806</v>
      </c>
      <c r="F5070">
        <f t="shared" si="159"/>
        <v>1.91209302325581</v>
      </c>
      <c r="G5070">
        <v>17.8</v>
      </c>
      <c r="H5070">
        <v>9.6</v>
      </c>
      <c r="I5070">
        <v>165</v>
      </c>
    </row>
    <row r="5071" spans="1:9">
      <c r="A5071" t="s">
        <v>5077</v>
      </c>
      <c r="B5071">
        <f t="shared" si="158"/>
        <v>0.361991869918699</v>
      </c>
      <c r="C5071">
        <v>0.86</v>
      </c>
      <c r="D5071">
        <v>4920</v>
      </c>
      <c r="E5071">
        <v>1781</v>
      </c>
      <c r="F5071">
        <f t="shared" si="159"/>
        <v>2.37574396406513</v>
      </c>
      <c r="G5071">
        <v>18.6</v>
      </c>
      <c r="H5071">
        <v>8.9</v>
      </c>
      <c r="I5071">
        <v>165</v>
      </c>
    </row>
    <row r="5072" spans="1:9">
      <c r="A5072" t="s">
        <v>5078</v>
      </c>
      <c r="B5072">
        <f t="shared" si="158"/>
        <v>0.351510396233817</v>
      </c>
      <c r="C5072">
        <v>0.86</v>
      </c>
      <c r="D5072">
        <v>5098</v>
      </c>
      <c r="E5072">
        <v>1792</v>
      </c>
      <c r="F5072">
        <f t="shared" si="159"/>
        <v>2.44658482142857</v>
      </c>
      <c r="G5072">
        <v>18.5</v>
      </c>
      <c r="H5072">
        <v>9.4</v>
      </c>
      <c r="I5072">
        <v>166</v>
      </c>
    </row>
    <row r="5073" spans="1:9">
      <c r="A5073" t="s">
        <v>5079</v>
      </c>
      <c r="B5073">
        <f t="shared" si="158"/>
        <v>0.696932515337423</v>
      </c>
      <c r="C5073">
        <v>0.73</v>
      </c>
      <c r="D5073">
        <v>2445</v>
      </c>
      <c r="E5073">
        <v>1704</v>
      </c>
      <c r="F5073">
        <f t="shared" si="159"/>
        <v>1.04744718309859</v>
      </c>
      <c r="G5073">
        <v>10.9</v>
      </c>
      <c r="H5073">
        <v>7.4</v>
      </c>
      <c r="I5073">
        <v>163</v>
      </c>
    </row>
    <row r="5074" spans="1:9">
      <c r="A5074" t="s">
        <v>5080</v>
      </c>
      <c r="B5074">
        <f t="shared" si="158"/>
        <v>0.306770833333333</v>
      </c>
      <c r="C5074">
        <v>0.89</v>
      </c>
      <c r="D5074">
        <v>5760</v>
      </c>
      <c r="E5074">
        <v>1767</v>
      </c>
      <c r="F5074">
        <f t="shared" si="159"/>
        <v>2.90118845500849</v>
      </c>
      <c r="G5074">
        <v>19.4</v>
      </c>
      <c r="H5074">
        <v>9.6</v>
      </c>
      <c r="I5074">
        <v>145</v>
      </c>
    </row>
    <row r="5075" spans="1:9">
      <c r="A5075" t="s">
        <v>5081</v>
      </c>
      <c r="B5075">
        <f t="shared" si="158"/>
        <v>0.334159950402976</v>
      </c>
      <c r="C5075">
        <v>0.88</v>
      </c>
      <c r="D5075">
        <v>4839</v>
      </c>
      <c r="E5075">
        <v>1617</v>
      </c>
      <c r="F5075">
        <f t="shared" si="159"/>
        <v>2.6334693877551</v>
      </c>
      <c r="G5075">
        <v>20.2</v>
      </c>
      <c r="H5075">
        <v>11.6</v>
      </c>
      <c r="I5075">
        <v>163</v>
      </c>
    </row>
    <row r="5076" spans="1:9">
      <c r="A5076" t="s">
        <v>5082</v>
      </c>
      <c r="B5076">
        <f t="shared" si="158"/>
        <v>0.349968010236724</v>
      </c>
      <c r="C5076">
        <v>0.88</v>
      </c>
      <c r="D5076">
        <v>4689</v>
      </c>
      <c r="E5076">
        <v>1641</v>
      </c>
      <c r="F5076">
        <f t="shared" si="159"/>
        <v>2.5145155393053</v>
      </c>
      <c r="G5076">
        <v>20.1</v>
      </c>
      <c r="H5076">
        <v>11.3</v>
      </c>
      <c r="I5076">
        <v>156</v>
      </c>
    </row>
    <row r="5077" spans="1:9">
      <c r="A5077" t="s">
        <v>5083</v>
      </c>
      <c r="B5077">
        <f t="shared" si="158"/>
        <v>0.2744901370779</v>
      </c>
      <c r="C5077">
        <v>0.9</v>
      </c>
      <c r="D5077">
        <v>5982</v>
      </c>
      <c r="E5077">
        <v>1642</v>
      </c>
      <c r="F5077">
        <f t="shared" si="159"/>
        <v>3.27880633373934</v>
      </c>
      <c r="G5077">
        <v>22.4</v>
      </c>
      <c r="H5077">
        <v>11</v>
      </c>
      <c r="I5077">
        <v>149</v>
      </c>
    </row>
    <row r="5078" spans="1:9">
      <c r="A5078" t="s">
        <v>5084</v>
      </c>
      <c r="B5078">
        <f t="shared" si="158"/>
        <v>0.567890182035213</v>
      </c>
      <c r="C5078">
        <v>0.78</v>
      </c>
      <c r="D5078">
        <v>3351</v>
      </c>
      <c r="E5078">
        <v>1903</v>
      </c>
      <c r="F5078">
        <f t="shared" si="159"/>
        <v>1.37350499211771</v>
      </c>
      <c r="G5078">
        <v>14.5</v>
      </c>
      <c r="H5078">
        <v>7</v>
      </c>
      <c r="I5078">
        <v>168</v>
      </c>
    </row>
    <row r="5079" spans="1:9">
      <c r="A5079" t="s">
        <v>5085</v>
      </c>
      <c r="B5079">
        <f t="shared" si="158"/>
        <v>0.280686081829552</v>
      </c>
      <c r="C5079">
        <v>0.89</v>
      </c>
      <c r="D5079">
        <v>5597</v>
      </c>
      <c r="E5079">
        <v>1571</v>
      </c>
      <c r="F5079">
        <f t="shared" si="159"/>
        <v>3.17080203691916</v>
      </c>
      <c r="G5079">
        <v>22.4</v>
      </c>
      <c r="H5079">
        <v>12.1</v>
      </c>
      <c r="I5079">
        <v>144</v>
      </c>
    </row>
    <row r="5080" spans="1:9">
      <c r="A5080" t="s">
        <v>5086</v>
      </c>
      <c r="B5080">
        <f t="shared" si="158"/>
        <v>0.691043549712408</v>
      </c>
      <c r="C5080">
        <v>0.67</v>
      </c>
      <c r="D5080">
        <v>2434</v>
      </c>
      <c r="E5080">
        <v>1682</v>
      </c>
      <c r="F5080">
        <f t="shared" si="159"/>
        <v>0.969548156956005</v>
      </c>
      <c r="G5080">
        <v>13.1</v>
      </c>
      <c r="H5080">
        <v>8.5</v>
      </c>
      <c r="I5080">
        <v>126</v>
      </c>
    </row>
    <row r="5081" spans="1:9">
      <c r="A5081" t="s">
        <v>5087</v>
      </c>
      <c r="B5081">
        <f t="shared" si="158"/>
        <v>0.28647476340694</v>
      </c>
      <c r="C5081">
        <v>0.91</v>
      </c>
      <c r="D5081">
        <v>5072</v>
      </c>
      <c r="E5081">
        <v>1453</v>
      </c>
      <c r="F5081">
        <f t="shared" si="159"/>
        <v>3.17654507914659</v>
      </c>
      <c r="G5081">
        <v>23.1</v>
      </c>
      <c r="H5081">
        <v>12.3</v>
      </c>
      <c r="I5081">
        <v>151</v>
      </c>
    </row>
    <row r="5082" spans="1:9">
      <c r="A5082" t="s">
        <v>5088</v>
      </c>
      <c r="B5082">
        <f t="shared" si="158"/>
        <v>0.265596160944998</v>
      </c>
      <c r="C5082">
        <v>0.91</v>
      </c>
      <c r="D5082">
        <v>5418</v>
      </c>
      <c r="E5082">
        <v>1439</v>
      </c>
      <c r="F5082">
        <f t="shared" si="159"/>
        <v>3.42625434329395</v>
      </c>
      <c r="G5082">
        <v>24.2</v>
      </c>
      <c r="H5082">
        <v>13.3</v>
      </c>
      <c r="I5082">
        <v>149</v>
      </c>
    </row>
    <row r="5083" spans="1:9">
      <c r="A5083" t="s">
        <v>5089</v>
      </c>
      <c r="B5083">
        <f t="shared" si="158"/>
        <v>0.24578603371173</v>
      </c>
      <c r="C5083">
        <v>0.91</v>
      </c>
      <c r="D5083">
        <v>5814</v>
      </c>
      <c r="E5083">
        <v>1429</v>
      </c>
      <c r="F5083">
        <f t="shared" si="159"/>
        <v>3.70240727781665</v>
      </c>
      <c r="G5083">
        <v>24.8</v>
      </c>
      <c r="H5083">
        <v>12.7</v>
      </c>
      <c r="I5083">
        <v>143</v>
      </c>
    </row>
    <row r="5084" spans="1:9">
      <c r="A5084" t="s">
        <v>5090</v>
      </c>
      <c r="B5084">
        <f t="shared" si="158"/>
        <v>0.544072226181991</v>
      </c>
      <c r="C5084">
        <v>0.82</v>
      </c>
      <c r="D5084">
        <v>4209</v>
      </c>
      <c r="E5084">
        <v>2290</v>
      </c>
      <c r="F5084">
        <f t="shared" si="159"/>
        <v>1.50715283842795</v>
      </c>
      <c r="G5084">
        <v>12.5</v>
      </c>
      <c r="H5084">
        <v>7.6</v>
      </c>
      <c r="I5084">
        <v>171</v>
      </c>
    </row>
    <row r="5085" spans="1:9">
      <c r="A5085" t="s">
        <v>5091</v>
      </c>
      <c r="B5085">
        <f t="shared" si="158"/>
        <v>0.248631467420095</v>
      </c>
      <c r="C5085">
        <v>0.91</v>
      </c>
      <c r="D5085">
        <v>5663</v>
      </c>
      <c r="E5085">
        <v>1408</v>
      </c>
      <c r="F5085">
        <f t="shared" si="159"/>
        <v>3.66003551136364</v>
      </c>
      <c r="G5085">
        <v>25.5</v>
      </c>
      <c r="H5085">
        <v>12.1</v>
      </c>
      <c r="I5085">
        <v>136</v>
      </c>
    </row>
    <row r="5086" spans="1:9">
      <c r="A5086" t="s">
        <v>5092</v>
      </c>
      <c r="B5086">
        <f t="shared" si="158"/>
        <v>0.257153614457831</v>
      </c>
      <c r="C5086">
        <v>0.91</v>
      </c>
      <c r="D5086">
        <v>5312</v>
      </c>
      <c r="E5086">
        <v>1366</v>
      </c>
      <c r="F5086">
        <f t="shared" si="159"/>
        <v>3.53874084919473</v>
      </c>
      <c r="G5086">
        <v>25.8</v>
      </c>
      <c r="H5086">
        <v>13.5</v>
      </c>
      <c r="I5086">
        <v>121</v>
      </c>
    </row>
    <row r="5087" spans="1:9">
      <c r="A5087" t="s">
        <v>5093</v>
      </c>
      <c r="B5087">
        <f t="shared" si="158"/>
        <v>0.209571938168847</v>
      </c>
      <c r="C5087">
        <v>0.92</v>
      </c>
      <c r="D5087">
        <v>6728</v>
      </c>
      <c r="E5087">
        <v>1410</v>
      </c>
      <c r="F5087">
        <f t="shared" si="159"/>
        <v>4.38990070921986</v>
      </c>
      <c r="G5087">
        <v>24.3</v>
      </c>
      <c r="H5087">
        <v>13</v>
      </c>
      <c r="I5087">
        <v>120</v>
      </c>
    </row>
    <row r="5088" spans="1:9">
      <c r="A5088" t="s">
        <v>5094</v>
      </c>
      <c r="B5088">
        <f t="shared" si="158"/>
        <v>0.251020770459791</v>
      </c>
      <c r="C5088">
        <v>0.91</v>
      </c>
      <c r="D5088">
        <v>5633</v>
      </c>
      <c r="E5088">
        <v>1414</v>
      </c>
      <c r="F5088">
        <f t="shared" si="159"/>
        <v>3.62519801980198</v>
      </c>
      <c r="G5088">
        <v>24.9</v>
      </c>
      <c r="H5088">
        <v>11.9</v>
      </c>
      <c r="I5088">
        <v>144</v>
      </c>
    </row>
    <row r="5089" spans="1:9">
      <c r="A5089" t="s">
        <v>5095</v>
      </c>
      <c r="B5089">
        <f t="shared" si="158"/>
        <v>0.210558814448904</v>
      </c>
      <c r="C5089">
        <v>0.91</v>
      </c>
      <c r="D5089">
        <v>6478</v>
      </c>
      <c r="E5089">
        <v>1364</v>
      </c>
      <c r="F5089">
        <f t="shared" si="159"/>
        <v>4.32183284457478</v>
      </c>
      <c r="G5089">
        <v>26.3</v>
      </c>
      <c r="H5089">
        <v>13</v>
      </c>
      <c r="I5089">
        <v>130</v>
      </c>
    </row>
    <row r="5090" spans="1:9">
      <c r="A5090" t="s">
        <v>5096</v>
      </c>
      <c r="B5090">
        <f t="shared" si="158"/>
        <v>0.534790109258194</v>
      </c>
      <c r="C5090">
        <v>0.79</v>
      </c>
      <c r="D5090">
        <v>3478</v>
      </c>
      <c r="E5090">
        <v>1860</v>
      </c>
      <c r="F5090">
        <f t="shared" si="159"/>
        <v>1.47721505376344</v>
      </c>
      <c r="G5090">
        <v>14.6</v>
      </c>
      <c r="H5090">
        <v>7.1</v>
      </c>
      <c r="I5090">
        <v>171</v>
      </c>
    </row>
    <row r="5091" spans="1:9">
      <c r="A5091" t="s">
        <v>5097</v>
      </c>
      <c r="B5091">
        <f t="shared" si="158"/>
        <v>0.23128906909951</v>
      </c>
      <c r="C5091">
        <v>0.91</v>
      </c>
      <c r="D5091">
        <v>5919</v>
      </c>
      <c r="E5091">
        <v>1369</v>
      </c>
      <c r="F5091">
        <f t="shared" si="159"/>
        <v>3.93447041636231</v>
      </c>
      <c r="G5091">
        <v>25.7</v>
      </c>
      <c r="H5091">
        <v>14.2</v>
      </c>
      <c r="I5091">
        <v>126</v>
      </c>
    </row>
    <row r="5092" spans="1:9">
      <c r="A5092" t="s">
        <v>5098</v>
      </c>
      <c r="B5092">
        <f t="shared" si="158"/>
        <v>0.286862780924539</v>
      </c>
      <c r="C5092">
        <v>0.88</v>
      </c>
      <c r="D5092">
        <v>5473</v>
      </c>
      <c r="E5092">
        <v>1570</v>
      </c>
      <c r="F5092">
        <f t="shared" si="159"/>
        <v>3.06766878980892</v>
      </c>
      <c r="G5092">
        <v>22</v>
      </c>
      <c r="H5092">
        <v>10.6</v>
      </c>
      <c r="I5092">
        <v>148</v>
      </c>
    </row>
    <row r="5093" spans="1:9">
      <c r="A5093" t="s">
        <v>5099</v>
      </c>
      <c r="B5093">
        <f t="shared" si="158"/>
        <v>0.218453188602442</v>
      </c>
      <c r="C5093">
        <v>0.9</v>
      </c>
      <c r="D5093">
        <v>6633</v>
      </c>
      <c r="E5093">
        <v>1449</v>
      </c>
      <c r="F5093">
        <f t="shared" si="159"/>
        <v>4.11987577639752</v>
      </c>
      <c r="G5093">
        <v>26.2</v>
      </c>
      <c r="H5093">
        <v>12.1</v>
      </c>
      <c r="I5093">
        <v>132</v>
      </c>
    </row>
    <row r="5094" spans="1:9">
      <c r="A5094" t="s">
        <v>5100</v>
      </c>
      <c r="B5094">
        <f t="shared" si="158"/>
        <v>0.222134136673537</v>
      </c>
      <c r="C5094">
        <v>0.9</v>
      </c>
      <c r="D5094">
        <v>6307</v>
      </c>
      <c r="E5094">
        <v>1401</v>
      </c>
      <c r="F5094">
        <f t="shared" si="159"/>
        <v>4.05160599571734</v>
      </c>
      <c r="G5094">
        <v>27.7</v>
      </c>
      <c r="H5094">
        <v>11.7</v>
      </c>
      <c r="I5094">
        <v>129</v>
      </c>
    </row>
    <row r="5095" spans="1:9">
      <c r="A5095" t="s">
        <v>5101</v>
      </c>
      <c r="B5095">
        <f t="shared" si="158"/>
        <v>0.937878787878788</v>
      </c>
      <c r="C5095">
        <v>0.65</v>
      </c>
      <c r="D5095">
        <v>1320</v>
      </c>
      <c r="E5095">
        <v>1238</v>
      </c>
      <c r="F5095">
        <f t="shared" si="159"/>
        <v>0.693053311793215</v>
      </c>
      <c r="G5095">
        <v>9.3</v>
      </c>
      <c r="H5095">
        <v>5.9</v>
      </c>
      <c r="I5095">
        <v>81</v>
      </c>
    </row>
    <row r="5096" spans="1:9">
      <c r="A5096" t="s">
        <v>5102</v>
      </c>
      <c r="B5096">
        <f t="shared" si="158"/>
        <v>0.197037037037037</v>
      </c>
      <c r="C5096">
        <v>0.92</v>
      </c>
      <c r="D5096">
        <v>6750</v>
      </c>
      <c r="E5096">
        <v>1330</v>
      </c>
      <c r="F5096">
        <f t="shared" si="159"/>
        <v>4.66917293233083</v>
      </c>
      <c r="G5096">
        <v>27.5</v>
      </c>
      <c r="H5096">
        <v>15.5</v>
      </c>
      <c r="I5096">
        <v>123</v>
      </c>
    </row>
    <row r="5097" spans="1:9">
      <c r="A5097" t="s">
        <v>5103</v>
      </c>
      <c r="B5097">
        <f t="shared" si="158"/>
        <v>0.20057654377181</v>
      </c>
      <c r="C5097">
        <v>0.93</v>
      </c>
      <c r="D5097">
        <v>6591</v>
      </c>
      <c r="E5097">
        <v>1322</v>
      </c>
      <c r="F5097">
        <f t="shared" si="159"/>
        <v>4.63663388804841</v>
      </c>
      <c r="G5097">
        <v>27.1</v>
      </c>
      <c r="H5097">
        <v>13.9</v>
      </c>
      <c r="I5097">
        <v>114</v>
      </c>
    </row>
    <row r="5098" spans="1:9">
      <c r="A5098" t="s">
        <v>5104</v>
      </c>
      <c r="B5098">
        <f t="shared" si="158"/>
        <v>0.225182028058959</v>
      </c>
      <c r="C5098">
        <v>0.93</v>
      </c>
      <c r="D5098">
        <v>5631</v>
      </c>
      <c r="E5098">
        <v>1268</v>
      </c>
      <c r="F5098">
        <f t="shared" si="159"/>
        <v>4.12999211356467</v>
      </c>
      <c r="G5098">
        <v>27.7</v>
      </c>
      <c r="H5098">
        <v>16.3</v>
      </c>
      <c r="I5098">
        <v>138</v>
      </c>
    </row>
    <row r="5099" spans="1:9">
      <c r="A5099" t="s">
        <v>5105</v>
      </c>
      <c r="B5099">
        <f t="shared" si="158"/>
        <v>0.193589743589744</v>
      </c>
      <c r="C5099">
        <v>0.93</v>
      </c>
      <c r="D5099">
        <v>7020</v>
      </c>
      <c r="E5099">
        <v>1359</v>
      </c>
      <c r="F5099">
        <f t="shared" si="159"/>
        <v>4.80397350993378</v>
      </c>
      <c r="G5099">
        <v>27.7</v>
      </c>
      <c r="H5099">
        <v>15.3</v>
      </c>
      <c r="I5099">
        <v>124</v>
      </c>
    </row>
    <row r="5100" spans="1:9">
      <c r="A5100" t="s">
        <v>5106</v>
      </c>
      <c r="B5100">
        <f t="shared" si="158"/>
        <v>0.19731977818854</v>
      </c>
      <c r="C5100">
        <v>0.92</v>
      </c>
      <c r="D5100">
        <v>6492</v>
      </c>
      <c r="E5100">
        <v>1281</v>
      </c>
      <c r="F5100">
        <f t="shared" si="159"/>
        <v>4.66248243559719</v>
      </c>
      <c r="G5100">
        <v>27.1</v>
      </c>
      <c r="H5100">
        <v>15.1</v>
      </c>
      <c r="I5100">
        <v>117</v>
      </c>
    </row>
    <row r="5101" spans="1:9">
      <c r="A5101" t="s">
        <v>5107</v>
      </c>
      <c r="B5101">
        <f t="shared" si="158"/>
        <v>0.185269899359561</v>
      </c>
      <c r="C5101">
        <v>0.93</v>
      </c>
      <c r="D5101">
        <v>6558</v>
      </c>
      <c r="E5101">
        <v>1215</v>
      </c>
      <c r="F5101">
        <f t="shared" si="159"/>
        <v>5.0197037037037</v>
      </c>
      <c r="G5101">
        <v>28.5</v>
      </c>
      <c r="H5101">
        <v>15.9</v>
      </c>
      <c r="I5101">
        <v>124</v>
      </c>
    </row>
    <row r="5102" spans="1:9">
      <c r="A5102" t="s">
        <v>5108</v>
      </c>
      <c r="B5102">
        <f t="shared" si="158"/>
        <v>0.487762669962917</v>
      </c>
      <c r="C5102">
        <v>0.82</v>
      </c>
      <c r="D5102">
        <v>4045</v>
      </c>
      <c r="E5102">
        <v>1973</v>
      </c>
      <c r="F5102">
        <f t="shared" si="159"/>
        <v>1.68114546376077</v>
      </c>
      <c r="G5102">
        <v>14.7</v>
      </c>
      <c r="H5102">
        <v>6.9</v>
      </c>
      <c r="I5102">
        <v>173</v>
      </c>
    </row>
    <row r="5103" spans="1:9">
      <c r="A5103" t="s">
        <v>5109</v>
      </c>
      <c r="B5103">
        <f t="shared" si="158"/>
        <v>0.192109777015437</v>
      </c>
      <c r="C5103">
        <v>0.93</v>
      </c>
      <c r="D5103">
        <v>6413</v>
      </c>
      <c r="E5103">
        <v>1232</v>
      </c>
      <c r="F5103">
        <f t="shared" si="159"/>
        <v>4.84098214285714</v>
      </c>
      <c r="G5103">
        <v>28.1</v>
      </c>
      <c r="H5103">
        <v>15.9</v>
      </c>
      <c r="I5103">
        <v>121</v>
      </c>
    </row>
    <row r="5104" spans="1:9">
      <c r="A5104" t="s">
        <v>5110</v>
      </c>
      <c r="B5104">
        <f t="shared" si="158"/>
        <v>0.180838323353293</v>
      </c>
      <c r="C5104">
        <v>0.93</v>
      </c>
      <c r="D5104">
        <v>6680</v>
      </c>
      <c r="E5104">
        <v>1208</v>
      </c>
      <c r="F5104">
        <f t="shared" si="159"/>
        <v>5.14271523178808</v>
      </c>
      <c r="G5104">
        <v>30.3</v>
      </c>
      <c r="H5104">
        <v>16.2</v>
      </c>
      <c r="I5104">
        <v>121</v>
      </c>
    </row>
    <row r="5105" spans="1:9">
      <c r="A5105" t="s">
        <v>5111</v>
      </c>
      <c r="B5105">
        <f t="shared" si="158"/>
        <v>0.189785831960461</v>
      </c>
      <c r="C5105">
        <v>0.93</v>
      </c>
      <c r="D5105">
        <v>6070</v>
      </c>
      <c r="E5105">
        <v>1152</v>
      </c>
      <c r="F5105">
        <f t="shared" si="159"/>
        <v>4.90026041666667</v>
      </c>
      <c r="G5105">
        <v>30.8</v>
      </c>
      <c r="H5105">
        <v>16.5</v>
      </c>
      <c r="I5105">
        <v>107</v>
      </c>
    </row>
    <row r="5106" spans="1:9">
      <c r="A5106" t="s">
        <v>5112</v>
      </c>
      <c r="B5106">
        <f t="shared" si="158"/>
        <v>0.987218045112782</v>
      </c>
      <c r="C5106">
        <v>0.63</v>
      </c>
      <c r="D5106">
        <v>1330</v>
      </c>
      <c r="E5106">
        <v>1313</v>
      </c>
      <c r="F5106">
        <f t="shared" si="159"/>
        <v>0.638156892612338</v>
      </c>
      <c r="G5106">
        <v>9.2</v>
      </c>
      <c r="H5106">
        <v>5.8</v>
      </c>
      <c r="I5106">
        <v>92</v>
      </c>
    </row>
    <row r="5107" spans="1:9">
      <c r="A5107" t="s">
        <v>5113</v>
      </c>
      <c r="B5107">
        <f t="shared" si="158"/>
        <v>0.160446096654275</v>
      </c>
      <c r="C5107">
        <v>0.94</v>
      </c>
      <c r="D5107">
        <v>6725</v>
      </c>
      <c r="E5107">
        <v>1079</v>
      </c>
      <c r="F5107">
        <f t="shared" si="159"/>
        <v>5.85866543095459</v>
      </c>
      <c r="G5107">
        <v>32.2</v>
      </c>
      <c r="H5107">
        <v>16.8</v>
      </c>
      <c r="I5107">
        <v>116</v>
      </c>
    </row>
    <row r="5108" spans="1:9">
      <c r="A5108" t="s">
        <v>5114</v>
      </c>
      <c r="B5108">
        <f t="shared" si="158"/>
        <v>0.163829454942995</v>
      </c>
      <c r="C5108">
        <v>0.94</v>
      </c>
      <c r="D5108">
        <v>6403</v>
      </c>
      <c r="E5108">
        <v>1049</v>
      </c>
      <c r="F5108">
        <f t="shared" si="159"/>
        <v>5.73767397521449</v>
      </c>
      <c r="G5108">
        <v>33.4</v>
      </c>
      <c r="H5108">
        <v>17</v>
      </c>
      <c r="I5108">
        <v>111</v>
      </c>
    </row>
    <row r="5109" spans="1:9">
      <c r="A5109" t="s">
        <v>5115</v>
      </c>
      <c r="B5109">
        <f t="shared" si="158"/>
        <v>0.172915969199866</v>
      </c>
      <c r="C5109">
        <v>0.94</v>
      </c>
      <c r="D5109">
        <v>5974</v>
      </c>
      <c r="E5109">
        <v>1033</v>
      </c>
      <c r="F5109">
        <f t="shared" si="159"/>
        <v>5.4361665053243</v>
      </c>
      <c r="G5109">
        <v>33.2</v>
      </c>
      <c r="H5109">
        <v>17.7</v>
      </c>
      <c r="I5109">
        <v>99</v>
      </c>
    </row>
    <row r="5110" spans="1:9">
      <c r="A5110" t="s">
        <v>5116</v>
      </c>
      <c r="B5110">
        <f t="shared" si="158"/>
        <v>0.134342607746863</v>
      </c>
      <c r="C5110">
        <v>0.95</v>
      </c>
      <c r="D5110">
        <v>7332</v>
      </c>
      <c r="E5110">
        <v>985</v>
      </c>
      <c r="F5110">
        <f t="shared" si="159"/>
        <v>7.07147208121827</v>
      </c>
      <c r="G5110">
        <v>35.5</v>
      </c>
      <c r="H5110">
        <v>19.3</v>
      </c>
      <c r="I5110">
        <v>104</v>
      </c>
    </row>
    <row r="5111" spans="1:9">
      <c r="A5111" t="s">
        <v>5117</v>
      </c>
      <c r="B5111">
        <f t="shared" si="158"/>
        <v>0.134577474043895</v>
      </c>
      <c r="C5111">
        <v>0.95</v>
      </c>
      <c r="D5111">
        <v>7609</v>
      </c>
      <c r="E5111">
        <v>1024</v>
      </c>
      <c r="F5111">
        <f t="shared" si="159"/>
        <v>7.059130859375</v>
      </c>
      <c r="G5111">
        <v>33.9</v>
      </c>
      <c r="H5111">
        <v>17.6</v>
      </c>
      <c r="I5111">
        <v>105</v>
      </c>
    </row>
    <row r="5112" spans="1:9">
      <c r="A5112" t="s">
        <v>5118</v>
      </c>
      <c r="B5112">
        <f t="shared" si="158"/>
        <v>0.519174041297935</v>
      </c>
      <c r="C5112">
        <v>0.8</v>
      </c>
      <c r="D5112">
        <v>3390</v>
      </c>
      <c r="E5112">
        <v>1760</v>
      </c>
      <c r="F5112">
        <f t="shared" si="159"/>
        <v>1.54090909090909</v>
      </c>
      <c r="G5112">
        <v>15.8</v>
      </c>
      <c r="H5112">
        <v>7.9</v>
      </c>
      <c r="I5112">
        <v>176</v>
      </c>
    </row>
    <row r="5113" spans="1:9">
      <c r="A5113" t="s">
        <v>5119</v>
      </c>
      <c r="B5113">
        <f t="shared" si="158"/>
        <v>0.537213206491326</v>
      </c>
      <c r="C5113">
        <v>0.8</v>
      </c>
      <c r="D5113">
        <v>3574</v>
      </c>
      <c r="E5113">
        <v>1920</v>
      </c>
      <c r="F5113">
        <f t="shared" si="159"/>
        <v>1.48916666666667</v>
      </c>
      <c r="G5113">
        <v>14.2</v>
      </c>
      <c r="H5113">
        <v>6.8</v>
      </c>
      <c r="I5113">
        <v>176</v>
      </c>
    </row>
    <row r="5114" spans="1:9">
      <c r="A5114" t="s">
        <v>5120</v>
      </c>
      <c r="B5114">
        <f t="shared" si="158"/>
        <v>0.529394210683378</v>
      </c>
      <c r="C5114">
        <v>0.81</v>
      </c>
      <c r="D5114">
        <v>3351</v>
      </c>
      <c r="E5114">
        <v>1774</v>
      </c>
      <c r="F5114">
        <f t="shared" si="159"/>
        <v>1.53005073280722</v>
      </c>
      <c r="G5114">
        <v>15.8</v>
      </c>
      <c r="H5114">
        <v>8.5</v>
      </c>
      <c r="I5114">
        <v>176</v>
      </c>
    </row>
    <row r="5115" spans="1:9">
      <c r="A5115" t="s">
        <v>5121</v>
      </c>
      <c r="B5115">
        <f t="shared" si="158"/>
        <v>0.494903737259343</v>
      </c>
      <c r="C5115">
        <v>0.79</v>
      </c>
      <c r="D5115">
        <v>3532</v>
      </c>
      <c r="E5115">
        <v>1748</v>
      </c>
      <c r="F5115">
        <f t="shared" si="159"/>
        <v>1.5962700228833</v>
      </c>
      <c r="G5115">
        <v>16.6</v>
      </c>
      <c r="H5115">
        <v>6.5</v>
      </c>
      <c r="I5115">
        <v>170</v>
      </c>
    </row>
    <row r="5116" spans="1:9">
      <c r="A5116" t="s">
        <v>5122</v>
      </c>
      <c r="B5116">
        <f t="shared" si="158"/>
        <v>0.508069336521219</v>
      </c>
      <c r="C5116">
        <v>0.79</v>
      </c>
      <c r="D5116">
        <v>3346</v>
      </c>
      <c r="E5116">
        <v>1700</v>
      </c>
      <c r="F5116">
        <f t="shared" si="159"/>
        <v>1.55490588235294</v>
      </c>
      <c r="G5116">
        <v>16.8</v>
      </c>
      <c r="H5116">
        <v>6.1</v>
      </c>
      <c r="I5116">
        <v>166</v>
      </c>
    </row>
    <row r="5117" spans="1:9">
      <c r="A5117" t="s">
        <v>5123</v>
      </c>
      <c r="B5117">
        <f t="shared" si="158"/>
        <v>0.558589306029579</v>
      </c>
      <c r="C5117">
        <v>0.8</v>
      </c>
      <c r="D5117">
        <v>3516</v>
      </c>
      <c r="E5117">
        <v>1964</v>
      </c>
      <c r="F5117">
        <f t="shared" si="159"/>
        <v>1.43217922606925</v>
      </c>
      <c r="G5117">
        <v>13.1</v>
      </c>
      <c r="H5117">
        <v>7.8</v>
      </c>
      <c r="I5117">
        <v>181</v>
      </c>
    </row>
    <row r="5118" spans="1:9">
      <c r="A5118" t="s">
        <v>5124</v>
      </c>
      <c r="B5118">
        <f t="shared" si="158"/>
        <v>0.510619977037888</v>
      </c>
      <c r="C5118">
        <v>0.8</v>
      </c>
      <c r="D5118">
        <v>3484</v>
      </c>
      <c r="E5118">
        <v>1779</v>
      </c>
      <c r="F5118">
        <f t="shared" si="159"/>
        <v>1.56672287802136</v>
      </c>
      <c r="G5118">
        <v>15.7</v>
      </c>
      <c r="H5118">
        <v>7.8</v>
      </c>
      <c r="I5118">
        <v>168</v>
      </c>
    </row>
    <row r="5119" spans="1:9">
      <c r="A5119" t="s">
        <v>5125</v>
      </c>
      <c r="B5119">
        <f t="shared" si="158"/>
        <v>0.607548430193721</v>
      </c>
      <c r="C5119">
        <v>0.78</v>
      </c>
      <c r="D5119">
        <v>2994</v>
      </c>
      <c r="E5119">
        <v>1819</v>
      </c>
      <c r="F5119">
        <f t="shared" si="159"/>
        <v>1.28384826827927</v>
      </c>
      <c r="G5119">
        <v>14.4</v>
      </c>
      <c r="H5119">
        <v>6.4</v>
      </c>
      <c r="I5119">
        <v>164</v>
      </c>
    </row>
    <row r="5120" spans="1:9">
      <c r="A5120" t="s">
        <v>5126</v>
      </c>
      <c r="B5120">
        <f t="shared" si="158"/>
        <v>0.34713638236506</v>
      </c>
      <c r="C5120">
        <v>0.86</v>
      </c>
      <c r="D5120">
        <v>4854</v>
      </c>
      <c r="E5120">
        <v>1685</v>
      </c>
      <c r="F5120">
        <f t="shared" si="159"/>
        <v>2.47741246290801</v>
      </c>
      <c r="G5120">
        <v>21.4</v>
      </c>
      <c r="H5120">
        <v>9.4</v>
      </c>
      <c r="I5120">
        <v>161</v>
      </c>
    </row>
    <row r="5121" spans="1:9">
      <c r="A5121" t="s">
        <v>5127</v>
      </c>
      <c r="B5121">
        <f t="shared" si="158"/>
        <v>0.356777493606138</v>
      </c>
      <c r="C5121">
        <v>0.85</v>
      </c>
      <c r="D5121">
        <v>4692</v>
      </c>
      <c r="E5121">
        <v>1674</v>
      </c>
      <c r="F5121">
        <f t="shared" si="159"/>
        <v>2.38243727598566</v>
      </c>
      <c r="G5121">
        <v>21.7</v>
      </c>
      <c r="H5121">
        <v>7.8</v>
      </c>
      <c r="I5121">
        <v>159</v>
      </c>
    </row>
    <row r="5122" spans="1:9">
      <c r="A5122" t="s">
        <v>5128</v>
      </c>
      <c r="B5122">
        <f t="shared" ref="B5122:B5185" si="160">E5122/D5122</f>
        <v>0.3237664635345</v>
      </c>
      <c r="C5122">
        <v>0.88</v>
      </c>
      <c r="D5122">
        <v>5087</v>
      </c>
      <c r="E5122">
        <v>1647</v>
      </c>
      <c r="F5122">
        <f t="shared" ref="F5122:F5185" si="161">C5122/B5122</f>
        <v>2.71800850030358</v>
      </c>
      <c r="G5122">
        <v>21.3</v>
      </c>
      <c r="H5122">
        <v>10.5</v>
      </c>
      <c r="I5122">
        <v>160</v>
      </c>
    </row>
    <row r="5123" spans="1:9">
      <c r="A5123" t="s">
        <v>5129</v>
      </c>
      <c r="B5123">
        <f t="shared" si="160"/>
        <v>0.337317123428807</v>
      </c>
      <c r="C5123">
        <v>0.88</v>
      </c>
      <c r="D5123">
        <v>4853</v>
      </c>
      <c r="E5123">
        <v>1637</v>
      </c>
      <c r="F5123">
        <f t="shared" si="161"/>
        <v>2.60882101405009</v>
      </c>
      <c r="G5123">
        <v>22</v>
      </c>
      <c r="H5123">
        <v>10.2</v>
      </c>
      <c r="I5123">
        <v>145</v>
      </c>
    </row>
    <row r="5124" spans="1:9">
      <c r="A5124" t="s">
        <v>5130</v>
      </c>
      <c r="B5124">
        <f t="shared" si="160"/>
        <v>0.283052039381153</v>
      </c>
      <c r="C5124">
        <v>0.89</v>
      </c>
      <c r="D5124">
        <v>5688</v>
      </c>
      <c r="E5124">
        <v>1610</v>
      </c>
      <c r="F5124">
        <f t="shared" si="161"/>
        <v>3.14429813664596</v>
      </c>
      <c r="G5124">
        <v>22.2</v>
      </c>
      <c r="H5124">
        <v>9.8</v>
      </c>
      <c r="I5124">
        <v>147</v>
      </c>
    </row>
    <row r="5125" spans="1:9">
      <c r="A5125" t="s">
        <v>5131</v>
      </c>
      <c r="B5125">
        <f t="shared" si="160"/>
        <v>0.28034632034632</v>
      </c>
      <c r="C5125">
        <v>0.89</v>
      </c>
      <c r="D5125">
        <v>5775</v>
      </c>
      <c r="E5125">
        <v>1619</v>
      </c>
      <c r="F5125">
        <f t="shared" si="161"/>
        <v>3.17464484249537</v>
      </c>
      <c r="G5125">
        <v>21.7</v>
      </c>
      <c r="H5125">
        <v>9.9</v>
      </c>
      <c r="I5125">
        <v>145</v>
      </c>
    </row>
    <row r="5126" spans="1:9">
      <c r="A5126" t="s">
        <v>5132</v>
      </c>
      <c r="B5126">
        <f t="shared" si="160"/>
        <v>0.243512322506937</v>
      </c>
      <c r="C5126">
        <v>0.91</v>
      </c>
      <c r="D5126">
        <v>6127</v>
      </c>
      <c r="E5126">
        <v>1492</v>
      </c>
      <c r="F5126">
        <f t="shared" si="161"/>
        <v>3.73697721179625</v>
      </c>
      <c r="G5126">
        <v>24</v>
      </c>
      <c r="H5126">
        <v>11</v>
      </c>
      <c r="I5126">
        <v>128</v>
      </c>
    </row>
    <row r="5127" spans="1:9">
      <c r="A5127" t="s">
        <v>5133</v>
      </c>
      <c r="B5127">
        <f t="shared" si="160"/>
        <v>0.258528784648188</v>
      </c>
      <c r="C5127">
        <v>0.91</v>
      </c>
      <c r="D5127">
        <v>5628</v>
      </c>
      <c r="E5127">
        <v>1455</v>
      </c>
      <c r="F5127">
        <f t="shared" si="161"/>
        <v>3.5199175257732</v>
      </c>
      <c r="G5127">
        <v>26.3</v>
      </c>
      <c r="H5127">
        <v>12.2</v>
      </c>
      <c r="I5127">
        <v>146</v>
      </c>
    </row>
    <row r="5128" spans="1:9">
      <c r="A5128" t="s">
        <v>5134</v>
      </c>
      <c r="B5128">
        <f t="shared" si="160"/>
        <v>1.04048582995951</v>
      </c>
      <c r="C5128">
        <v>0.61</v>
      </c>
      <c r="D5128">
        <v>1235</v>
      </c>
      <c r="E5128">
        <v>1285</v>
      </c>
      <c r="F5128">
        <f t="shared" si="161"/>
        <v>0.586264591439689</v>
      </c>
      <c r="G5128">
        <v>7.8</v>
      </c>
      <c r="H5128">
        <v>5.2</v>
      </c>
      <c r="I5128">
        <v>126</v>
      </c>
    </row>
    <row r="5129" spans="1:9">
      <c r="A5129" t="s">
        <v>5135</v>
      </c>
      <c r="B5129">
        <f t="shared" si="160"/>
        <v>0.268946395563771</v>
      </c>
      <c r="C5129">
        <v>0.91</v>
      </c>
      <c r="D5129">
        <v>5410</v>
      </c>
      <c r="E5129">
        <v>1455</v>
      </c>
      <c r="F5129">
        <f t="shared" si="161"/>
        <v>3.38357388316151</v>
      </c>
      <c r="G5129">
        <v>25.7</v>
      </c>
      <c r="H5129">
        <v>12.2</v>
      </c>
      <c r="I5129">
        <v>138</v>
      </c>
    </row>
    <row r="5130" spans="1:9">
      <c r="A5130" t="s">
        <v>5136</v>
      </c>
      <c r="B5130">
        <f t="shared" si="160"/>
        <v>0.219960202051125</v>
      </c>
      <c r="C5130">
        <v>0.92</v>
      </c>
      <c r="D5130">
        <v>6533</v>
      </c>
      <c r="E5130">
        <v>1437</v>
      </c>
      <c r="F5130">
        <f t="shared" si="161"/>
        <v>4.18257480862909</v>
      </c>
      <c r="G5130">
        <v>26.8</v>
      </c>
      <c r="H5130">
        <v>12.7</v>
      </c>
      <c r="I5130">
        <v>132</v>
      </c>
    </row>
    <row r="5131" spans="1:9">
      <c r="A5131" t="s">
        <v>5137</v>
      </c>
      <c r="B5131">
        <f t="shared" si="160"/>
        <v>0.420482194204822</v>
      </c>
      <c r="C5131">
        <v>0.84</v>
      </c>
      <c r="D5131">
        <v>4521</v>
      </c>
      <c r="E5131">
        <v>1901</v>
      </c>
      <c r="F5131">
        <f t="shared" si="161"/>
        <v>1.9977064702788</v>
      </c>
      <c r="G5131">
        <v>17.4</v>
      </c>
      <c r="H5131">
        <v>7.9</v>
      </c>
      <c r="I5131">
        <v>161</v>
      </c>
    </row>
    <row r="5132" spans="1:9">
      <c r="A5132" t="s">
        <v>5138</v>
      </c>
      <c r="B5132">
        <f t="shared" si="160"/>
        <v>0.223376623376623</v>
      </c>
      <c r="C5132">
        <v>0.91</v>
      </c>
      <c r="D5132">
        <v>6160</v>
      </c>
      <c r="E5132">
        <v>1376</v>
      </c>
      <c r="F5132">
        <f t="shared" si="161"/>
        <v>4.07383720930233</v>
      </c>
      <c r="G5132">
        <v>26.7</v>
      </c>
      <c r="H5132">
        <v>13.1</v>
      </c>
      <c r="I5132">
        <v>128</v>
      </c>
    </row>
    <row r="5133" spans="1:9">
      <c r="A5133" t="s">
        <v>5139</v>
      </c>
      <c r="B5133">
        <f t="shared" si="160"/>
        <v>0.238674422704037</v>
      </c>
      <c r="C5133">
        <v>0.92</v>
      </c>
      <c r="D5133">
        <v>5673</v>
      </c>
      <c r="E5133">
        <v>1354</v>
      </c>
      <c r="F5133">
        <f t="shared" si="161"/>
        <v>3.85462333825702</v>
      </c>
      <c r="G5133">
        <v>24.9</v>
      </c>
      <c r="H5133">
        <v>14.9</v>
      </c>
      <c r="I5133">
        <v>138</v>
      </c>
    </row>
    <row r="5134" spans="1:9">
      <c r="A5134" t="s">
        <v>5140</v>
      </c>
      <c r="B5134">
        <f t="shared" si="160"/>
        <v>0.222644770959378</v>
      </c>
      <c r="C5134">
        <v>0.93</v>
      </c>
      <c r="D5134">
        <v>5785</v>
      </c>
      <c r="E5134">
        <v>1288</v>
      </c>
      <c r="F5134">
        <f t="shared" si="161"/>
        <v>4.17705745341615</v>
      </c>
      <c r="G5134">
        <v>29</v>
      </c>
      <c r="H5134">
        <v>13.9</v>
      </c>
      <c r="I5134">
        <v>137</v>
      </c>
    </row>
    <row r="5135" spans="1:9">
      <c r="A5135" t="s">
        <v>5141</v>
      </c>
      <c r="B5135">
        <f t="shared" si="160"/>
        <v>0.21541066892464</v>
      </c>
      <c r="C5135">
        <v>0.93</v>
      </c>
      <c r="D5135">
        <v>5905</v>
      </c>
      <c r="E5135">
        <v>1272</v>
      </c>
      <c r="F5135">
        <f t="shared" si="161"/>
        <v>4.31733490566038</v>
      </c>
      <c r="G5135">
        <v>27.7</v>
      </c>
      <c r="H5135">
        <v>15.6</v>
      </c>
      <c r="I5135">
        <v>134</v>
      </c>
    </row>
    <row r="5136" spans="1:9">
      <c r="A5136" t="s">
        <v>5142</v>
      </c>
      <c r="B5136">
        <f t="shared" si="160"/>
        <v>0.194196078431373</v>
      </c>
      <c r="C5136">
        <v>0.93</v>
      </c>
      <c r="D5136">
        <v>6375</v>
      </c>
      <c r="E5136">
        <v>1238</v>
      </c>
      <c r="F5136">
        <f t="shared" si="161"/>
        <v>4.78897415185784</v>
      </c>
      <c r="G5136">
        <v>30.6</v>
      </c>
      <c r="H5136">
        <v>13.1</v>
      </c>
      <c r="I5136">
        <v>126</v>
      </c>
    </row>
    <row r="5137" spans="1:9">
      <c r="A5137" t="s">
        <v>5143</v>
      </c>
      <c r="B5137">
        <f t="shared" si="160"/>
        <v>0.198765833062683</v>
      </c>
      <c r="C5137">
        <v>0.93</v>
      </c>
      <c r="D5137">
        <v>6158</v>
      </c>
      <c r="E5137">
        <v>1224</v>
      </c>
      <c r="F5137">
        <f t="shared" si="161"/>
        <v>4.67887254901961</v>
      </c>
      <c r="G5137">
        <v>30.1</v>
      </c>
      <c r="H5137">
        <v>14.1</v>
      </c>
      <c r="I5137">
        <v>123</v>
      </c>
    </row>
    <row r="5138" spans="1:9">
      <c r="A5138" t="s">
        <v>5144</v>
      </c>
      <c r="B5138">
        <f t="shared" si="160"/>
        <v>0.20812271221893</v>
      </c>
      <c r="C5138">
        <v>0.93</v>
      </c>
      <c r="D5138">
        <v>5737</v>
      </c>
      <c r="E5138">
        <v>1194</v>
      </c>
      <c r="F5138">
        <f t="shared" si="161"/>
        <v>4.4685175879397</v>
      </c>
      <c r="G5138">
        <v>30.3</v>
      </c>
      <c r="H5138">
        <v>15.6</v>
      </c>
      <c r="I5138">
        <v>110</v>
      </c>
    </row>
    <row r="5139" spans="1:9">
      <c r="A5139" t="s">
        <v>5145</v>
      </c>
      <c r="B5139">
        <f t="shared" si="160"/>
        <v>0.552284833193159</v>
      </c>
      <c r="C5139">
        <v>0.8</v>
      </c>
      <c r="D5139">
        <v>3567</v>
      </c>
      <c r="E5139">
        <v>1970</v>
      </c>
      <c r="F5139">
        <f t="shared" si="161"/>
        <v>1.44852791878173</v>
      </c>
      <c r="G5139">
        <v>13.2</v>
      </c>
      <c r="H5139">
        <v>7.9</v>
      </c>
      <c r="I5139">
        <v>179</v>
      </c>
    </row>
    <row r="5140" spans="1:9">
      <c r="A5140" t="s">
        <v>5146</v>
      </c>
      <c r="B5140">
        <f t="shared" si="160"/>
        <v>0.169268222826865</v>
      </c>
      <c r="C5140">
        <v>0.93</v>
      </c>
      <c r="D5140">
        <v>6983</v>
      </c>
      <c r="E5140">
        <v>1182</v>
      </c>
      <c r="F5140">
        <f t="shared" si="161"/>
        <v>5.4942385786802</v>
      </c>
      <c r="G5140">
        <v>29.2</v>
      </c>
      <c r="H5140">
        <v>13.1</v>
      </c>
      <c r="I5140">
        <v>106</v>
      </c>
    </row>
    <row r="5141" spans="1:9">
      <c r="A5141" t="s">
        <v>5147</v>
      </c>
      <c r="B5141">
        <f t="shared" si="160"/>
        <v>0.221729490022173</v>
      </c>
      <c r="C5141">
        <v>0.92</v>
      </c>
      <c r="D5141">
        <v>5863</v>
      </c>
      <c r="E5141">
        <v>1300</v>
      </c>
      <c r="F5141">
        <f t="shared" si="161"/>
        <v>4.1492</v>
      </c>
      <c r="G5141">
        <v>24.5</v>
      </c>
      <c r="H5141">
        <v>15.9</v>
      </c>
      <c r="I5141">
        <v>136</v>
      </c>
    </row>
    <row r="5142" spans="1:9">
      <c r="A5142" t="s">
        <v>5148</v>
      </c>
      <c r="B5142">
        <f t="shared" si="160"/>
        <v>0.180402526810636</v>
      </c>
      <c r="C5142">
        <v>0.93</v>
      </c>
      <c r="D5142">
        <v>6807</v>
      </c>
      <c r="E5142">
        <v>1228</v>
      </c>
      <c r="F5142">
        <f t="shared" si="161"/>
        <v>5.15513843648208</v>
      </c>
      <c r="G5142">
        <v>28.3</v>
      </c>
      <c r="H5142">
        <v>14.4</v>
      </c>
      <c r="I5142">
        <v>122</v>
      </c>
    </row>
    <row r="5143" spans="1:9">
      <c r="A5143" t="s">
        <v>5149</v>
      </c>
      <c r="B5143">
        <f t="shared" si="160"/>
        <v>0.3976709079146</v>
      </c>
      <c r="C5143">
        <v>0.85</v>
      </c>
      <c r="D5143">
        <v>4637</v>
      </c>
      <c r="E5143">
        <v>1844</v>
      </c>
      <c r="F5143">
        <f t="shared" si="161"/>
        <v>2.13744577006508</v>
      </c>
      <c r="G5143">
        <v>18.4</v>
      </c>
      <c r="H5143">
        <v>8</v>
      </c>
      <c r="I5143">
        <v>170</v>
      </c>
    </row>
    <row r="5144" spans="1:9">
      <c r="A5144" t="s">
        <v>5150</v>
      </c>
      <c r="B5144">
        <f t="shared" si="160"/>
        <v>0.187178287318671</v>
      </c>
      <c r="C5144">
        <v>0.93</v>
      </c>
      <c r="D5144">
        <v>6411</v>
      </c>
      <c r="E5144">
        <v>1200</v>
      </c>
      <c r="F5144">
        <f t="shared" si="161"/>
        <v>4.968525</v>
      </c>
      <c r="G5144">
        <v>28.4</v>
      </c>
      <c r="H5144">
        <v>15.4</v>
      </c>
      <c r="I5144">
        <v>114</v>
      </c>
    </row>
    <row r="5145" spans="1:9">
      <c r="A5145" t="s">
        <v>5151</v>
      </c>
      <c r="B5145">
        <f t="shared" si="160"/>
        <v>0.216734822271154</v>
      </c>
      <c r="C5145">
        <v>0.92</v>
      </c>
      <c r="D5145">
        <v>6358</v>
      </c>
      <c r="E5145">
        <v>1378</v>
      </c>
      <c r="F5145">
        <f t="shared" si="161"/>
        <v>4.24481857764877</v>
      </c>
      <c r="G5145">
        <v>27.1</v>
      </c>
      <c r="H5145">
        <v>14.2</v>
      </c>
      <c r="I5145">
        <v>132</v>
      </c>
    </row>
    <row r="5146" spans="1:9">
      <c r="A5146" t="s">
        <v>5152</v>
      </c>
      <c r="B5146">
        <f t="shared" si="160"/>
        <v>0.174509276687282</v>
      </c>
      <c r="C5146">
        <v>0.93</v>
      </c>
      <c r="D5146">
        <v>7438</v>
      </c>
      <c r="E5146">
        <v>1298</v>
      </c>
      <c r="F5146">
        <f t="shared" si="161"/>
        <v>5.32922958397535</v>
      </c>
      <c r="G5146">
        <v>31.3</v>
      </c>
      <c r="H5146">
        <v>14</v>
      </c>
      <c r="I5146">
        <v>116</v>
      </c>
    </row>
    <row r="5147" spans="1:9">
      <c r="A5147" t="s">
        <v>5153</v>
      </c>
      <c r="B5147">
        <f t="shared" si="160"/>
        <v>0.177675585284281</v>
      </c>
      <c r="C5147">
        <v>0.93</v>
      </c>
      <c r="D5147">
        <v>7176</v>
      </c>
      <c r="E5147">
        <v>1275</v>
      </c>
      <c r="F5147">
        <f t="shared" si="161"/>
        <v>5.23425882352941</v>
      </c>
      <c r="G5147">
        <v>31.2</v>
      </c>
      <c r="H5147">
        <v>13.5</v>
      </c>
      <c r="I5147">
        <v>117</v>
      </c>
    </row>
    <row r="5148" spans="1:9">
      <c r="A5148" t="s">
        <v>5154</v>
      </c>
      <c r="B5148">
        <f t="shared" si="160"/>
        <v>0.158847184986595</v>
      </c>
      <c r="C5148">
        <v>0.94</v>
      </c>
      <c r="D5148">
        <v>7460</v>
      </c>
      <c r="E5148">
        <v>1185</v>
      </c>
      <c r="F5148">
        <f t="shared" si="161"/>
        <v>5.91763713080169</v>
      </c>
      <c r="G5148">
        <v>32.1</v>
      </c>
      <c r="H5148">
        <v>15.3</v>
      </c>
      <c r="I5148">
        <v>112</v>
      </c>
    </row>
    <row r="5149" spans="1:9">
      <c r="A5149" t="s">
        <v>5155</v>
      </c>
      <c r="B5149">
        <f t="shared" si="160"/>
        <v>0.163250577367206</v>
      </c>
      <c r="C5149">
        <v>0.94</v>
      </c>
      <c r="D5149">
        <v>6928</v>
      </c>
      <c r="E5149">
        <v>1131</v>
      </c>
      <c r="F5149">
        <f t="shared" si="161"/>
        <v>5.75801945181255</v>
      </c>
      <c r="G5149">
        <v>32</v>
      </c>
      <c r="H5149">
        <v>15.1</v>
      </c>
      <c r="I5149">
        <v>102</v>
      </c>
    </row>
    <row r="5150" spans="1:9">
      <c r="A5150" t="s">
        <v>5156</v>
      </c>
      <c r="B5150">
        <f t="shared" si="160"/>
        <v>1.352</v>
      </c>
      <c r="C5150">
        <v>0.34</v>
      </c>
      <c r="D5150">
        <v>125</v>
      </c>
      <c r="E5150">
        <v>169</v>
      </c>
      <c r="F5150">
        <f t="shared" si="161"/>
        <v>0.251479289940828</v>
      </c>
      <c r="G5150">
        <v>5.4</v>
      </c>
      <c r="H5150">
        <v>2.6</v>
      </c>
      <c r="I5150">
        <v>19</v>
      </c>
    </row>
    <row r="5151" spans="1:9">
      <c r="A5151" t="s">
        <v>5157</v>
      </c>
      <c r="B5151">
        <f t="shared" si="160"/>
        <v>0.175787464206172</v>
      </c>
      <c r="C5151">
        <v>0.94</v>
      </c>
      <c r="D5151">
        <v>6286</v>
      </c>
      <c r="E5151">
        <v>1105</v>
      </c>
      <c r="F5151">
        <f t="shared" si="161"/>
        <v>5.3473665158371</v>
      </c>
      <c r="G5151">
        <v>33.2</v>
      </c>
      <c r="H5151">
        <v>17.5</v>
      </c>
      <c r="I5151">
        <v>123</v>
      </c>
    </row>
    <row r="5152" spans="1:9">
      <c r="A5152" t="s">
        <v>5158</v>
      </c>
      <c r="B5152">
        <f t="shared" si="160"/>
        <v>0.156366652841145</v>
      </c>
      <c r="C5152">
        <v>0.94</v>
      </c>
      <c r="D5152">
        <v>7233</v>
      </c>
      <c r="E5152">
        <v>1131</v>
      </c>
      <c r="F5152">
        <f t="shared" si="161"/>
        <v>6.01151193633952</v>
      </c>
      <c r="G5152">
        <v>32.3</v>
      </c>
      <c r="H5152">
        <v>14.2</v>
      </c>
      <c r="I5152">
        <v>109</v>
      </c>
    </row>
    <row r="5153" spans="1:9">
      <c r="A5153" t="s">
        <v>5159</v>
      </c>
      <c r="B5153">
        <f t="shared" si="160"/>
        <v>0.157187767933695</v>
      </c>
      <c r="C5153">
        <v>0.94</v>
      </c>
      <c r="D5153">
        <v>6998</v>
      </c>
      <c r="E5153">
        <v>1100</v>
      </c>
      <c r="F5153">
        <f t="shared" si="161"/>
        <v>5.98010909090909</v>
      </c>
      <c r="G5153">
        <v>32.6</v>
      </c>
      <c r="H5153">
        <v>14.9</v>
      </c>
      <c r="I5153">
        <v>107</v>
      </c>
    </row>
    <row r="5154" spans="1:9">
      <c r="A5154" t="s">
        <v>5160</v>
      </c>
      <c r="B5154">
        <f t="shared" si="160"/>
        <v>0.151998849582974</v>
      </c>
      <c r="C5154">
        <v>0.94</v>
      </c>
      <c r="D5154">
        <v>6954</v>
      </c>
      <c r="E5154">
        <v>1057</v>
      </c>
      <c r="F5154">
        <f t="shared" si="161"/>
        <v>6.1842573320719</v>
      </c>
      <c r="G5154">
        <v>33.6</v>
      </c>
      <c r="H5154">
        <v>16</v>
      </c>
      <c r="I5154">
        <v>112</v>
      </c>
    </row>
    <row r="5155" spans="1:9">
      <c r="A5155" t="s">
        <v>5161</v>
      </c>
      <c r="B5155">
        <f t="shared" si="160"/>
        <v>0.364694280078895</v>
      </c>
      <c r="C5155">
        <v>0.86</v>
      </c>
      <c r="D5155">
        <v>5070</v>
      </c>
      <c r="E5155">
        <v>1849</v>
      </c>
      <c r="F5155">
        <f t="shared" si="161"/>
        <v>2.35813953488372</v>
      </c>
      <c r="G5155">
        <v>19</v>
      </c>
      <c r="H5155">
        <v>8</v>
      </c>
      <c r="I5155">
        <v>160</v>
      </c>
    </row>
    <row r="5156" spans="1:9">
      <c r="A5156" t="s">
        <v>5162</v>
      </c>
      <c r="B5156">
        <f t="shared" si="160"/>
        <v>0.161395694135115</v>
      </c>
      <c r="C5156">
        <v>0.94</v>
      </c>
      <c r="D5156">
        <v>6735</v>
      </c>
      <c r="E5156">
        <v>1087</v>
      </c>
      <c r="F5156">
        <f t="shared" si="161"/>
        <v>5.82419503219871</v>
      </c>
      <c r="G5156">
        <v>31.9</v>
      </c>
      <c r="H5156">
        <v>18.2</v>
      </c>
      <c r="I5156">
        <v>112</v>
      </c>
    </row>
    <row r="5157" spans="1:9">
      <c r="A5157" t="s">
        <v>5163</v>
      </c>
      <c r="B5157">
        <f t="shared" si="160"/>
        <v>0.145260796410544</v>
      </c>
      <c r="C5157">
        <v>0.94</v>
      </c>
      <c r="D5157">
        <v>7132</v>
      </c>
      <c r="E5157">
        <v>1036</v>
      </c>
      <c r="F5157">
        <f t="shared" si="161"/>
        <v>6.47111969111969</v>
      </c>
      <c r="G5157">
        <v>34.8</v>
      </c>
      <c r="H5157">
        <v>16</v>
      </c>
      <c r="I5157">
        <v>108</v>
      </c>
    </row>
    <row r="5158" spans="1:9">
      <c r="A5158" t="s">
        <v>5164</v>
      </c>
      <c r="B5158">
        <f t="shared" si="160"/>
        <v>0.15476560074511</v>
      </c>
      <c r="C5158">
        <v>0.94</v>
      </c>
      <c r="D5158">
        <v>6442</v>
      </c>
      <c r="E5158">
        <v>997</v>
      </c>
      <c r="F5158">
        <f t="shared" si="161"/>
        <v>6.07370110330993</v>
      </c>
      <c r="G5158">
        <v>35.2</v>
      </c>
      <c r="H5158">
        <v>17.3</v>
      </c>
      <c r="I5158">
        <v>98</v>
      </c>
    </row>
    <row r="5159" spans="1:9">
      <c r="A5159" t="s">
        <v>5165</v>
      </c>
      <c r="B5159">
        <f t="shared" si="160"/>
        <v>0.13604766633565</v>
      </c>
      <c r="C5159">
        <v>0.95</v>
      </c>
      <c r="D5159">
        <v>7049</v>
      </c>
      <c r="E5159">
        <v>959</v>
      </c>
      <c r="F5159">
        <f t="shared" si="161"/>
        <v>6.98284671532847</v>
      </c>
      <c r="G5159">
        <v>36.7</v>
      </c>
      <c r="H5159">
        <v>18.7</v>
      </c>
      <c r="I5159">
        <v>107</v>
      </c>
    </row>
    <row r="5160" spans="1:9">
      <c r="A5160" t="s">
        <v>5166</v>
      </c>
      <c r="B5160">
        <f t="shared" si="160"/>
        <v>0.135342789598109</v>
      </c>
      <c r="C5160">
        <v>0.95</v>
      </c>
      <c r="D5160">
        <v>6768</v>
      </c>
      <c r="E5160">
        <v>916</v>
      </c>
      <c r="F5160">
        <f t="shared" si="161"/>
        <v>7.01921397379913</v>
      </c>
      <c r="G5160">
        <v>38.4</v>
      </c>
      <c r="H5160">
        <v>19.3</v>
      </c>
      <c r="I5160">
        <v>101</v>
      </c>
    </row>
    <row r="5161" spans="1:9">
      <c r="A5161" t="s">
        <v>5167</v>
      </c>
      <c r="B5161">
        <f t="shared" si="160"/>
        <v>0.781863979848866</v>
      </c>
      <c r="C5161">
        <v>0.74</v>
      </c>
      <c r="D5161">
        <v>1985</v>
      </c>
      <c r="E5161">
        <v>1552</v>
      </c>
      <c r="F5161">
        <f t="shared" si="161"/>
        <v>0.94645618556701</v>
      </c>
      <c r="G5161">
        <v>11.5</v>
      </c>
      <c r="H5161">
        <v>6.7</v>
      </c>
      <c r="I5161">
        <v>122</v>
      </c>
    </row>
    <row r="5162" spans="1:9">
      <c r="A5162" t="s">
        <v>5168</v>
      </c>
      <c r="B5162">
        <f t="shared" si="160"/>
        <v>0.146668796932417</v>
      </c>
      <c r="C5162">
        <v>0.95</v>
      </c>
      <c r="D5162">
        <v>6259</v>
      </c>
      <c r="E5162">
        <v>918</v>
      </c>
      <c r="F5162">
        <f t="shared" si="161"/>
        <v>6.47717864923747</v>
      </c>
      <c r="G5162">
        <v>37.4</v>
      </c>
      <c r="H5162">
        <v>20.3</v>
      </c>
      <c r="I5162">
        <v>94</v>
      </c>
    </row>
    <row r="5163" spans="1:9">
      <c r="A5163" t="s">
        <v>5169</v>
      </c>
      <c r="B5163">
        <f t="shared" si="160"/>
        <v>0.111168966414996</v>
      </c>
      <c r="C5163">
        <v>0.96</v>
      </c>
      <c r="D5163">
        <v>7682</v>
      </c>
      <c r="E5163">
        <v>854</v>
      </c>
      <c r="F5163">
        <f t="shared" si="161"/>
        <v>8.63550351288056</v>
      </c>
      <c r="G5163">
        <v>40</v>
      </c>
      <c r="H5163">
        <v>20.2</v>
      </c>
      <c r="I5163">
        <v>95</v>
      </c>
    </row>
    <row r="5164" spans="1:9">
      <c r="A5164" t="s">
        <v>5170</v>
      </c>
      <c r="B5164">
        <f t="shared" si="160"/>
        <v>0.110602499072127</v>
      </c>
      <c r="C5164">
        <v>0.96</v>
      </c>
      <c r="D5164">
        <v>8083</v>
      </c>
      <c r="E5164">
        <v>894</v>
      </c>
      <c r="F5164">
        <f t="shared" si="161"/>
        <v>8.67973154362416</v>
      </c>
      <c r="G5164">
        <v>40.1</v>
      </c>
      <c r="H5164">
        <v>18.5</v>
      </c>
      <c r="I5164">
        <v>96</v>
      </c>
    </row>
    <row r="5165" spans="1:9">
      <c r="A5165" t="s">
        <v>5171</v>
      </c>
      <c r="B5165">
        <f t="shared" si="160"/>
        <v>0.390238611713666</v>
      </c>
      <c r="C5165">
        <v>0.86</v>
      </c>
      <c r="D5165">
        <v>4610</v>
      </c>
      <c r="E5165">
        <v>1799</v>
      </c>
      <c r="F5165">
        <f t="shared" si="161"/>
        <v>2.20377987770984</v>
      </c>
      <c r="G5165">
        <v>17.8</v>
      </c>
      <c r="H5165">
        <v>9.1</v>
      </c>
      <c r="I5165">
        <v>166</v>
      </c>
    </row>
    <row r="5166" spans="1:9">
      <c r="A5166" t="s">
        <v>5172</v>
      </c>
      <c r="B5166">
        <f t="shared" si="160"/>
        <v>0.512322858903266</v>
      </c>
      <c r="C5166">
        <v>0.8</v>
      </c>
      <c r="D5166">
        <v>3246</v>
      </c>
      <c r="E5166">
        <v>1663</v>
      </c>
      <c r="F5166">
        <f t="shared" si="161"/>
        <v>1.56151533373422</v>
      </c>
      <c r="G5166">
        <v>15.4</v>
      </c>
      <c r="H5166">
        <v>9.4</v>
      </c>
      <c r="I5166">
        <v>163</v>
      </c>
    </row>
    <row r="5167" spans="1:9">
      <c r="A5167" t="s">
        <v>5173</v>
      </c>
      <c r="B5167">
        <f t="shared" si="160"/>
        <v>0.409141583054627</v>
      </c>
      <c r="C5167">
        <v>0.85</v>
      </c>
      <c r="D5167">
        <v>4485</v>
      </c>
      <c r="E5167">
        <v>1835</v>
      </c>
      <c r="F5167">
        <f t="shared" si="161"/>
        <v>2.0775204359673</v>
      </c>
      <c r="G5167">
        <v>16.2</v>
      </c>
      <c r="H5167">
        <v>9</v>
      </c>
      <c r="I5167">
        <v>161</v>
      </c>
    </row>
    <row r="5168" spans="1:9">
      <c r="A5168" t="s">
        <v>5174</v>
      </c>
      <c r="B5168">
        <f t="shared" si="160"/>
        <v>0.364937006192612</v>
      </c>
      <c r="C5168">
        <v>0.85</v>
      </c>
      <c r="D5168">
        <v>4683</v>
      </c>
      <c r="E5168">
        <v>1709</v>
      </c>
      <c r="F5168">
        <f t="shared" si="161"/>
        <v>2.32916910473961</v>
      </c>
      <c r="G5168">
        <v>21.2</v>
      </c>
      <c r="H5168">
        <v>8.5</v>
      </c>
      <c r="I5168">
        <v>163</v>
      </c>
    </row>
    <row r="5169" spans="1:9">
      <c r="A5169" t="s">
        <v>5175</v>
      </c>
      <c r="B5169">
        <f t="shared" si="160"/>
        <v>0.380962800875274</v>
      </c>
      <c r="C5169">
        <v>0.85</v>
      </c>
      <c r="D5169">
        <v>4570</v>
      </c>
      <c r="E5169">
        <v>1741</v>
      </c>
      <c r="F5169">
        <f t="shared" si="161"/>
        <v>2.23118897185526</v>
      </c>
      <c r="G5169">
        <v>19.6</v>
      </c>
      <c r="H5169">
        <v>8.6</v>
      </c>
      <c r="I5169">
        <v>163</v>
      </c>
    </row>
    <row r="5170" spans="1:9">
      <c r="A5170" t="s">
        <v>5176</v>
      </c>
      <c r="B5170">
        <f t="shared" si="160"/>
        <v>0.380439465747523</v>
      </c>
      <c r="C5170">
        <v>0.85</v>
      </c>
      <c r="D5170">
        <v>4642</v>
      </c>
      <c r="E5170">
        <v>1766</v>
      </c>
      <c r="F5170">
        <f t="shared" si="161"/>
        <v>2.23425821064553</v>
      </c>
      <c r="G5170">
        <v>19.5</v>
      </c>
      <c r="H5170">
        <v>8.2</v>
      </c>
      <c r="I5170">
        <v>160</v>
      </c>
    </row>
    <row r="5171" spans="1:9">
      <c r="A5171" t="s">
        <v>5177</v>
      </c>
      <c r="B5171">
        <f t="shared" si="160"/>
        <v>1.01550960118168</v>
      </c>
      <c r="C5171">
        <v>0.62</v>
      </c>
      <c r="D5171">
        <v>1354</v>
      </c>
      <c r="E5171">
        <v>1375</v>
      </c>
      <c r="F5171">
        <f t="shared" si="161"/>
        <v>0.610530909090909</v>
      </c>
      <c r="G5171">
        <v>10.1</v>
      </c>
      <c r="H5171">
        <v>4.7</v>
      </c>
      <c r="I5171">
        <v>130</v>
      </c>
    </row>
    <row r="5172" spans="1:9">
      <c r="A5172" t="s">
        <v>5178</v>
      </c>
      <c r="B5172">
        <f t="shared" si="160"/>
        <v>0.329653788258906</v>
      </c>
      <c r="C5172">
        <v>0.88</v>
      </c>
      <c r="D5172">
        <v>5979</v>
      </c>
      <c r="E5172">
        <v>1971</v>
      </c>
      <c r="F5172">
        <f t="shared" si="161"/>
        <v>2.66946727549467</v>
      </c>
      <c r="G5172">
        <v>17.4</v>
      </c>
      <c r="H5172">
        <v>14.5</v>
      </c>
      <c r="I5172">
        <v>160</v>
      </c>
    </row>
    <row r="5173" spans="1:9">
      <c r="A5173" t="s">
        <v>5179</v>
      </c>
      <c r="B5173">
        <f t="shared" si="160"/>
        <v>1.22492401215805</v>
      </c>
      <c r="C5173">
        <v>0.4</v>
      </c>
      <c r="D5173">
        <v>329</v>
      </c>
      <c r="E5173">
        <v>403</v>
      </c>
      <c r="F5173">
        <f t="shared" si="161"/>
        <v>0.326550868486352</v>
      </c>
      <c r="G5173">
        <v>6.5</v>
      </c>
      <c r="H5173">
        <v>3.6</v>
      </c>
      <c r="I5173">
        <v>46</v>
      </c>
    </row>
    <row r="5174" spans="1:9">
      <c r="A5174" t="s">
        <v>5180</v>
      </c>
      <c r="B5174">
        <f t="shared" si="160"/>
        <v>0.50102429031314</v>
      </c>
      <c r="C5174">
        <v>0.83</v>
      </c>
      <c r="D5174">
        <v>3417</v>
      </c>
      <c r="E5174">
        <v>1712</v>
      </c>
      <c r="F5174">
        <f t="shared" si="161"/>
        <v>1.65660630841121</v>
      </c>
      <c r="G5174">
        <v>17.9</v>
      </c>
      <c r="H5174">
        <v>8.3</v>
      </c>
      <c r="I5174">
        <v>163</v>
      </c>
    </row>
    <row r="5175" spans="1:9">
      <c r="A5175" t="s">
        <v>5181</v>
      </c>
      <c r="B5175">
        <f t="shared" si="160"/>
        <v>0.523869346733668</v>
      </c>
      <c r="C5175">
        <v>0.83</v>
      </c>
      <c r="D5175">
        <v>3184</v>
      </c>
      <c r="E5175">
        <v>1668</v>
      </c>
      <c r="F5175">
        <f t="shared" si="161"/>
        <v>1.58436450839329</v>
      </c>
      <c r="G5175">
        <v>16.4</v>
      </c>
      <c r="H5175">
        <v>9.4</v>
      </c>
      <c r="I5175">
        <v>159</v>
      </c>
    </row>
    <row r="5176" spans="1:9">
      <c r="A5176" t="s">
        <v>5182</v>
      </c>
      <c r="B5176">
        <f t="shared" si="160"/>
        <v>0.472077028885832</v>
      </c>
      <c r="C5176">
        <v>0.83</v>
      </c>
      <c r="D5176">
        <v>3635</v>
      </c>
      <c r="E5176">
        <v>1716</v>
      </c>
      <c r="F5176">
        <f t="shared" si="161"/>
        <v>1.75818764568765</v>
      </c>
      <c r="G5176">
        <v>17.4</v>
      </c>
      <c r="H5176">
        <v>8.8</v>
      </c>
      <c r="I5176">
        <v>162</v>
      </c>
    </row>
    <row r="5177" spans="1:9">
      <c r="A5177" t="s">
        <v>5183</v>
      </c>
      <c r="B5177">
        <f t="shared" si="160"/>
        <v>0.489985895627645</v>
      </c>
      <c r="C5177">
        <v>0.83</v>
      </c>
      <c r="D5177">
        <v>3545</v>
      </c>
      <c r="E5177">
        <v>1737</v>
      </c>
      <c r="F5177">
        <f t="shared" si="161"/>
        <v>1.69392630972942</v>
      </c>
      <c r="G5177">
        <v>17.5</v>
      </c>
      <c r="H5177">
        <v>9.4</v>
      </c>
      <c r="I5177">
        <v>152</v>
      </c>
    </row>
    <row r="5178" spans="1:9">
      <c r="A5178" t="s">
        <v>5184</v>
      </c>
      <c r="B5178">
        <f t="shared" si="160"/>
        <v>0.395686826066573</v>
      </c>
      <c r="C5178">
        <v>0.85</v>
      </c>
      <c r="D5178">
        <v>4266</v>
      </c>
      <c r="E5178">
        <v>1688</v>
      </c>
      <c r="F5178">
        <f t="shared" si="161"/>
        <v>2.148163507109</v>
      </c>
      <c r="G5178">
        <v>20.7</v>
      </c>
      <c r="H5178">
        <v>9.4</v>
      </c>
      <c r="I5178">
        <v>150</v>
      </c>
    </row>
    <row r="5179" spans="1:9">
      <c r="A5179" t="s">
        <v>5185</v>
      </c>
      <c r="B5179">
        <f t="shared" si="160"/>
        <v>0.378777393310265</v>
      </c>
      <c r="C5179">
        <v>0.86</v>
      </c>
      <c r="D5179">
        <v>4335</v>
      </c>
      <c r="E5179">
        <v>1642</v>
      </c>
      <c r="F5179">
        <f t="shared" si="161"/>
        <v>2.2704628501827</v>
      </c>
      <c r="G5179">
        <v>20.9</v>
      </c>
      <c r="H5179">
        <v>9.3</v>
      </c>
      <c r="I5179">
        <v>149</v>
      </c>
    </row>
    <row r="5180" spans="1:9">
      <c r="A5180" t="s">
        <v>5186</v>
      </c>
      <c r="B5180">
        <f t="shared" si="160"/>
        <v>0.34865494598602</v>
      </c>
      <c r="C5180">
        <v>0.88</v>
      </c>
      <c r="D5180">
        <v>4721</v>
      </c>
      <c r="E5180">
        <v>1646</v>
      </c>
      <c r="F5180">
        <f t="shared" si="161"/>
        <v>2.52398541919806</v>
      </c>
      <c r="G5180">
        <v>21.1</v>
      </c>
      <c r="H5180">
        <v>10.7</v>
      </c>
      <c r="I5180">
        <v>135</v>
      </c>
    </row>
    <row r="5181" spans="1:9">
      <c r="A5181" t="s">
        <v>5187</v>
      </c>
      <c r="B5181">
        <f t="shared" si="160"/>
        <v>0.347875226039783</v>
      </c>
      <c r="C5181">
        <v>0.88</v>
      </c>
      <c r="D5181">
        <v>4424</v>
      </c>
      <c r="E5181">
        <v>1539</v>
      </c>
      <c r="F5181">
        <f t="shared" si="161"/>
        <v>2.52964262508122</v>
      </c>
      <c r="G5181">
        <v>22.2</v>
      </c>
      <c r="H5181">
        <v>10.4</v>
      </c>
      <c r="I5181">
        <v>150</v>
      </c>
    </row>
    <row r="5182" spans="1:9">
      <c r="A5182" t="s">
        <v>5188</v>
      </c>
      <c r="B5182">
        <f t="shared" si="160"/>
        <v>0.358406036312191</v>
      </c>
      <c r="C5182">
        <v>0.88</v>
      </c>
      <c r="D5182">
        <v>4241</v>
      </c>
      <c r="E5182">
        <v>1520</v>
      </c>
      <c r="F5182">
        <f t="shared" si="161"/>
        <v>2.45531578947368</v>
      </c>
      <c r="G5182">
        <v>23</v>
      </c>
      <c r="H5182">
        <v>10.9</v>
      </c>
      <c r="I5182">
        <v>140</v>
      </c>
    </row>
    <row r="5183" spans="1:9">
      <c r="A5183" t="s">
        <v>5189</v>
      </c>
      <c r="B5183">
        <f t="shared" si="160"/>
        <v>0.299424945468967</v>
      </c>
      <c r="C5183">
        <v>0.89</v>
      </c>
      <c r="D5183">
        <v>5043</v>
      </c>
      <c r="E5183">
        <v>1510</v>
      </c>
      <c r="F5183">
        <f t="shared" si="161"/>
        <v>2.9723642384106</v>
      </c>
      <c r="G5183">
        <v>24.6</v>
      </c>
      <c r="H5183">
        <v>11.2</v>
      </c>
      <c r="I5183">
        <v>138</v>
      </c>
    </row>
    <row r="5184" spans="1:9">
      <c r="A5184" t="s">
        <v>5190</v>
      </c>
      <c r="B5184">
        <f t="shared" si="160"/>
        <v>1.35779816513761</v>
      </c>
      <c r="C5184">
        <v>0.28</v>
      </c>
      <c r="D5184">
        <v>109</v>
      </c>
      <c r="E5184">
        <v>148</v>
      </c>
      <c r="F5184">
        <f t="shared" si="161"/>
        <v>0.206216216216216</v>
      </c>
      <c r="G5184">
        <v>6</v>
      </c>
      <c r="H5184">
        <v>2.7</v>
      </c>
      <c r="I5184">
        <v>10</v>
      </c>
    </row>
    <row r="5185" spans="1:9">
      <c r="A5185" t="s">
        <v>5191</v>
      </c>
      <c r="B5185">
        <f t="shared" si="160"/>
        <v>0.614001284521516</v>
      </c>
      <c r="C5185">
        <v>0.78</v>
      </c>
      <c r="D5185">
        <v>3114</v>
      </c>
      <c r="E5185">
        <v>1912</v>
      </c>
      <c r="F5185">
        <f t="shared" si="161"/>
        <v>1.27035564853556</v>
      </c>
      <c r="G5185">
        <v>16.3</v>
      </c>
      <c r="H5185">
        <v>6.4</v>
      </c>
      <c r="I5185">
        <v>158</v>
      </c>
    </row>
    <row r="5186" spans="1:9">
      <c r="A5186" t="s">
        <v>5192</v>
      </c>
      <c r="B5186">
        <f t="shared" ref="B5186:B5249" si="162">E5186/D5186</f>
        <v>0.310810810810811</v>
      </c>
      <c r="C5186">
        <v>0.88</v>
      </c>
      <c r="D5186">
        <v>4736</v>
      </c>
      <c r="E5186">
        <v>1472</v>
      </c>
      <c r="F5186">
        <f t="shared" ref="F5186:F5249" si="163">C5186/B5186</f>
        <v>2.83130434782609</v>
      </c>
      <c r="G5186">
        <v>24</v>
      </c>
      <c r="H5186">
        <v>11.5</v>
      </c>
      <c r="I5186">
        <v>133</v>
      </c>
    </row>
    <row r="5187" spans="1:9">
      <c r="A5187" t="s">
        <v>5193</v>
      </c>
      <c r="B5187">
        <f t="shared" si="162"/>
        <v>0.285039708091865</v>
      </c>
      <c r="C5187">
        <v>0.9</v>
      </c>
      <c r="D5187">
        <v>4659</v>
      </c>
      <c r="E5187">
        <v>1328</v>
      </c>
      <c r="F5187">
        <f t="shared" si="163"/>
        <v>3.15745481927711</v>
      </c>
      <c r="G5187">
        <v>28.3</v>
      </c>
      <c r="H5187">
        <v>13</v>
      </c>
      <c r="I5187">
        <v>136</v>
      </c>
    </row>
    <row r="5188" spans="1:9">
      <c r="A5188" t="s">
        <v>5194</v>
      </c>
      <c r="B5188">
        <f t="shared" si="162"/>
        <v>0.31046537032991</v>
      </c>
      <c r="C5188">
        <v>0.9</v>
      </c>
      <c r="D5188">
        <v>4577</v>
      </c>
      <c r="E5188">
        <v>1421</v>
      </c>
      <c r="F5188">
        <f t="shared" si="163"/>
        <v>2.89887403237157</v>
      </c>
      <c r="G5188">
        <v>24.3</v>
      </c>
      <c r="H5188">
        <v>11.1</v>
      </c>
      <c r="I5188">
        <v>145</v>
      </c>
    </row>
    <row r="5189" spans="1:9">
      <c r="A5189" t="s">
        <v>5195</v>
      </c>
      <c r="B5189">
        <f t="shared" si="162"/>
        <v>0.289131347041544</v>
      </c>
      <c r="C5189">
        <v>0.9</v>
      </c>
      <c r="D5189">
        <v>4766</v>
      </c>
      <c r="E5189">
        <v>1378</v>
      </c>
      <c r="F5189">
        <f t="shared" si="163"/>
        <v>3.11277213352685</v>
      </c>
      <c r="G5189">
        <v>25.7</v>
      </c>
      <c r="H5189">
        <v>13.1</v>
      </c>
      <c r="I5189">
        <v>140</v>
      </c>
    </row>
    <row r="5190" spans="1:9">
      <c r="A5190" t="s">
        <v>5196</v>
      </c>
      <c r="B5190">
        <f t="shared" si="162"/>
        <v>0.269352917824534</v>
      </c>
      <c r="C5190">
        <v>0.9</v>
      </c>
      <c r="D5190">
        <v>5038</v>
      </c>
      <c r="E5190">
        <v>1357</v>
      </c>
      <c r="F5190">
        <f t="shared" si="163"/>
        <v>3.34134119380987</v>
      </c>
      <c r="G5190">
        <v>26.4</v>
      </c>
      <c r="H5190">
        <v>13.3</v>
      </c>
      <c r="I5190">
        <v>134</v>
      </c>
    </row>
    <row r="5191" spans="1:9">
      <c r="A5191" t="s">
        <v>5197</v>
      </c>
      <c r="B5191">
        <f t="shared" si="162"/>
        <v>0.273950264981655</v>
      </c>
      <c r="C5191">
        <v>0.9</v>
      </c>
      <c r="D5191">
        <v>4906</v>
      </c>
      <c r="E5191">
        <v>1344</v>
      </c>
      <c r="F5191">
        <f t="shared" si="163"/>
        <v>3.28526785714286</v>
      </c>
      <c r="G5191">
        <v>27</v>
      </c>
      <c r="H5191">
        <v>14.4</v>
      </c>
      <c r="I5191">
        <v>130</v>
      </c>
    </row>
    <row r="5192" spans="1:9">
      <c r="A5192" t="s">
        <v>5198</v>
      </c>
      <c r="B5192">
        <f t="shared" si="162"/>
        <v>0.290996085254458</v>
      </c>
      <c r="C5192">
        <v>0.9</v>
      </c>
      <c r="D5192">
        <v>4598</v>
      </c>
      <c r="E5192">
        <v>1338</v>
      </c>
      <c r="F5192">
        <f t="shared" si="163"/>
        <v>3.09282511210762</v>
      </c>
      <c r="G5192">
        <v>26.3</v>
      </c>
      <c r="H5192">
        <v>14</v>
      </c>
      <c r="I5192">
        <v>118</v>
      </c>
    </row>
    <row r="5193" spans="1:9">
      <c r="A5193" t="s">
        <v>5199</v>
      </c>
      <c r="B5193">
        <f t="shared" si="162"/>
        <v>0.235738707935937</v>
      </c>
      <c r="C5193">
        <v>0.91</v>
      </c>
      <c r="D5193">
        <v>5557</v>
      </c>
      <c r="E5193">
        <v>1310</v>
      </c>
      <c r="F5193">
        <f t="shared" si="163"/>
        <v>3.86020610687023</v>
      </c>
      <c r="G5193">
        <v>26.9</v>
      </c>
      <c r="H5193">
        <v>14.1</v>
      </c>
      <c r="I5193">
        <v>112</v>
      </c>
    </row>
    <row r="5194" spans="1:9">
      <c r="A5194" t="s">
        <v>5200</v>
      </c>
      <c r="B5194">
        <f t="shared" si="162"/>
        <v>0.262246117084827</v>
      </c>
      <c r="C5194">
        <v>0.91</v>
      </c>
      <c r="D5194">
        <v>5022</v>
      </c>
      <c r="E5194">
        <v>1317</v>
      </c>
      <c r="F5194">
        <f t="shared" si="163"/>
        <v>3.47002277904328</v>
      </c>
      <c r="G5194">
        <v>28.2</v>
      </c>
      <c r="H5194">
        <v>12.7</v>
      </c>
      <c r="I5194">
        <v>136</v>
      </c>
    </row>
    <row r="5195" spans="1:9">
      <c r="A5195" t="s">
        <v>5201</v>
      </c>
      <c r="B5195">
        <f t="shared" si="162"/>
        <v>1.28415300546448</v>
      </c>
      <c r="C5195">
        <v>0.39</v>
      </c>
      <c r="D5195">
        <v>183</v>
      </c>
      <c r="E5195">
        <v>235</v>
      </c>
      <c r="F5195">
        <f t="shared" si="163"/>
        <v>0.303702127659574</v>
      </c>
      <c r="G5195">
        <v>6</v>
      </c>
      <c r="H5195">
        <v>3</v>
      </c>
      <c r="I5195">
        <v>47</v>
      </c>
    </row>
    <row r="5196" spans="1:9">
      <c r="A5196" t="s">
        <v>5202</v>
      </c>
      <c r="B5196">
        <f t="shared" si="162"/>
        <v>0.222222222222222</v>
      </c>
      <c r="C5196">
        <v>0.92</v>
      </c>
      <c r="D5196">
        <v>5634</v>
      </c>
      <c r="E5196">
        <v>1252</v>
      </c>
      <c r="F5196">
        <f t="shared" si="163"/>
        <v>4.14</v>
      </c>
      <c r="G5196">
        <v>29.5</v>
      </c>
      <c r="H5196">
        <v>12.9</v>
      </c>
      <c r="I5196">
        <v>121</v>
      </c>
    </row>
    <row r="5197" spans="1:9">
      <c r="A5197" t="s">
        <v>5203</v>
      </c>
      <c r="B5197">
        <f t="shared" si="162"/>
        <v>0.584251968503937</v>
      </c>
      <c r="C5197">
        <v>0.79</v>
      </c>
      <c r="D5197">
        <v>3175</v>
      </c>
      <c r="E5197">
        <v>1855</v>
      </c>
      <c r="F5197">
        <f t="shared" si="163"/>
        <v>1.35215633423181</v>
      </c>
      <c r="G5197">
        <v>16.2</v>
      </c>
      <c r="H5197">
        <v>6.7</v>
      </c>
      <c r="I5197">
        <v>164</v>
      </c>
    </row>
    <row r="5198" spans="1:9">
      <c r="A5198" t="s">
        <v>5204</v>
      </c>
      <c r="B5198">
        <f t="shared" si="162"/>
        <v>0.232311766931517</v>
      </c>
      <c r="C5198">
        <v>0.9</v>
      </c>
      <c r="D5198">
        <v>5286</v>
      </c>
      <c r="E5198">
        <v>1228</v>
      </c>
      <c r="F5198">
        <f t="shared" si="163"/>
        <v>3.87410423452769</v>
      </c>
      <c r="G5198">
        <v>29.3</v>
      </c>
      <c r="H5198">
        <v>13.4</v>
      </c>
      <c r="I5198">
        <v>114</v>
      </c>
    </row>
    <row r="5199" spans="1:9">
      <c r="A5199" t="s">
        <v>5205</v>
      </c>
      <c r="B5199">
        <f t="shared" si="162"/>
        <v>0.271196283391405</v>
      </c>
      <c r="C5199">
        <v>0.9</v>
      </c>
      <c r="D5199">
        <v>5166</v>
      </c>
      <c r="E5199">
        <v>1401</v>
      </c>
      <c r="F5199">
        <f t="shared" si="163"/>
        <v>3.3186295503212</v>
      </c>
      <c r="G5199">
        <v>25.9</v>
      </c>
      <c r="H5199">
        <v>13</v>
      </c>
      <c r="I5199">
        <v>133</v>
      </c>
    </row>
    <row r="5200" spans="1:9">
      <c r="A5200" t="s">
        <v>5206</v>
      </c>
      <c r="B5200">
        <f t="shared" si="162"/>
        <v>0.231396357328708</v>
      </c>
      <c r="C5200">
        <v>0.91</v>
      </c>
      <c r="D5200">
        <v>5765</v>
      </c>
      <c r="E5200">
        <v>1334</v>
      </c>
      <c r="F5200">
        <f t="shared" si="163"/>
        <v>3.93264617691154</v>
      </c>
      <c r="G5200">
        <v>28.5</v>
      </c>
      <c r="H5200">
        <v>14.3</v>
      </c>
      <c r="I5200">
        <v>122</v>
      </c>
    </row>
    <row r="5201" spans="1:9">
      <c r="A5201" t="s">
        <v>5207</v>
      </c>
      <c r="B5201">
        <f t="shared" si="162"/>
        <v>0.235562033157224</v>
      </c>
      <c r="C5201">
        <v>0.91</v>
      </c>
      <c r="D5201">
        <v>5489</v>
      </c>
      <c r="E5201">
        <v>1293</v>
      </c>
      <c r="F5201">
        <f t="shared" si="163"/>
        <v>3.86310131477185</v>
      </c>
      <c r="G5201">
        <v>29.3</v>
      </c>
      <c r="H5201">
        <v>13.8</v>
      </c>
      <c r="I5201">
        <v>120</v>
      </c>
    </row>
    <row r="5202" spans="1:9">
      <c r="A5202" t="s">
        <v>5208</v>
      </c>
      <c r="B5202">
        <f t="shared" si="162"/>
        <v>0.21100136239782</v>
      </c>
      <c r="C5202">
        <v>0.91</v>
      </c>
      <c r="D5202">
        <v>5872</v>
      </c>
      <c r="E5202">
        <v>1239</v>
      </c>
      <c r="F5202">
        <f t="shared" si="163"/>
        <v>4.31276836158192</v>
      </c>
      <c r="G5202">
        <v>29.7</v>
      </c>
      <c r="H5202">
        <v>15.3</v>
      </c>
      <c r="I5202">
        <v>117</v>
      </c>
    </row>
    <row r="5203" spans="1:9">
      <c r="A5203" t="s">
        <v>5209</v>
      </c>
      <c r="B5203">
        <f t="shared" si="162"/>
        <v>0.219629497684361</v>
      </c>
      <c r="C5203">
        <v>0.92</v>
      </c>
      <c r="D5203">
        <v>5614</v>
      </c>
      <c r="E5203">
        <v>1233</v>
      </c>
      <c r="F5203">
        <f t="shared" si="163"/>
        <v>4.18887266828873</v>
      </c>
      <c r="G5203">
        <v>29.6</v>
      </c>
      <c r="H5203">
        <v>16.3</v>
      </c>
      <c r="I5203">
        <v>108</v>
      </c>
    </row>
    <row r="5204" spans="1:9">
      <c r="A5204" t="s">
        <v>5210</v>
      </c>
      <c r="B5204">
        <f t="shared" si="162"/>
        <v>0.230283307810107</v>
      </c>
      <c r="C5204">
        <v>0.92</v>
      </c>
      <c r="D5204">
        <v>5224</v>
      </c>
      <c r="E5204">
        <v>1203</v>
      </c>
      <c r="F5204">
        <f t="shared" si="163"/>
        <v>3.99507896924356</v>
      </c>
      <c r="G5204">
        <v>28.8</v>
      </c>
      <c r="H5204">
        <v>14.7</v>
      </c>
      <c r="I5204">
        <v>128</v>
      </c>
    </row>
    <row r="5205" spans="1:9">
      <c r="A5205" t="s">
        <v>5211</v>
      </c>
      <c r="B5205">
        <f t="shared" si="162"/>
        <v>0.20908024794773</v>
      </c>
      <c r="C5205">
        <v>0.92</v>
      </c>
      <c r="D5205">
        <v>5969</v>
      </c>
      <c r="E5205">
        <v>1248</v>
      </c>
      <c r="F5205">
        <f t="shared" si="163"/>
        <v>4.40022435897436</v>
      </c>
      <c r="G5205">
        <v>30.1</v>
      </c>
      <c r="H5205">
        <v>14</v>
      </c>
      <c r="I5205">
        <v>114</v>
      </c>
    </row>
    <row r="5206" spans="1:9">
      <c r="A5206" t="s">
        <v>5212</v>
      </c>
      <c r="B5206">
        <f t="shared" si="162"/>
        <v>0.502776375567895</v>
      </c>
      <c r="C5206">
        <v>0.83</v>
      </c>
      <c r="D5206">
        <v>3962</v>
      </c>
      <c r="E5206">
        <v>1992</v>
      </c>
      <c r="F5206">
        <f t="shared" si="163"/>
        <v>1.65083333333333</v>
      </c>
      <c r="G5206">
        <v>15.1</v>
      </c>
      <c r="H5206">
        <v>9.5</v>
      </c>
      <c r="I5206">
        <v>156</v>
      </c>
    </row>
    <row r="5207" spans="1:9">
      <c r="A5207" t="s">
        <v>5213</v>
      </c>
      <c r="B5207">
        <f t="shared" si="162"/>
        <v>0.220120065490267</v>
      </c>
      <c r="C5207">
        <v>0.92</v>
      </c>
      <c r="D5207">
        <v>5497</v>
      </c>
      <c r="E5207">
        <v>1210</v>
      </c>
      <c r="F5207">
        <f t="shared" si="163"/>
        <v>4.17953719008264</v>
      </c>
      <c r="G5207">
        <v>26.4</v>
      </c>
      <c r="H5207">
        <v>15.2</v>
      </c>
      <c r="I5207">
        <v>114</v>
      </c>
    </row>
    <row r="5208" spans="1:9">
      <c r="A5208" t="s">
        <v>5214</v>
      </c>
      <c r="B5208">
        <f t="shared" si="162"/>
        <v>0.202781200492871</v>
      </c>
      <c r="C5208">
        <v>0.92</v>
      </c>
      <c r="D5208">
        <v>5681</v>
      </c>
      <c r="E5208">
        <v>1152</v>
      </c>
      <c r="F5208">
        <f t="shared" si="163"/>
        <v>4.53690972222222</v>
      </c>
      <c r="G5208">
        <v>30.4</v>
      </c>
      <c r="H5208">
        <v>16.1</v>
      </c>
      <c r="I5208">
        <v>117</v>
      </c>
    </row>
    <row r="5209" spans="1:9">
      <c r="A5209" t="s">
        <v>5215</v>
      </c>
      <c r="B5209">
        <f t="shared" si="162"/>
        <v>0.558712670339229</v>
      </c>
      <c r="C5209">
        <v>0.8</v>
      </c>
      <c r="D5209">
        <v>3449</v>
      </c>
      <c r="E5209">
        <v>1927</v>
      </c>
      <c r="F5209">
        <f t="shared" si="163"/>
        <v>1.43186299948106</v>
      </c>
      <c r="G5209">
        <v>15.7</v>
      </c>
      <c r="H5209">
        <v>7.6</v>
      </c>
      <c r="I5209">
        <v>160</v>
      </c>
    </row>
    <row r="5210" spans="1:9">
      <c r="A5210" t="s">
        <v>5216</v>
      </c>
      <c r="B5210">
        <f t="shared" si="162"/>
        <v>0.208767517067912</v>
      </c>
      <c r="C5210">
        <v>0.92</v>
      </c>
      <c r="D5210">
        <v>5566</v>
      </c>
      <c r="E5210">
        <v>1162</v>
      </c>
      <c r="F5210">
        <f t="shared" si="163"/>
        <v>4.40681583476764</v>
      </c>
      <c r="G5210">
        <v>30.1</v>
      </c>
      <c r="H5210">
        <v>15.6</v>
      </c>
      <c r="I5210">
        <v>115</v>
      </c>
    </row>
    <row r="5211" spans="1:9">
      <c r="A5211" t="s">
        <v>5217</v>
      </c>
      <c r="B5211">
        <f t="shared" si="162"/>
        <v>0.193249957169779</v>
      </c>
      <c r="C5211">
        <v>0.93</v>
      </c>
      <c r="D5211">
        <v>5837</v>
      </c>
      <c r="E5211">
        <v>1128</v>
      </c>
      <c r="F5211">
        <f t="shared" si="163"/>
        <v>4.81242021276596</v>
      </c>
      <c r="G5211">
        <v>31.6</v>
      </c>
      <c r="H5211">
        <v>16.7</v>
      </c>
      <c r="I5211">
        <v>112</v>
      </c>
    </row>
    <row r="5212" spans="1:9">
      <c r="A5212" t="s">
        <v>5218</v>
      </c>
      <c r="B5212">
        <f t="shared" si="162"/>
        <v>0.204780726519857</v>
      </c>
      <c r="C5212">
        <v>0.93</v>
      </c>
      <c r="D5212">
        <v>5313</v>
      </c>
      <c r="E5212">
        <v>1088</v>
      </c>
      <c r="F5212">
        <f t="shared" si="163"/>
        <v>4.54144301470588</v>
      </c>
      <c r="G5212">
        <v>29.8</v>
      </c>
      <c r="H5212">
        <v>17.2</v>
      </c>
      <c r="I5212">
        <v>101</v>
      </c>
    </row>
    <row r="5213" spans="1:9">
      <c r="A5213" t="s">
        <v>5219</v>
      </c>
      <c r="B5213">
        <f t="shared" si="162"/>
        <v>0.172725749706819</v>
      </c>
      <c r="C5213">
        <v>0.94</v>
      </c>
      <c r="D5213">
        <v>5969</v>
      </c>
      <c r="E5213">
        <v>1031</v>
      </c>
      <c r="F5213">
        <f t="shared" si="163"/>
        <v>5.44215324927255</v>
      </c>
      <c r="G5213">
        <v>34.5</v>
      </c>
      <c r="H5213">
        <v>18.7</v>
      </c>
      <c r="I5213">
        <v>111</v>
      </c>
    </row>
    <row r="5214" spans="1:9">
      <c r="A5214" t="s">
        <v>5220</v>
      </c>
      <c r="B5214">
        <f t="shared" si="162"/>
        <v>0.180342332803953</v>
      </c>
      <c r="C5214">
        <v>0.93</v>
      </c>
      <c r="D5214">
        <v>5667</v>
      </c>
      <c r="E5214">
        <v>1022</v>
      </c>
      <c r="F5214">
        <f t="shared" si="163"/>
        <v>5.15685909980431</v>
      </c>
      <c r="G5214">
        <v>32.5</v>
      </c>
      <c r="H5214">
        <v>18</v>
      </c>
      <c r="I5214">
        <v>107</v>
      </c>
    </row>
    <row r="5215" spans="1:9">
      <c r="A5215" t="s">
        <v>5221</v>
      </c>
      <c r="B5215">
        <f t="shared" si="162"/>
        <v>0.191842900302115</v>
      </c>
      <c r="C5215">
        <v>0.93</v>
      </c>
      <c r="D5215">
        <v>5296</v>
      </c>
      <c r="E5215">
        <v>1016</v>
      </c>
      <c r="F5215">
        <f t="shared" si="163"/>
        <v>4.84771653543307</v>
      </c>
      <c r="G5215">
        <v>34.1</v>
      </c>
      <c r="H5215">
        <v>18.3</v>
      </c>
      <c r="I5215">
        <v>98</v>
      </c>
    </row>
    <row r="5216" spans="1:9">
      <c r="A5216" t="s">
        <v>5222</v>
      </c>
      <c r="B5216">
        <f t="shared" si="162"/>
        <v>0.144574551131928</v>
      </c>
      <c r="C5216">
        <v>0.94</v>
      </c>
      <c r="D5216">
        <v>6405</v>
      </c>
      <c r="E5216">
        <v>926</v>
      </c>
      <c r="F5216">
        <f t="shared" si="163"/>
        <v>6.50183585313175</v>
      </c>
      <c r="G5216">
        <v>36.1</v>
      </c>
      <c r="H5216">
        <v>20</v>
      </c>
      <c r="I5216">
        <v>98</v>
      </c>
    </row>
    <row r="5217" spans="1:9">
      <c r="A5217" t="s">
        <v>5223</v>
      </c>
      <c r="B5217">
        <f t="shared" si="162"/>
        <v>0.393869731800766</v>
      </c>
      <c r="C5217">
        <v>0.86</v>
      </c>
      <c r="D5217">
        <v>5220</v>
      </c>
      <c r="E5217">
        <v>2056</v>
      </c>
      <c r="F5217">
        <f t="shared" si="163"/>
        <v>2.18346303501945</v>
      </c>
      <c r="G5217">
        <v>14.9</v>
      </c>
      <c r="H5217">
        <v>9.5</v>
      </c>
      <c r="I5217">
        <v>154</v>
      </c>
    </row>
    <row r="5218" spans="1:9">
      <c r="A5218" t="s">
        <v>5224</v>
      </c>
      <c r="B5218">
        <f t="shared" si="162"/>
        <v>0.141150112023898</v>
      </c>
      <c r="C5218">
        <v>0.95</v>
      </c>
      <c r="D5218">
        <v>6695</v>
      </c>
      <c r="E5218">
        <v>945</v>
      </c>
      <c r="F5218">
        <f t="shared" si="163"/>
        <v>6.73042328042328</v>
      </c>
      <c r="G5218">
        <v>37.3</v>
      </c>
      <c r="H5218">
        <v>19.5</v>
      </c>
      <c r="I5218">
        <v>100</v>
      </c>
    </row>
    <row r="5219" spans="1:9">
      <c r="A5219" t="s">
        <v>5225</v>
      </c>
      <c r="B5219">
        <f t="shared" si="162"/>
        <v>0.514101057579318</v>
      </c>
      <c r="C5219">
        <v>0.82</v>
      </c>
      <c r="D5219">
        <v>3404</v>
      </c>
      <c r="E5219">
        <v>1750</v>
      </c>
      <c r="F5219">
        <f t="shared" si="163"/>
        <v>1.59501714285714</v>
      </c>
      <c r="G5219">
        <v>19.8</v>
      </c>
      <c r="H5219">
        <v>8.2</v>
      </c>
      <c r="I5219">
        <v>162</v>
      </c>
    </row>
    <row r="5220" spans="1:9">
      <c r="A5220" t="s">
        <v>5226</v>
      </c>
      <c r="B5220">
        <f t="shared" si="162"/>
        <v>0.532267613972765</v>
      </c>
      <c r="C5220">
        <v>0.81</v>
      </c>
      <c r="D5220">
        <v>3378</v>
      </c>
      <c r="E5220">
        <v>1798</v>
      </c>
      <c r="F5220">
        <f t="shared" si="163"/>
        <v>1.52179087875417</v>
      </c>
      <c r="G5220">
        <v>16.4</v>
      </c>
      <c r="H5220">
        <v>8.2</v>
      </c>
      <c r="I5220">
        <v>161</v>
      </c>
    </row>
    <row r="5221" spans="1:9">
      <c r="A5221" t="s">
        <v>5227</v>
      </c>
      <c r="B5221">
        <f t="shared" si="162"/>
        <v>0.517077517077517</v>
      </c>
      <c r="C5221">
        <v>0.82</v>
      </c>
      <c r="D5221">
        <v>3367</v>
      </c>
      <c r="E5221">
        <v>1741</v>
      </c>
      <c r="F5221">
        <f t="shared" si="163"/>
        <v>1.58583572659391</v>
      </c>
      <c r="G5221">
        <v>19.6</v>
      </c>
      <c r="H5221">
        <v>8.5</v>
      </c>
      <c r="I5221">
        <v>159</v>
      </c>
    </row>
    <row r="5222" spans="1:9">
      <c r="A5222" t="s">
        <v>5228</v>
      </c>
      <c r="B5222">
        <f t="shared" si="162"/>
        <v>0.519583070120025</v>
      </c>
      <c r="C5222">
        <v>0.82</v>
      </c>
      <c r="D5222">
        <v>3166</v>
      </c>
      <c r="E5222">
        <v>1645</v>
      </c>
      <c r="F5222">
        <f t="shared" si="163"/>
        <v>1.57818844984802</v>
      </c>
      <c r="G5222">
        <v>17.5</v>
      </c>
      <c r="H5222">
        <v>8.3</v>
      </c>
      <c r="I5222">
        <v>161</v>
      </c>
    </row>
    <row r="5223" spans="1:9">
      <c r="A5223" t="s">
        <v>5229</v>
      </c>
      <c r="B5223">
        <f t="shared" si="162"/>
        <v>0.529850746268657</v>
      </c>
      <c r="C5223">
        <v>0.79</v>
      </c>
      <c r="D5223">
        <v>3216</v>
      </c>
      <c r="E5223">
        <v>1704</v>
      </c>
      <c r="F5223">
        <f t="shared" si="163"/>
        <v>1.49098591549296</v>
      </c>
      <c r="G5223">
        <v>18.2</v>
      </c>
      <c r="H5223">
        <v>9.5</v>
      </c>
      <c r="I5223">
        <v>159</v>
      </c>
    </row>
    <row r="5224" spans="1:9">
      <c r="A5224" t="s">
        <v>5230</v>
      </c>
      <c r="B5224">
        <f t="shared" si="162"/>
        <v>0.537523452157598</v>
      </c>
      <c r="C5224">
        <v>0.79</v>
      </c>
      <c r="D5224">
        <v>3198</v>
      </c>
      <c r="E5224">
        <v>1719</v>
      </c>
      <c r="F5224">
        <f t="shared" si="163"/>
        <v>1.46970331588133</v>
      </c>
      <c r="G5224">
        <v>18.4</v>
      </c>
      <c r="H5224">
        <v>9.5</v>
      </c>
      <c r="I5224">
        <v>159</v>
      </c>
    </row>
    <row r="5225" spans="1:9">
      <c r="A5225" t="s">
        <v>5231</v>
      </c>
      <c r="B5225">
        <f t="shared" si="162"/>
        <v>2.52083333333333</v>
      </c>
      <c r="C5225">
        <v>0.34</v>
      </c>
      <c r="D5225">
        <v>48</v>
      </c>
      <c r="E5225">
        <v>121</v>
      </c>
      <c r="F5225">
        <f t="shared" si="163"/>
        <v>0.134876033057851</v>
      </c>
      <c r="G5225">
        <v>4.7</v>
      </c>
      <c r="H5225">
        <v>0.9</v>
      </c>
      <c r="I5225">
        <v>6</v>
      </c>
    </row>
    <row r="5226" spans="1:9">
      <c r="A5226" t="s">
        <v>5232</v>
      </c>
      <c r="B5226">
        <f t="shared" si="162"/>
        <v>0.936708860759494</v>
      </c>
      <c r="C5226">
        <v>0.58</v>
      </c>
      <c r="D5226">
        <v>1106</v>
      </c>
      <c r="E5226">
        <v>1036</v>
      </c>
      <c r="F5226">
        <f t="shared" si="163"/>
        <v>0.619189189189189</v>
      </c>
      <c r="G5226">
        <v>9.5</v>
      </c>
      <c r="H5226">
        <v>3.3</v>
      </c>
      <c r="I5226">
        <v>85</v>
      </c>
    </row>
    <row r="5227" spans="1:9">
      <c r="A5227" t="s">
        <v>5233</v>
      </c>
      <c r="B5227">
        <f t="shared" si="162"/>
        <v>0.956521739130435</v>
      </c>
      <c r="C5227">
        <v>0.57</v>
      </c>
      <c r="D5227">
        <v>943</v>
      </c>
      <c r="E5227">
        <v>902</v>
      </c>
      <c r="F5227">
        <f t="shared" si="163"/>
        <v>0.595909090909091</v>
      </c>
      <c r="G5227">
        <v>10.8</v>
      </c>
      <c r="H5227">
        <v>3.5</v>
      </c>
      <c r="I5227">
        <v>84</v>
      </c>
    </row>
    <row r="5228" spans="1:9">
      <c r="A5228" t="s">
        <v>5234</v>
      </c>
      <c r="B5228">
        <f t="shared" si="162"/>
        <v>1.13131313131313</v>
      </c>
      <c r="C5228">
        <v>0.48</v>
      </c>
      <c r="D5228">
        <v>495</v>
      </c>
      <c r="E5228">
        <v>560</v>
      </c>
      <c r="F5228">
        <f t="shared" si="163"/>
        <v>0.424285714285714</v>
      </c>
      <c r="G5228">
        <v>7.7</v>
      </c>
      <c r="H5228">
        <v>4.4</v>
      </c>
      <c r="I5228">
        <v>48</v>
      </c>
    </row>
    <row r="5229" spans="1:9">
      <c r="A5229" t="s">
        <v>5235</v>
      </c>
      <c r="B5229">
        <f t="shared" si="162"/>
        <v>0.816949152542373</v>
      </c>
      <c r="C5229">
        <v>0.69</v>
      </c>
      <c r="D5229">
        <v>1770</v>
      </c>
      <c r="E5229">
        <v>1446</v>
      </c>
      <c r="F5229">
        <f t="shared" si="163"/>
        <v>0.844605809128631</v>
      </c>
      <c r="G5229">
        <v>10.6</v>
      </c>
      <c r="H5229">
        <v>4.5</v>
      </c>
      <c r="I5229">
        <v>122</v>
      </c>
    </row>
    <row r="5230" spans="1:9">
      <c r="A5230" t="s">
        <v>5236</v>
      </c>
      <c r="B5230">
        <f t="shared" si="162"/>
        <v>0.87291897891232</v>
      </c>
      <c r="C5230">
        <v>0.71</v>
      </c>
      <c r="D5230">
        <v>1802</v>
      </c>
      <c r="E5230">
        <v>1573</v>
      </c>
      <c r="F5230">
        <f t="shared" si="163"/>
        <v>0.813363000635728</v>
      </c>
      <c r="G5230">
        <v>11.5</v>
      </c>
      <c r="H5230">
        <v>4.9</v>
      </c>
      <c r="I5230">
        <v>153</v>
      </c>
    </row>
    <row r="5231" spans="1:9">
      <c r="A5231" t="s">
        <v>5237</v>
      </c>
      <c r="B5231">
        <f t="shared" si="162"/>
        <v>0.507171117705242</v>
      </c>
      <c r="C5231">
        <v>0.84</v>
      </c>
      <c r="D5231">
        <v>4044</v>
      </c>
      <c r="E5231">
        <v>2051</v>
      </c>
      <c r="F5231">
        <f t="shared" si="163"/>
        <v>1.6562457337884</v>
      </c>
      <c r="G5231">
        <v>15.1</v>
      </c>
      <c r="H5231">
        <v>6.7</v>
      </c>
      <c r="I5231">
        <v>171</v>
      </c>
    </row>
    <row r="5232" spans="1:9">
      <c r="A5232" t="s">
        <v>5238</v>
      </c>
      <c r="B5232">
        <f t="shared" si="162"/>
        <v>0.583038869257951</v>
      </c>
      <c r="C5232">
        <v>0.8</v>
      </c>
      <c r="D5232">
        <v>3113</v>
      </c>
      <c r="E5232">
        <v>1815</v>
      </c>
      <c r="F5232">
        <f t="shared" si="163"/>
        <v>1.37212121212121</v>
      </c>
      <c r="G5232">
        <v>13.2</v>
      </c>
      <c r="H5232">
        <v>6.5</v>
      </c>
      <c r="I5232">
        <v>162</v>
      </c>
    </row>
    <row r="5233" spans="1:9">
      <c r="A5233" t="s">
        <v>5239</v>
      </c>
      <c r="B5233">
        <f t="shared" si="162"/>
        <v>0.624229979466119</v>
      </c>
      <c r="C5233">
        <v>0.79</v>
      </c>
      <c r="D5233">
        <v>2922</v>
      </c>
      <c r="E5233">
        <v>1824</v>
      </c>
      <c r="F5233">
        <f t="shared" si="163"/>
        <v>1.26555921052632</v>
      </c>
      <c r="G5233">
        <v>13.9</v>
      </c>
      <c r="H5233">
        <v>6.9</v>
      </c>
      <c r="I5233">
        <v>172</v>
      </c>
    </row>
    <row r="5234" spans="1:9">
      <c r="A5234" t="s">
        <v>5240</v>
      </c>
      <c r="B5234">
        <f t="shared" si="162"/>
        <v>0.450578806767587</v>
      </c>
      <c r="C5234">
        <v>0.84</v>
      </c>
      <c r="D5234">
        <v>4492</v>
      </c>
      <c r="E5234">
        <v>2024</v>
      </c>
      <c r="F5234">
        <f t="shared" si="163"/>
        <v>1.86426877470356</v>
      </c>
      <c r="G5234">
        <v>15.4</v>
      </c>
      <c r="H5234">
        <v>6.3</v>
      </c>
      <c r="I5234">
        <v>183</v>
      </c>
    </row>
    <row r="5235" spans="1:9">
      <c r="A5235" t="s">
        <v>5241</v>
      </c>
      <c r="B5235">
        <f t="shared" si="162"/>
        <v>1.23068552774755</v>
      </c>
      <c r="C5235">
        <v>0.6</v>
      </c>
      <c r="D5235">
        <v>919</v>
      </c>
      <c r="E5235">
        <v>1131</v>
      </c>
      <c r="F5235">
        <f t="shared" si="163"/>
        <v>0.487533156498674</v>
      </c>
      <c r="G5235">
        <v>8.6</v>
      </c>
      <c r="H5235">
        <v>3</v>
      </c>
      <c r="I5235">
        <v>107</v>
      </c>
    </row>
    <row r="5236" spans="1:9">
      <c r="A5236" t="s">
        <v>5242</v>
      </c>
      <c r="B5236">
        <f t="shared" si="162"/>
        <v>0.461951447245565</v>
      </c>
      <c r="C5236">
        <v>0.84</v>
      </c>
      <c r="D5236">
        <v>4284</v>
      </c>
      <c r="E5236">
        <v>1979</v>
      </c>
      <c r="F5236">
        <f t="shared" si="163"/>
        <v>1.81837291561395</v>
      </c>
      <c r="G5236">
        <v>15.3</v>
      </c>
      <c r="H5236">
        <v>7.6</v>
      </c>
      <c r="I5236">
        <v>180</v>
      </c>
    </row>
    <row r="5237" spans="1:9">
      <c r="A5237" t="s">
        <v>5243</v>
      </c>
      <c r="B5237">
        <f t="shared" si="162"/>
        <v>0.486216216216216</v>
      </c>
      <c r="C5237">
        <v>0.84</v>
      </c>
      <c r="D5237">
        <v>3700</v>
      </c>
      <c r="E5237">
        <v>1799</v>
      </c>
      <c r="F5237">
        <f t="shared" si="163"/>
        <v>1.72762645914397</v>
      </c>
      <c r="G5237">
        <v>15.7</v>
      </c>
      <c r="H5237">
        <v>8.7</v>
      </c>
      <c r="I5237">
        <v>167</v>
      </c>
    </row>
    <row r="5238" spans="1:9">
      <c r="A5238" t="s">
        <v>5244</v>
      </c>
      <c r="B5238">
        <f t="shared" si="162"/>
        <v>0.439375457428641</v>
      </c>
      <c r="C5238">
        <v>0.85</v>
      </c>
      <c r="D5238">
        <v>4099</v>
      </c>
      <c r="E5238">
        <v>1801</v>
      </c>
      <c r="F5238">
        <f t="shared" si="163"/>
        <v>1.93456413103831</v>
      </c>
      <c r="G5238">
        <v>16.8</v>
      </c>
      <c r="H5238">
        <v>8</v>
      </c>
      <c r="I5238">
        <v>177</v>
      </c>
    </row>
    <row r="5239" spans="1:9">
      <c r="A5239" t="s">
        <v>5245</v>
      </c>
      <c r="B5239">
        <f t="shared" si="162"/>
        <v>1.31666666666667</v>
      </c>
      <c r="C5239">
        <v>0.2</v>
      </c>
      <c r="D5239">
        <v>60</v>
      </c>
      <c r="E5239">
        <v>79</v>
      </c>
      <c r="F5239">
        <f t="shared" si="163"/>
        <v>0.151898734177215</v>
      </c>
      <c r="G5239">
        <v>5</v>
      </c>
      <c r="H5239">
        <v>3</v>
      </c>
      <c r="I5239">
        <v>16</v>
      </c>
    </row>
    <row r="5240" spans="1:9">
      <c r="A5240" t="s">
        <v>5246</v>
      </c>
      <c r="B5240">
        <f t="shared" si="162"/>
        <v>0.4</v>
      </c>
      <c r="C5240">
        <v>0.85</v>
      </c>
      <c r="D5240">
        <v>4475</v>
      </c>
      <c r="E5240">
        <v>1790</v>
      </c>
      <c r="F5240">
        <f t="shared" si="163"/>
        <v>2.125</v>
      </c>
      <c r="G5240">
        <v>18.2</v>
      </c>
      <c r="H5240">
        <v>8.7</v>
      </c>
      <c r="I5240">
        <v>180</v>
      </c>
    </row>
    <row r="5241" spans="1:9">
      <c r="A5241" t="s">
        <v>5247</v>
      </c>
      <c r="B5241">
        <f t="shared" si="162"/>
        <v>0.413448115402513</v>
      </c>
      <c r="C5241">
        <v>0.86</v>
      </c>
      <c r="D5241">
        <v>4298</v>
      </c>
      <c r="E5241">
        <v>1777</v>
      </c>
      <c r="F5241">
        <f t="shared" si="163"/>
        <v>2.08006752954418</v>
      </c>
      <c r="G5241">
        <v>17.8</v>
      </c>
      <c r="H5241">
        <v>9.5</v>
      </c>
      <c r="I5241">
        <v>176</v>
      </c>
    </row>
    <row r="5242" spans="1:9">
      <c r="A5242" t="s">
        <v>5248</v>
      </c>
      <c r="B5242">
        <f t="shared" si="162"/>
        <v>0.432846715328467</v>
      </c>
      <c r="C5242">
        <v>0.85</v>
      </c>
      <c r="D5242">
        <v>4110</v>
      </c>
      <c r="E5242">
        <v>1779</v>
      </c>
      <c r="F5242">
        <f t="shared" si="163"/>
        <v>1.9637436762226</v>
      </c>
      <c r="G5242">
        <v>18.8</v>
      </c>
      <c r="H5242">
        <v>9.2</v>
      </c>
      <c r="I5242">
        <v>152</v>
      </c>
    </row>
    <row r="5243" spans="1:9">
      <c r="A5243" t="s">
        <v>5249</v>
      </c>
      <c r="B5243">
        <f t="shared" si="162"/>
        <v>0.309977674738108</v>
      </c>
      <c r="C5243">
        <v>0.89</v>
      </c>
      <c r="D5243">
        <v>5823</v>
      </c>
      <c r="E5243">
        <v>1805</v>
      </c>
      <c r="F5243">
        <f t="shared" si="163"/>
        <v>2.87117451523546</v>
      </c>
      <c r="G5243">
        <v>20.2</v>
      </c>
      <c r="H5243">
        <v>9.5</v>
      </c>
      <c r="I5243">
        <v>146</v>
      </c>
    </row>
    <row r="5244" spans="1:9">
      <c r="A5244" t="s">
        <v>5250</v>
      </c>
      <c r="B5244">
        <f t="shared" si="162"/>
        <v>0.430765538756899</v>
      </c>
      <c r="C5244">
        <v>0.86</v>
      </c>
      <c r="D5244">
        <v>4167</v>
      </c>
      <c r="E5244">
        <v>1795</v>
      </c>
      <c r="F5244">
        <f t="shared" si="163"/>
        <v>1.99644568245125</v>
      </c>
      <c r="G5244">
        <v>16.6</v>
      </c>
      <c r="H5244">
        <v>8.7</v>
      </c>
      <c r="I5244">
        <v>178</v>
      </c>
    </row>
    <row r="5245" spans="1:9">
      <c r="A5245" t="s">
        <v>5251</v>
      </c>
      <c r="B5245">
        <f t="shared" si="162"/>
        <v>1.08991008991009</v>
      </c>
      <c r="C5245">
        <v>0.61</v>
      </c>
      <c r="D5245">
        <v>1001</v>
      </c>
      <c r="E5245">
        <v>1091</v>
      </c>
      <c r="F5245">
        <f t="shared" si="163"/>
        <v>0.55967919340055</v>
      </c>
      <c r="G5245">
        <v>8.8</v>
      </c>
      <c r="H5245">
        <v>3</v>
      </c>
      <c r="I5245">
        <v>93</v>
      </c>
    </row>
    <row r="5246" spans="1:9">
      <c r="A5246" t="s">
        <v>5252</v>
      </c>
      <c r="B5246">
        <f t="shared" si="162"/>
        <v>0.466210886142519</v>
      </c>
      <c r="C5246">
        <v>0.82</v>
      </c>
      <c r="D5246">
        <v>3803</v>
      </c>
      <c r="E5246">
        <v>1773</v>
      </c>
      <c r="F5246">
        <f t="shared" si="163"/>
        <v>1.75886068809927</v>
      </c>
      <c r="G5246">
        <v>15.2</v>
      </c>
      <c r="H5246">
        <v>8.2</v>
      </c>
      <c r="I5246">
        <v>168</v>
      </c>
    </row>
    <row r="5247" spans="1:9">
      <c r="A5247" t="s">
        <v>5253</v>
      </c>
      <c r="B5247">
        <f t="shared" si="162"/>
        <v>0.336974789915966</v>
      </c>
      <c r="C5247">
        <v>0.88</v>
      </c>
      <c r="D5247">
        <v>5950</v>
      </c>
      <c r="E5247">
        <v>2005</v>
      </c>
      <c r="F5247">
        <f t="shared" si="163"/>
        <v>2.61147132169576</v>
      </c>
      <c r="G5247">
        <v>19.2</v>
      </c>
      <c r="H5247">
        <v>7.7</v>
      </c>
      <c r="I5247">
        <v>172</v>
      </c>
    </row>
    <row r="5248" spans="1:9">
      <c r="A5248" t="s">
        <v>5254</v>
      </c>
      <c r="B5248">
        <f t="shared" si="162"/>
        <v>0.339380792743049</v>
      </c>
      <c r="C5248">
        <v>0.86</v>
      </c>
      <c r="D5248">
        <v>5071</v>
      </c>
      <c r="E5248">
        <v>1721</v>
      </c>
      <c r="F5248">
        <f t="shared" si="163"/>
        <v>2.53402672864614</v>
      </c>
      <c r="G5248">
        <v>21.3</v>
      </c>
      <c r="H5248">
        <v>7.2</v>
      </c>
      <c r="I5248">
        <v>163</v>
      </c>
    </row>
    <row r="5249" spans="1:9">
      <c r="A5249" t="s">
        <v>5255</v>
      </c>
      <c r="B5249">
        <f t="shared" si="162"/>
        <v>0.291917384940641</v>
      </c>
      <c r="C5249">
        <v>0.89</v>
      </c>
      <c r="D5249">
        <v>6149</v>
      </c>
      <c r="E5249">
        <v>1795</v>
      </c>
      <c r="F5249">
        <f t="shared" si="163"/>
        <v>3.0488077994429</v>
      </c>
      <c r="G5249">
        <v>20</v>
      </c>
      <c r="H5249">
        <v>10.9</v>
      </c>
      <c r="I5249">
        <v>159</v>
      </c>
    </row>
    <row r="5250" spans="1:9">
      <c r="A5250" t="s">
        <v>5256</v>
      </c>
      <c r="B5250">
        <f t="shared" ref="B5250:B5313" si="164">E5250/D5250</f>
        <v>0.899942824471126</v>
      </c>
      <c r="C5250">
        <v>0.68</v>
      </c>
      <c r="D5250">
        <v>1749</v>
      </c>
      <c r="E5250">
        <v>1574</v>
      </c>
      <c r="F5250">
        <f t="shared" ref="F5250:F5313" si="165">C5250/B5250</f>
        <v>0.755603557814485</v>
      </c>
      <c r="G5250">
        <v>9.3</v>
      </c>
      <c r="H5250">
        <v>5.2</v>
      </c>
      <c r="I5250">
        <v>130</v>
      </c>
    </row>
    <row r="5251" spans="1:9">
      <c r="A5251" t="s">
        <v>5257</v>
      </c>
      <c r="B5251">
        <f t="shared" si="164"/>
        <v>0.302598064187468</v>
      </c>
      <c r="C5251">
        <v>0.9</v>
      </c>
      <c r="D5251">
        <v>5889</v>
      </c>
      <c r="E5251">
        <v>1782</v>
      </c>
      <c r="F5251">
        <f t="shared" si="165"/>
        <v>2.97424242424242</v>
      </c>
      <c r="G5251">
        <v>21</v>
      </c>
      <c r="H5251">
        <v>10.9</v>
      </c>
      <c r="I5251">
        <v>138</v>
      </c>
    </row>
    <row r="5252" spans="1:9">
      <c r="A5252" t="s">
        <v>5258</v>
      </c>
      <c r="B5252">
        <f t="shared" si="164"/>
        <v>0.342833193629505</v>
      </c>
      <c r="C5252">
        <v>0.9</v>
      </c>
      <c r="D5252">
        <v>4772</v>
      </c>
      <c r="E5252">
        <v>1636</v>
      </c>
      <c r="F5252">
        <f t="shared" si="165"/>
        <v>2.62518337408313</v>
      </c>
      <c r="G5252">
        <v>20.2</v>
      </c>
      <c r="H5252">
        <v>9.8</v>
      </c>
      <c r="I5252">
        <v>170</v>
      </c>
    </row>
    <row r="5253" spans="1:9">
      <c r="A5253" t="s">
        <v>5259</v>
      </c>
      <c r="B5253">
        <f t="shared" si="164"/>
        <v>0.289594995060915</v>
      </c>
      <c r="C5253">
        <v>0.89</v>
      </c>
      <c r="D5253">
        <v>6074</v>
      </c>
      <c r="E5253">
        <v>1759</v>
      </c>
      <c r="F5253">
        <f t="shared" si="165"/>
        <v>3.07325753268903</v>
      </c>
      <c r="G5253">
        <v>19.8</v>
      </c>
      <c r="H5253">
        <v>10.1</v>
      </c>
      <c r="I5253">
        <v>153</v>
      </c>
    </row>
    <row r="5254" spans="1:9">
      <c r="A5254" t="s">
        <v>5260</v>
      </c>
      <c r="B5254">
        <f t="shared" si="164"/>
        <v>0.294952681388013</v>
      </c>
      <c r="C5254">
        <v>0.89</v>
      </c>
      <c r="D5254">
        <v>5706</v>
      </c>
      <c r="E5254">
        <v>1683</v>
      </c>
      <c r="F5254">
        <f t="shared" si="165"/>
        <v>3.01743315508021</v>
      </c>
      <c r="G5254">
        <v>19.5</v>
      </c>
      <c r="H5254">
        <v>10.4</v>
      </c>
      <c r="I5254">
        <v>149</v>
      </c>
    </row>
    <row r="5255" spans="1:9">
      <c r="A5255" t="s">
        <v>5261</v>
      </c>
      <c r="B5255">
        <f t="shared" si="164"/>
        <v>0.281894850170465</v>
      </c>
      <c r="C5255">
        <v>0.89</v>
      </c>
      <c r="D5255">
        <v>5573</v>
      </c>
      <c r="E5255">
        <v>1571</v>
      </c>
      <c r="F5255">
        <f t="shared" si="165"/>
        <v>3.15720560152769</v>
      </c>
      <c r="G5255">
        <v>21.6</v>
      </c>
      <c r="H5255">
        <v>11.5</v>
      </c>
      <c r="I5255">
        <v>159</v>
      </c>
    </row>
    <row r="5256" spans="1:9">
      <c r="A5256" t="s">
        <v>5262</v>
      </c>
      <c r="B5256">
        <f t="shared" si="164"/>
        <v>0.974784339747843</v>
      </c>
      <c r="C5256">
        <v>0.72</v>
      </c>
      <c r="D5256">
        <v>1507</v>
      </c>
      <c r="E5256">
        <v>1469</v>
      </c>
      <c r="F5256">
        <f t="shared" si="165"/>
        <v>0.738624914908101</v>
      </c>
      <c r="G5256">
        <v>9.5</v>
      </c>
      <c r="H5256">
        <v>4.2</v>
      </c>
      <c r="I5256">
        <v>157</v>
      </c>
    </row>
    <row r="5257" spans="1:9">
      <c r="A5257" t="s">
        <v>5263</v>
      </c>
      <c r="B5257">
        <f t="shared" si="164"/>
        <v>0.303341422437932</v>
      </c>
      <c r="C5257">
        <v>0.88</v>
      </c>
      <c r="D5257">
        <v>5357</v>
      </c>
      <c r="E5257">
        <v>1625</v>
      </c>
      <c r="F5257">
        <f t="shared" si="165"/>
        <v>2.90102153846154</v>
      </c>
      <c r="G5257">
        <v>20.4</v>
      </c>
      <c r="H5257">
        <v>11.6</v>
      </c>
      <c r="I5257">
        <v>154</v>
      </c>
    </row>
    <row r="5258" spans="1:9">
      <c r="A5258" t="s">
        <v>5264</v>
      </c>
      <c r="B5258">
        <f t="shared" si="164"/>
        <v>0.263986313088109</v>
      </c>
      <c r="C5258">
        <v>0.9</v>
      </c>
      <c r="D5258">
        <v>5845</v>
      </c>
      <c r="E5258">
        <v>1543</v>
      </c>
      <c r="F5258">
        <f t="shared" si="165"/>
        <v>3.40926766040181</v>
      </c>
      <c r="G5258">
        <v>23.1</v>
      </c>
      <c r="H5258">
        <v>11.3</v>
      </c>
      <c r="I5258">
        <v>147</v>
      </c>
    </row>
    <row r="5259" spans="1:9">
      <c r="A5259" t="s">
        <v>5265</v>
      </c>
      <c r="B5259">
        <f t="shared" si="164"/>
        <v>0.283065279091769</v>
      </c>
      <c r="C5259">
        <v>0.9</v>
      </c>
      <c r="D5259">
        <v>5285</v>
      </c>
      <c r="E5259">
        <v>1496</v>
      </c>
      <c r="F5259">
        <f t="shared" si="165"/>
        <v>3.17947860962567</v>
      </c>
      <c r="G5259">
        <v>24</v>
      </c>
      <c r="H5259">
        <v>12.2</v>
      </c>
      <c r="I5259">
        <v>125</v>
      </c>
    </row>
    <row r="5260" spans="1:9">
      <c r="A5260" t="s">
        <v>5266</v>
      </c>
      <c r="B5260">
        <f t="shared" si="164"/>
        <v>0.234099234099234</v>
      </c>
      <c r="C5260">
        <v>0.91</v>
      </c>
      <c r="D5260">
        <v>6006</v>
      </c>
      <c r="E5260">
        <v>1406</v>
      </c>
      <c r="F5260">
        <f t="shared" si="165"/>
        <v>3.88724039829303</v>
      </c>
      <c r="G5260">
        <v>26.4</v>
      </c>
      <c r="H5260">
        <v>12.5</v>
      </c>
      <c r="I5260">
        <v>143</v>
      </c>
    </row>
    <row r="5261" spans="1:9">
      <c r="A5261" t="s">
        <v>5267</v>
      </c>
      <c r="B5261">
        <f t="shared" si="164"/>
        <v>0.48233918128655</v>
      </c>
      <c r="C5261">
        <v>0.82</v>
      </c>
      <c r="D5261">
        <v>4275</v>
      </c>
      <c r="E5261">
        <v>2062</v>
      </c>
      <c r="F5261">
        <f t="shared" si="165"/>
        <v>1.70004849660524</v>
      </c>
      <c r="G5261">
        <v>14</v>
      </c>
      <c r="H5261">
        <v>9.1</v>
      </c>
      <c r="I5261">
        <v>163</v>
      </c>
    </row>
    <row r="5262" spans="1:9">
      <c r="A5262" t="s">
        <v>5268</v>
      </c>
      <c r="B5262">
        <f t="shared" si="164"/>
        <v>0.241079353807918</v>
      </c>
      <c r="C5262">
        <v>0.91</v>
      </c>
      <c r="D5262">
        <v>5633</v>
      </c>
      <c r="E5262">
        <v>1358</v>
      </c>
      <c r="F5262">
        <f t="shared" si="165"/>
        <v>3.77469072164948</v>
      </c>
      <c r="G5262">
        <v>25.8</v>
      </c>
      <c r="H5262">
        <v>12.5</v>
      </c>
      <c r="I5262">
        <v>136</v>
      </c>
    </row>
    <row r="5263" spans="1:9">
      <c r="A5263" t="s">
        <v>5269</v>
      </c>
      <c r="B5263">
        <f t="shared" si="164"/>
        <v>0.26189111747851</v>
      </c>
      <c r="C5263">
        <v>0.91</v>
      </c>
      <c r="D5263">
        <v>5235</v>
      </c>
      <c r="E5263">
        <v>1371</v>
      </c>
      <c r="F5263">
        <f t="shared" si="165"/>
        <v>3.47472647702407</v>
      </c>
      <c r="G5263">
        <v>26.2</v>
      </c>
      <c r="H5263">
        <v>13.5</v>
      </c>
      <c r="I5263">
        <v>117</v>
      </c>
    </row>
    <row r="5264" spans="1:9">
      <c r="A5264" t="s">
        <v>5270</v>
      </c>
      <c r="B5264">
        <f t="shared" si="164"/>
        <v>0.186136262431349</v>
      </c>
      <c r="C5264">
        <v>0.93</v>
      </c>
      <c r="D5264">
        <v>6737</v>
      </c>
      <c r="E5264">
        <v>1254</v>
      </c>
      <c r="F5264">
        <f t="shared" si="165"/>
        <v>4.99633971291866</v>
      </c>
      <c r="G5264">
        <v>28</v>
      </c>
      <c r="H5264">
        <v>15</v>
      </c>
      <c r="I5264">
        <v>122</v>
      </c>
    </row>
    <row r="5265" spans="1:9">
      <c r="A5265" t="s">
        <v>5271</v>
      </c>
      <c r="B5265">
        <f t="shared" si="164"/>
        <v>0.186644772851669</v>
      </c>
      <c r="C5265">
        <v>0.93</v>
      </c>
      <c r="D5265">
        <v>7308</v>
      </c>
      <c r="E5265">
        <v>1364</v>
      </c>
      <c r="F5265">
        <f t="shared" si="165"/>
        <v>4.98272727272727</v>
      </c>
      <c r="G5265">
        <v>27.5</v>
      </c>
      <c r="H5265">
        <v>15</v>
      </c>
      <c r="I5265">
        <v>129</v>
      </c>
    </row>
    <row r="5266" spans="1:9">
      <c r="A5266" t="s">
        <v>5272</v>
      </c>
      <c r="B5266">
        <f t="shared" si="164"/>
        <v>1.13053613053613</v>
      </c>
      <c r="C5266">
        <v>0.58</v>
      </c>
      <c r="D5266">
        <v>858</v>
      </c>
      <c r="E5266">
        <v>970</v>
      </c>
      <c r="F5266">
        <f t="shared" si="165"/>
        <v>0.513030927835052</v>
      </c>
      <c r="G5266">
        <v>7.5</v>
      </c>
      <c r="H5266">
        <v>3.9</v>
      </c>
      <c r="I5266">
        <v>70</v>
      </c>
    </row>
    <row r="5267" spans="1:9">
      <c r="A5267" t="s">
        <v>5273</v>
      </c>
      <c r="B5267">
        <f t="shared" si="164"/>
        <v>1.09918107370337</v>
      </c>
      <c r="C5267">
        <v>0.6</v>
      </c>
      <c r="D5267">
        <v>1099</v>
      </c>
      <c r="E5267">
        <v>1208</v>
      </c>
      <c r="F5267">
        <f t="shared" si="165"/>
        <v>0.545860927152318</v>
      </c>
      <c r="G5267">
        <v>9.4</v>
      </c>
      <c r="H5267">
        <v>4.2</v>
      </c>
      <c r="I5267">
        <v>85</v>
      </c>
    </row>
    <row r="5268" spans="1:9">
      <c r="A5268" t="s">
        <v>5274</v>
      </c>
      <c r="B5268">
        <f t="shared" si="164"/>
        <v>0.976168652612282</v>
      </c>
      <c r="C5268">
        <v>0.58</v>
      </c>
      <c r="D5268">
        <v>1091</v>
      </c>
      <c r="E5268">
        <v>1065</v>
      </c>
      <c r="F5268">
        <f t="shared" si="165"/>
        <v>0.594159624413146</v>
      </c>
      <c r="G5268">
        <v>10.4</v>
      </c>
      <c r="H5268">
        <v>2.4</v>
      </c>
      <c r="I5268">
        <v>103</v>
      </c>
    </row>
    <row r="5269" spans="1:9">
      <c r="A5269" t="s">
        <v>5275</v>
      </c>
      <c r="B5269">
        <f t="shared" si="164"/>
        <v>1.04306220095694</v>
      </c>
      <c r="C5269">
        <v>0.52</v>
      </c>
      <c r="D5269">
        <v>627</v>
      </c>
      <c r="E5269">
        <v>654</v>
      </c>
      <c r="F5269">
        <f t="shared" si="165"/>
        <v>0.498532110091743</v>
      </c>
      <c r="G5269">
        <v>7.1</v>
      </c>
      <c r="H5269">
        <v>3.4</v>
      </c>
      <c r="I5269">
        <v>54</v>
      </c>
    </row>
    <row r="5270" spans="1:9">
      <c r="A5270" t="s">
        <v>5276</v>
      </c>
      <c r="B5270">
        <f t="shared" si="164"/>
        <v>1.05747126436782</v>
      </c>
      <c r="C5270">
        <v>0.55</v>
      </c>
      <c r="D5270">
        <v>870</v>
      </c>
      <c r="E5270">
        <v>920</v>
      </c>
      <c r="F5270">
        <f t="shared" si="165"/>
        <v>0.520108695652174</v>
      </c>
      <c r="G5270">
        <v>8.8</v>
      </c>
      <c r="H5270">
        <v>3.6</v>
      </c>
      <c r="I5270">
        <v>70</v>
      </c>
    </row>
    <row r="5271" spans="1:9">
      <c r="A5271" t="s">
        <v>5277</v>
      </c>
      <c r="B5271">
        <f t="shared" si="164"/>
        <v>1.45275590551181</v>
      </c>
      <c r="C5271">
        <v>0.49</v>
      </c>
      <c r="D5271">
        <v>508</v>
      </c>
      <c r="E5271">
        <v>738</v>
      </c>
      <c r="F5271">
        <f t="shared" si="165"/>
        <v>0.337289972899729</v>
      </c>
      <c r="G5271">
        <v>7.4</v>
      </c>
      <c r="H5271">
        <v>2.8</v>
      </c>
      <c r="I5271">
        <v>61</v>
      </c>
    </row>
    <row r="5272" spans="1:9">
      <c r="A5272" t="s">
        <v>5278</v>
      </c>
      <c r="B5272">
        <f t="shared" si="164"/>
        <v>1.07607192254495</v>
      </c>
      <c r="C5272">
        <v>0.39</v>
      </c>
      <c r="D5272">
        <v>723</v>
      </c>
      <c r="E5272">
        <v>778</v>
      </c>
      <c r="F5272">
        <f t="shared" si="165"/>
        <v>0.362429305912596</v>
      </c>
      <c r="G5272">
        <v>7.6</v>
      </c>
      <c r="H5272">
        <v>6.2</v>
      </c>
      <c r="I5272">
        <v>63</v>
      </c>
    </row>
    <row r="5273" spans="1:9">
      <c r="A5273" t="s">
        <v>5279</v>
      </c>
      <c r="B5273">
        <f t="shared" si="164"/>
        <v>0.651172190784155</v>
      </c>
      <c r="C5273">
        <v>0.73</v>
      </c>
      <c r="D5273">
        <v>2474</v>
      </c>
      <c r="E5273">
        <v>1611</v>
      </c>
      <c r="F5273">
        <f t="shared" si="165"/>
        <v>1.12105524518932</v>
      </c>
      <c r="G5273">
        <v>12.5</v>
      </c>
      <c r="H5273">
        <v>4.8</v>
      </c>
      <c r="I5273">
        <v>145</v>
      </c>
    </row>
    <row r="5274" spans="1:9">
      <c r="A5274" t="s">
        <v>5280</v>
      </c>
      <c r="B5274">
        <f t="shared" si="164"/>
        <v>0.671843073150797</v>
      </c>
      <c r="C5274">
        <v>0.73</v>
      </c>
      <c r="D5274">
        <v>2447</v>
      </c>
      <c r="E5274">
        <v>1644</v>
      </c>
      <c r="F5274">
        <f t="shared" si="165"/>
        <v>1.08656326034063</v>
      </c>
      <c r="G5274">
        <v>14.1</v>
      </c>
      <c r="H5274">
        <v>4.9</v>
      </c>
      <c r="I5274">
        <v>137</v>
      </c>
    </row>
    <row r="5275" spans="1:9">
      <c r="A5275" t="s">
        <v>5281</v>
      </c>
      <c r="B5275">
        <f t="shared" si="164"/>
        <v>0.572060682680152</v>
      </c>
      <c r="C5275">
        <v>0.8</v>
      </c>
      <c r="D5275">
        <v>3164</v>
      </c>
      <c r="E5275">
        <v>1810</v>
      </c>
      <c r="F5275">
        <f t="shared" si="165"/>
        <v>1.39845303867403</v>
      </c>
      <c r="G5275">
        <v>14.1</v>
      </c>
      <c r="H5275">
        <v>6.3</v>
      </c>
      <c r="I5275">
        <v>167</v>
      </c>
    </row>
    <row r="5276" spans="1:9">
      <c r="A5276" t="s">
        <v>5282</v>
      </c>
      <c r="B5276">
        <f t="shared" si="164"/>
        <v>0.606867779204108</v>
      </c>
      <c r="C5276">
        <v>0.8</v>
      </c>
      <c r="D5276">
        <v>3116</v>
      </c>
      <c r="E5276">
        <v>1891</v>
      </c>
      <c r="F5276">
        <f t="shared" si="165"/>
        <v>1.31824431517716</v>
      </c>
      <c r="G5276">
        <v>15</v>
      </c>
      <c r="H5276">
        <v>6.9</v>
      </c>
      <c r="I5276">
        <v>167</v>
      </c>
    </row>
    <row r="5277" spans="1:9">
      <c r="A5277" t="s">
        <v>5283</v>
      </c>
      <c r="B5277">
        <f t="shared" si="164"/>
        <v>0.387817883511075</v>
      </c>
      <c r="C5277">
        <v>0.87</v>
      </c>
      <c r="D5277">
        <v>4876</v>
      </c>
      <c r="E5277">
        <v>1891</v>
      </c>
      <c r="F5277">
        <f t="shared" si="165"/>
        <v>2.24332099418297</v>
      </c>
      <c r="G5277">
        <v>17.6</v>
      </c>
      <c r="H5277">
        <v>8.3</v>
      </c>
      <c r="I5277">
        <v>161</v>
      </c>
    </row>
    <row r="5278" spans="1:9">
      <c r="A5278" t="s">
        <v>5284</v>
      </c>
      <c r="B5278">
        <f t="shared" si="164"/>
        <v>0.429165703720823</v>
      </c>
      <c r="C5278">
        <v>0.85</v>
      </c>
      <c r="D5278">
        <v>4327</v>
      </c>
      <c r="E5278">
        <v>1857</v>
      </c>
      <c r="F5278">
        <f t="shared" si="165"/>
        <v>1.98058696822833</v>
      </c>
      <c r="G5278">
        <v>18.3</v>
      </c>
      <c r="H5278">
        <v>8.6</v>
      </c>
      <c r="I5278">
        <v>177</v>
      </c>
    </row>
    <row r="5279" spans="1:9">
      <c r="A5279" t="s">
        <v>5285</v>
      </c>
      <c r="B5279">
        <f t="shared" si="164"/>
        <v>0.45987963891675</v>
      </c>
      <c r="C5279">
        <v>0.85</v>
      </c>
      <c r="D5279">
        <v>3988</v>
      </c>
      <c r="E5279">
        <v>1834</v>
      </c>
      <c r="F5279">
        <f t="shared" si="165"/>
        <v>1.84830970556161</v>
      </c>
      <c r="G5279">
        <v>17.6</v>
      </c>
      <c r="H5279">
        <v>8.7</v>
      </c>
      <c r="I5279">
        <v>171</v>
      </c>
    </row>
    <row r="5280" spans="1:9">
      <c r="A5280" t="s">
        <v>5286</v>
      </c>
      <c r="B5280">
        <f t="shared" si="164"/>
        <v>0.347842331402952</v>
      </c>
      <c r="C5280">
        <v>0.87</v>
      </c>
      <c r="D5280">
        <v>5353</v>
      </c>
      <c r="E5280">
        <v>1862</v>
      </c>
      <c r="F5280">
        <f t="shared" si="165"/>
        <v>2.50113319011815</v>
      </c>
      <c r="G5280">
        <v>19</v>
      </c>
      <c r="H5280">
        <v>8.1</v>
      </c>
      <c r="I5280">
        <v>167</v>
      </c>
    </row>
    <row r="5281" spans="1:9">
      <c r="A5281" t="s">
        <v>5287</v>
      </c>
      <c r="B5281">
        <f t="shared" si="164"/>
        <v>0.8355</v>
      </c>
      <c r="C5281">
        <v>0.71</v>
      </c>
      <c r="D5281">
        <v>2000</v>
      </c>
      <c r="E5281">
        <v>1671</v>
      </c>
      <c r="F5281">
        <f t="shared" si="165"/>
        <v>0.849790544584081</v>
      </c>
      <c r="G5281">
        <v>10.5</v>
      </c>
      <c r="H5281">
        <v>4.8</v>
      </c>
      <c r="I5281">
        <v>162</v>
      </c>
    </row>
    <row r="5282" spans="1:9">
      <c r="A5282" t="s">
        <v>5288</v>
      </c>
      <c r="B5282">
        <f t="shared" si="164"/>
        <v>0.356290881108119</v>
      </c>
      <c r="C5282">
        <v>0.87</v>
      </c>
      <c r="D5282">
        <v>5198</v>
      </c>
      <c r="E5282">
        <v>1852</v>
      </c>
      <c r="F5282">
        <f t="shared" si="165"/>
        <v>2.44182505399568</v>
      </c>
      <c r="G5282">
        <v>18.9</v>
      </c>
      <c r="H5282">
        <v>10.1</v>
      </c>
      <c r="I5282">
        <v>168</v>
      </c>
    </row>
    <row r="5283" spans="1:9">
      <c r="A5283" t="s">
        <v>5289</v>
      </c>
      <c r="B5283">
        <f t="shared" si="164"/>
        <v>0.3316361167685</v>
      </c>
      <c r="C5283">
        <v>0.87</v>
      </c>
      <c r="D5283">
        <v>5892</v>
      </c>
      <c r="E5283">
        <v>1954</v>
      </c>
      <c r="F5283">
        <f t="shared" si="165"/>
        <v>2.62335721596725</v>
      </c>
      <c r="G5283">
        <v>16.8</v>
      </c>
      <c r="H5283">
        <v>14.5</v>
      </c>
      <c r="I5283">
        <v>158</v>
      </c>
    </row>
    <row r="5284" spans="1:9">
      <c r="A5284" t="s">
        <v>5290</v>
      </c>
      <c r="B5284">
        <f t="shared" si="164"/>
        <v>1.04030226700252</v>
      </c>
      <c r="C5284">
        <v>0.5</v>
      </c>
      <c r="D5284">
        <v>397</v>
      </c>
      <c r="E5284">
        <v>413</v>
      </c>
      <c r="F5284">
        <f t="shared" si="165"/>
        <v>0.480629539951574</v>
      </c>
      <c r="G5284">
        <v>6.4</v>
      </c>
      <c r="H5284">
        <v>4.1</v>
      </c>
      <c r="I5284">
        <v>73</v>
      </c>
    </row>
    <row r="5285" spans="1:9">
      <c r="A5285" t="s">
        <v>5291</v>
      </c>
      <c r="B5285">
        <f t="shared" si="164"/>
        <v>0.36279849183075</v>
      </c>
      <c r="C5285">
        <v>0.89</v>
      </c>
      <c r="D5285">
        <v>4774</v>
      </c>
      <c r="E5285">
        <v>1732</v>
      </c>
      <c r="F5285">
        <f t="shared" si="165"/>
        <v>2.45315242494226</v>
      </c>
      <c r="G5285">
        <v>22</v>
      </c>
      <c r="H5285">
        <v>10.1</v>
      </c>
      <c r="I5285">
        <v>173</v>
      </c>
    </row>
    <row r="5286" spans="1:9">
      <c r="A5286" t="s">
        <v>5292</v>
      </c>
      <c r="B5286">
        <f t="shared" si="164"/>
        <v>0.331744139849027</v>
      </c>
      <c r="C5286">
        <v>0.89</v>
      </c>
      <c r="D5286">
        <v>5034</v>
      </c>
      <c r="E5286">
        <v>1670</v>
      </c>
      <c r="F5286">
        <f t="shared" si="165"/>
        <v>2.68279041916168</v>
      </c>
      <c r="G5286">
        <v>20.9</v>
      </c>
      <c r="H5286">
        <v>10.6</v>
      </c>
      <c r="I5286">
        <v>170</v>
      </c>
    </row>
    <row r="5287" spans="1:9">
      <c r="A5287" t="s">
        <v>5293</v>
      </c>
      <c r="B5287">
        <f t="shared" si="164"/>
        <v>0.304712236915627</v>
      </c>
      <c r="C5287">
        <v>0.89</v>
      </c>
      <c r="D5287">
        <v>5369</v>
      </c>
      <c r="E5287">
        <v>1636</v>
      </c>
      <c r="F5287">
        <f t="shared" si="165"/>
        <v>2.92078850855746</v>
      </c>
      <c r="G5287">
        <v>22.1</v>
      </c>
      <c r="H5287">
        <v>10</v>
      </c>
      <c r="I5287">
        <v>162</v>
      </c>
    </row>
    <row r="5288" spans="1:9">
      <c r="A5288" t="s">
        <v>5294</v>
      </c>
      <c r="B5288">
        <f t="shared" si="164"/>
        <v>0.316827776681791</v>
      </c>
      <c r="C5288">
        <v>0.89</v>
      </c>
      <c r="D5288">
        <v>5069</v>
      </c>
      <c r="E5288">
        <v>1606</v>
      </c>
      <c r="F5288">
        <f t="shared" si="165"/>
        <v>2.80909713574097</v>
      </c>
      <c r="G5288">
        <v>21.3</v>
      </c>
      <c r="H5288">
        <v>11.1</v>
      </c>
      <c r="I5288">
        <v>158</v>
      </c>
    </row>
    <row r="5289" spans="1:9">
      <c r="A5289" t="s">
        <v>5295</v>
      </c>
      <c r="B5289">
        <f t="shared" si="164"/>
        <v>0.331599750364052</v>
      </c>
      <c r="C5289">
        <v>0.89</v>
      </c>
      <c r="D5289">
        <v>4807</v>
      </c>
      <c r="E5289">
        <v>1594</v>
      </c>
      <c r="F5289">
        <f t="shared" si="165"/>
        <v>2.68395859473024</v>
      </c>
      <c r="G5289">
        <v>22.9</v>
      </c>
      <c r="H5289">
        <v>11.2</v>
      </c>
      <c r="I5289">
        <v>134</v>
      </c>
    </row>
    <row r="5290" spans="1:9">
      <c r="A5290" t="s">
        <v>5296</v>
      </c>
      <c r="B5290">
        <f t="shared" si="164"/>
        <v>0.245896464646465</v>
      </c>
      <c r="C5290">
        <v>0.91</v>
      </c>
      <c r="D5290">
        <v>6336</v>
      </c>
      <c r="E5290">
        <v>1558</v>
      </c>
      <c r="F5290">
        <f t="shared" si="165"/>
        <v>3.70074454428755</v>
      </c>
      <c r="G5290">
        <v>23.5</v>
      </c>
      <c r="H5290">
        <v>10.9</v>
      </c>
      <c r="I5290">
        <v>124</v>
      </c>
    </row>
    <row r="5291" spans="1:9">
      <c r="A5291" t="s">
        <v>5297</v>
      </c>
      <c r="B5291">
        <f t="shared" si="164"/>
        <v>0.333398020570541</v>
      </c>
      <c r="C5291">
        <v>0.89</v>
      </c>
      <c r="D5291">
        <v>5153</v>
      </c>
      <c r="E5291">
        <v>1718</v>
      </c>
      <c r="F5291">
        <f t="shared" si="165"/>
        <v>2.66948195576251</v>
      </c>
      <c r="G5291">
        <v>19.9</v>
      </c>
      <c r="H5291">
        <v>9.2</v>
      </c>
      <c r="I5291">
        <v>169</v>
      </c>
    </row>
    <row r="5292" spans="1:9">
      <c r="A5292" t="s">
        <v>5298</v>
      </c>
      <c r="B5292">
        <f t="shared" si="164"/>
        <v>0.765144454799627</v>
      </c>
      <c r="C5292">
        <v>0.73</v>
      </c>
      <c r="D5292">
        <v>2146</v>
      </c>
      <c r="E5292">
        <v>1642</v>
      </c>
      <c r="F5292">
        <f t="shared" si="165"/>
        <v>0.954068209500609</v>
      </c>
      <c r="G5292">
        <v>10.8</v>
      </c>
      <c r="H5292">
        <v>5.1</v>
      </c>
      <c r="I5292">
        <v>153</v>
      </c>
    </row>
    <row r="5293" spans="1:9">
      <c r="A5293" t="s">
        <v>5299</v>
      </c>
      <c r="B5293">
        <f t="shared" si="164"/>
        <v>0.333333333333333</v>
      </c>
      <c r="C5293">
        <v>0.9</v>
      </c>
      <c r="D5293">
        <v>5370</v>
      </c>
      <c r="E5293">
        <v>1790</v>
      </c>
      <c r="F5293">
        <f t="shared" si="165"/>
        <v>2.7</v>
      </c>
      <c r="G5293">
        <v>20.7</v>
      </c>
      <c r="H5293">
        <v>8.7</v>
      </c>
      <c r="I5293">
        <v>165</v>
      </c>
    </row>
    <row r="5294" spans="1:9">
      <c r="A5294" t="s">
        <v>5300</v>
      </c>
      <c r="B5294">
        <f t="shared" si="164"/>
        <v>0.263142394345457</v>
      </c>
      <c r="C5294">
        <v>0.9</v>
      </c>
      <c r="D5294">
        <v>6791</v>
      </c>
      <c r="E5294">
        <v>1787</v>
      </c>
      <c r="F5294">
        <f t="shared" si="165"/>
        <v>3.42020145495243</v>
      </c>
      <c r="G5294">
        <v>22.8</v>
      </c>
      <c r="H5294">
        <v>8.9</v>
      </c>
      <c r="I5294">
        <v>145</v>
      </c>
    </row>
    <row r="5295" spans="1:9">
      <c r="A5295" t="s">
        <v>5301</v>
      </c>
      <c r="B5295">
        <f t="shared" si="164"/>
        <v>1.14917127071823</v>
      </c>
      <c r="C5295">
        <v>0.35</v>
      </c>
      <c r="D5295">
        <v>181</v>
      </c>
      <c r="E5295">
        <v>208</v>
      </c>
      <c r="F5295">
        <f t="shared" si="165"/>
        <v>0.304567307692308</v>
      </c>
      <c r="G5295">
        <v>5.5</v>
      </c>
      <c r="H5295">
        <v>3.5</v>
      </c>
      <c r="I5295">
        <v>74</v>
      </c>
    </row>
    <row r="5296" spans="1:9">
      <c r="A5296" t="s">
        <v>5302</v>
      </c>
      <c r="B5296">
        <f t="shared" si="164"/>
        <v>0.264462809917355</v>
      </c>
      <c r="C5296">
        <v>0.89</v>
      </c>
      <c r="D5296">
        <v>6413</v>
      </c>
      <c r="E5296">
        <v>1696</v>
      </c>
      <c r="F5296">
        <f t="shared" si="165"/>
        <v>3.3653125</v>
      </c>
      <c r="G5296">
        <v>24.1</v>
      </c>
      <c r="H5296">
        <v>8.7</v>
      </c>
      <c r="I5296">
        <v>146</v>
      </c>
    </row>
    <row r="5297" spans="1:9">
      <c r="A5297" t="s">
        <v>5303</v>
      </c>
      <c r="B5297">
        <f t="shared" si="164"/>
        <v>0.237778092673941</v>
      </c>
      <c r="C5297">
        <v>0.91</v>
      </c>
      <c r="D5297">
        <v>7057</v>
      </c>
      <c r="E5297">
        <v>1678</v>
      </c>
      <c r="F5297">
        <f t="shared" si="165"/>
        <v>3.82709773539928</v>
      </c>
      <c r="G5297">
        <v>23.4</v>
      </c>
      <c r="H5297">
        <v>12.9</v>
      </c>
      <c r="I5297">
        <v>143</v>
      </c>
    </row>
    <row r="5298" spans="1:9">
      <c r="A5298" t="s">
        <v>5304</v>
      </c>
      <c r="B5298">
        <f t="shared" si="164"/>
        <v>0.237887521420782</v>
      </c>
      <c r="C5298">
        <v>0.92</v>
      </c>
      <c r="D5298">
        <v>6419</v>
      </c>
      <c r="E5298">
        <v>1527</v>
      </c>
      <c r="F5298">
        <f t="shared" si="165"/>
        <v>3.86737393582187</v>
      </c>
      <c r="G5298">
        <v>26.7</v>
      </c>
      <c r="H5298">
        <v>12.3</v>
      </c>
      <c r="I5298">
        <v>121</v>
      </c>
    </row>
    <row r="5299" spans="1:9">
      <c r="A5299" t="s">
        <v>5305</v>
      </c>
      <c r="B5299">
        <f t="shared" si="164"/>
        <v>0.277704856553535</v>
      </c>
      <c r="C5299">
        <v>0.91</v>
      </c>
      <c r="D5299">
        <v>5333</v>
      </c>
      <c r="E5299">
        <v>1481</v>
      </c>
      <c r="F5299">
        <f t="shared" si="165"/>
        <v>3.27686022957461</v>
      </c>
      <c r="G5299">
        <v>23.7</v>
      </c>
      <c r="H5299">
        <v>13.3</v>
      </c>
      <c r="I5299">
        <v>157</v>
      </c>
    </row>
    <row r="5300" spans="1:9">
      <c r="A5300" t="s">
        <v>5306</v>
      </c>
      <c r="B5300">
        <f t="shared" si="164"/>
        <v>0.227846129886311</v>
      </c>
      <c r="C5300">
        <v>0.91</v>
      </c>
      <c r="D5300">
        <v>6421</v>
      </c>
      <c r="E5300">
        <v>1463</v>
      </c>
      <c r="F5300">
        <f t="shared" si="165"/>
        <v>3.99392344497608</v>
      </c>
      <c r="G5300">
        <v>24.2</v>
      </c>
      <c r="H5300">
        <v>10.5</v>
      </c>
      <c r="I5300">
        <v>132</v>
      </c>
    </row>
    <row r="5301" spans="1:9">
      <c r="A5301" t="s">
        <v>5307</v>
      </c>
      <c r="B5301">
        <f t="shared" si="164"/>
        <v>0.227933302738259</v>
      </c>
      <c r="C5301">
        <v>0.92</v>
      </c>
      <c r="D5301">
        <v>6537</v>
      </c>
      <c r="E5301">
        <v>1490</v>
      </c>
      <c r="F5301">
        <f t="shared" si="165"/>
        <v>4.03626845637584</v>
      </c>
      <c r="G5301">
        <v>26.8</v>
      </c>
      <c r="H5301">
        <v>12.4</v>
      </c>
      <c r="I5301">
        <v>133</v>
      </c>
    </row>
    <row r="5302" spans="1:9">
      <c r="A5302" t="s">
        <v>5308</v>
      </c>
      <c r="B5302">
        <f t="shared" si="164"/>
        <v>0.221459364521795</v>
      </c>
      <c r="C5302">
        <v>0.92</v>
      </c>
      <c r="D5302">
        <v>6263</v>
      </c>
      <c r="E5302">
        <v>1387</v>
      </c>
      <c r="F5302">
        <f t="shared" si="165"/>
        <v>4.15426099495314</v>
      </c>
      <c r="G5302">
        <v>26.2</v>
      </c>
      <c r="H5302">
        <v>11.7</v>
      </c>
      <c r="I5302">
        <v>137</v>
      </c>
    </row>
    <row r="5303" spans="1:9">
      <c r="A5303" t="s">
        <v>5309</v>
      </c>
      <c r="B5303">
        <f t="shared" si="164"/>
        <v>0.676501214855953</v>
      </c>
      <c r="C5303">
        <v>0.79</v>
      </c>
      <c r="D5303">
        <v>2881</v>
      </c>
      <c r="E5303">
        <v>1949</v>
      </c>
      <c r="F5303">
        <f t="shared" si="165"/>
        <v>1.16777321703438</v>
      </c>
      <c r="G5303">
        <v>12.4</v>
      </c>
      <c r="H5303">
        <v>5.6</v>
      </c>
      <c r="I5303">
        <v>172</v>
      </c>
    </row>
    <row r="5304" spans="1:9">
      <c r="A5304" t="s">
        <v>5310</v>
      </c>
      <c r="B5304">
        <f t="shared" si="164"/>
        <v>0.230340760157274</v>
      </c>
      <c r="C5304">
        <v>0.91</v>
      </c>
      <c r="D5304">
        <v>6104</v>
      </c>
      <c r="E5304">
        <v>1406</v>
      </c>
      <c r="F5304">
        <f t="shared" si="165"/>
        <v>3.95066856330014</v>
      </c>
      <c r="G5304">
        <v>26.5</v>
      </c>
      <c r="H5304">
        <v>12.2</v>
      </c>
      <c r="I5304">
        <v>135</v>
      </c>
    </row>
    <row r="5305" spans="1:9">
      <c r="A5305" t="s">
        <v>5311</v>
      </c>
      <c r="B5305">
        <f t="shared" si="164"/>
        <v>0.210355486862442</v>
      </c>
      <c r="C5305">
        <v>0.92</v>
      </c>
      <c r="D5305">
        <v>6470</v>
      </c>
      <c r="E5305">
        <v>1361</v>
      </c>
      <c r="F5305">
        <f t="shared" si="165"/>
        <v>4.37354886113152</v>
      </c>
      <c r="G5305">
        <v>27.1</v>
      </c>
      <c r="H5305">
        <v>12.7</v>
      </c>
      <c r="I5305">
        <v>131</v>
      </c>
    </row>
    <row r="5306" spans="1:9">
      <c r="A5306" t="s">
        <v>5312</v>
      </c>
      <c r="B5306">
        <f t="shared" si="164"/>
        <v>0.388542257515598</v>
      </c>
      <c r="C5306">
        <v>0.86</v>
      </c>
      <c r="D5306">
        <v>5289</v>
      </c>
      <c r="E5306">
        <v>2055</v>
      </c>
      <c r="F5306">
        <f t="shared" si="165"/>
        <v>2.21340145985401</v>
      </c>
      <c r="G5306">
        <v>15.5</v>
      </c>
      <c r="H5306">
        <v>10.3</v>
      </c>
      <c r="I5306">
        <v>172</v>
      </c>
    </row>
    <row r="5307" spans="1:9">
      <c r="A5307" t="s">
        <v>5313</v>
      </c>
      <c r="B5307">
        <f t="shared" si="164"/>
        <v>0.22544145379736</v>
      </c>
      <c r="C5307">
        <v>0.92</v>
      </c>
      <c r="D5307">
        <v>5833</v>
      </c>
      <c r="E5307">
        <v>1315</v>
      </c>
      <c r="F5307">
        <f t="shared" si="165"/>
        <v>4.08088212927757</v>
      </c>
      <c r="G5307">
        <v>27.9</v>
      </c>
      <c r="H5307">
        <v>13.4</v>
      </c>
      <c r="I5307">
        <v>111</v>
      </c>
    </row>
    <row r="5308" spans="1:9">
      <c r="A5308" t="s">
        <v>5314</v>
      </c>
      <c r="B5308">
        <f t="shared" si="164"/>
        <v>0.192802450229709</v>
      </c>
      <c r="C5308">
        <v>0.93</v>
      </c>
      <c r="D5308">
        <v>6530</v>
      </c>
      <c r="E5308">
        <v>1259</v>
      </c>
      <c r="F5308">
        <f t="shared" si="165"/>
        <v>4.82359015091342</v>
      </c>
      <c r="G5308">
        <v>29.4</v>
      </c>
      <c r="H5308">
        <v>14.2</v>
      </c>
      <c r="I5308">
        <v>130</v>
      </c>
    </row>
    <row r="5309" spans="1:9">
      <c r="A5309" t="s">
        <v>5315</v>
      </c>
      <c r="B5309">
        <f t="shared" si="164"/>
        <v>0.199967029343884</v>
      </c>
      <c r="C5309">
        <v>0.93</v>
      </c>
      <c r="D5309">
        <v>6066</v>
      </c>
      <c r="E5309">
        <v>1213</v>
      </c>
      <c r="F5309">
        <f t="shared" si="165"/>
        <v>4.65076669414674</v>
      </c>
      <c r="G5309">
        <v>29.3</v>
      </c>
      <c r="H5309">
        <v>15.9</v>
      </c>
      <c r="I5309">
        <v>121</v>
      </c>
    </row>
    <row r="5310" spans="1:9">
      <c r="A5310" t="s">
        <v>5316</v>
      </c>
      <c r="B5310">
        <f t="shared" si="164"/>
        <v>0.215550832447751</v>
      </c>
      <c r="C5310">
        <v>0.92</v>
      </c>
      <c r="D5310">
        <v>5646</v>
      </c>
      <c r="E5310">
        <v>1217</v>
      </c>
      <c r="F5310">
        <f t="shared" si="165"/>
        <v>4.26813475760066</v>
      </c>
      <c r="G5310">
        <v>29.3</v>
      </c>
      <c r="H5310">
        <v>15.8</v>
      </c>
      <c r="I5310">
        <v>107</v>
      </c>
    </row>
    <row r="5311" spans="1:9">
      <c r="A5311" t="s">
        <v>5317</v>
      </c>
      <c r="B5311">
        <f t="shared" si="164"/>
        <v>0.157732248105529</v>
      </c>
      <c r="C5311">
        <v>0.94</v>
      </c>
      <c r="D5311">
        <v>7126</v>
      </c>
      <c r="E5311">
        <v>1124</v>
      </c>
      <c r="F5311">
        <f t="shared" si="165"/>
        <v>5.95946619217082</v>
      </c>
      <c r="G5311">
        <v>31.4</v>
      </c>
      <c r="H5311">
        <v>17</v>
      </c>
      <c r="I5311">
        <v>112</v>
      </c>
    </row>
    <row r="5312" spans="1:9">
      <c r="A5312" t="s">
        <v>5318</v>
      </c>
      <c r="B5312">
        <f t="shared" si="164"/>
        <v>0.157515182186235</v>
      </c>
      <c r="C5312">
        <v>0.94</v>
      </c>
      <c r="D5312">
        <v>7904</v>
      </c>
      <c r="E5312">
        <v>1245</v>
      </c>
      <c r="F5312">
        <f t="shared" si="165"/>
        <v>5.96767871485944</v>
      </c>
      <c r="G5312">
        <v>30.5</v>
      </c>
      <c r="H5312">
        <v>16.6</v>
      </c>
      <c r="I5312">
        <v>118</v>
      </c>
    </row>
    <row r="5313" spans="1:9">
      <c r="A5313" t="s">
        <v>5319</v>
      </c>
      <c r="B5313">
        <f t="shared" si="164"/>
        <v>0.796140524492825</v>
      </c>
      <c r="C5313">
        <v>0.71</v>
      </c>
      <c r="D5313">
        <v>2021</v>
      </c>
      <c r="E5313">
        <v>1609</v>
      </c>
      <c r="F5313">
        <f t="shared" si="165"/>
        <v>0.891802361715351</v>
      </c>
      <c r="G5313">
        <v>10.2</v>
      </c>
      <c r="H5313">
        <v>5.9</v>
      </c>
      <c r="I5313">
        <v>134</v>
      </c>
    </row>
    <row r="5314" spans="1:9">
      <c r="A5314" t="s">
        <v>5320</v>
      </c>
      <c r="B5314">
        <f t="shared" ref="B5314:B5377" si="166">E5314/D5314</f>
        <v>0.713380839271576</v>
      </c>
      <c r="C5314">
        <v>0.75</v>
      </c>
      <c r="D5314">
        <v>2526</v>
      </c>
      <c r="E5314">
        <v>1802</v>
      </c>
      <c r="F5314">
        <f t="shared" ref="F5314:F5377" si="167">C5314/B5314</f>
        <v>1.05133185349612</v>
      </c>
      <c r="G5314">
        <v>12.5</v>
      </c>
      <c r="H5314">
        <v>5.2</v>
      </c>
      <c r="I5314">
        <v>159</v>
      </c>
    </row>
    <row r="5315" spans="1:9">
      <c r="A5315" t="s">
        <v>5321</v>
      </c>
      <c r="B5315">
        <f t="shared" si="166"/>
        <v>0.681861348528015</v>
      </c>
      <c r="C5315">
        <v>0.71</v>
      </c>
      <c r="D5315">
        <v>2106</v>
      </c>
      <c r="E5315">
        <v>1436</v>
      </c>
      <c r="F5315">
        <f t="shared" si="167"/>
        <v>1.04126740947075</v>
      </c>
      <c r="G5315">
        <v>13.9</v>
      </c>
      <c r="H5315">
        <v>3.6</v>
      </c>
      <c r="I5315">
        <v>152</v>
      </c>
    </row>
    <row r="5316" spans="1:9">
      <c r="A5316" t="s">
        <v>5322</v>
      </c>
      <c r="B5316">
        <f t="shared" si="166"/>
        <v>0.737878060489678</v>
      </c>
      <c r="C5316">
        <v>0.68</v>
      </c>
      <c r="D5316">
        <v>2083</v>
      </c>
      <c r="E5316">
        <v>1537</v>
      </c>
      <c r="F5316">
        <f t="shared" si="167"/>
        <v>0.921561483409239</v>
      </c>
      <c r="G5316">
        <v>9.7</v>
      </c>
      <c r="H5316">
        <v>5.2</v>
      </c>
      <c r="I5316">
        <v>121</v>
      </c>
    </row>
    <row r="5317" spans="1:9">
      <c r="A5317" t="s">
        <v>5323</v>
      </c>
      <c r="B5317">
        <f t="shared" si="166"/>
        <v>0.386258979554246</v>
      </c>
      <c r="C5317">
        <v>0.87</v>
      </c>
      <c r="D5317">
        <v>5429</v>
      </c>
      <c r="E5317">
        <v>2097</v>
      </c>
      <c r="F5317">
        <f t="shared" si="167"/>
        <v>2.2523748211731</v>
      </c>
      <c r="G5317">
        <v>16.2</v>
      </c>
      <c r="H5317">
        <v>10.6</v>
      </c>
      <c r="I5317">
        <v>156</v>
      </c>
    </row>
    <row r="5318" spans="1:9">
      <c r="A5318" t="s">
        <v>5324</v>
      </c>
      <c r="B5318">
        <f t="shared" si="166"/>
        <v>0.736818588025022</v>
      </c>
      <c r="C5318">
        <v>0.71</v>
      </c>
      <c r="D5318">
        <v>2238</v>
      </c>
      <c r="E5318">
        <v>1649</v>
      </c>
      <c r="F5318">
        <f t="shared" si="167"/>
        <v>0.963602183141298</v>
      </c>
      <c r="G5318">
        <v>10.8</v>
      </c>
      <c r="H5318">
        <v>5.3</v>
      </c>
      <c r="I5318">
        <v>137</v>
      </c>
    </row>
    <row r="5319" spans="1:9">
      <c r="A5319" t="s">
        <v>5325</v>
      </c>
      <c r="B5319">
        <f t="shared" si="166"/>
        <v>1.08862144420131</v>
      </c>
      <c r="C5319">
        <v>0.53</v>
      </c>
      <c r="D5319">
        <v>914</v>
      </c>
      <c r="E5319">
        <v>995</v>
      </c>
      <c r="F5319">
        <f t="shared" si="167"/>
        <v>0.486854271356784</v>
      </c>
      <c r="G5319">
        <v>9.8</v>
      </c>
      <c r="H5319">
        <v>3.3</v>
      </c>
      <c r="I5319">
        <v>91</v>
      </c>
    </row>
    <row r="5320" spans="1:9">
      <c r="A5320" t="s">
        <v>5326</v>
      </c>
      <c r="B5320">
        <f t="shared" si="166"/>
        <v>1.06086956521739</v>
      </c>
      <c r="C5320">
        <v>0.58</v>
      </c>
      <c r="D5320">
        <v>1035</v>
      </c>
      <c r="E5320">
        <v>1098</v>
      </c>
      <c r="F5320">
        <f t="shared" si="167"/>
        <v>0.54672131147541</v>
      </c>
      <c r="G5320">
        <v>10.3</v>
      </c>
      <c r="H5320">
        <v>4.9</v>
      </c>
      <c r="I5320">
        <v>102</v>
      </c>
    </row>
    <row r="5321" spans="1:9">
      <c r="A5321" t="s">
        <v>5327</v>
      </c>
      <c r="B5321">
        <f t="shared" si="166"/>
        <v>0.988151658767773</v>
      </c>
      <c r="C5321">
        <v>0.63</v>
      </c>
      <c r="D5321">
        <v>1266</v>
      </c>
      <c r="E5321">
        <v>1251</v>
      </c>
      <c r="F5321">
        <f t="shared" si="167"/>
        <v>0.637553956834532</v>
      </c>
      <c r="G5321">
        <v>9.8</v>
      </c>
      <c r="H5321">
        <v>3.9</v>
      </c>
      <c r="I5321">
        <v>117</v>
      </c>
    </row>
    <row r="5322" spans="1:9">
      <c r="A5322" t="s">
        <v>5328</v>
      </c>
      <c r="B5322">
        <f t="shared" si="166"/>
        <v>1.01844262295082</v>
      </c>
      <c r="C5322">
        <v>0.66</v>
      </c>
      <c r="D5322">
        <v>1464</v>
      </c>
      <c r="E5322">
        <v>1491</v>
      </c>
      <c r="F5322">
        <f t="shared" si="167"/>
        <v>0.648048289738431</v>
      </c>
      <c r="G5322">
        <v>10.8</v>
      </c>
      <c r="H5322">
        <v>4.5</v>
      </c>
      <c r="I5322">
        <v>142</v>
      </c>
    </row>
    <row r="5323" spans="1:9">
      <c r="A5323" t="s">
        <v>5329</v>
      </c>
      <c r="B5323">
        <f t="shared" si="166"/>
        <v>0.653465346534653</v>
      </c>
      <c r="C5323">
        <v>0.8</v>
      </c>
      <c r="D5323">
        <v>3131</v>
      </c>
      <c r="E5323">
        <v>2046</v>
      </c>
      <c r="F5323">
        <f t="shared" si="167"/>
        <v>1.22424242424242</v>
      </c>
      <c r="G5323">
        <v>12.6</v>
      </c>
      <c r="H5323">
        <v>6.5</v>
      </c>
      <c r="I5323">
        <v>161</v>
      </c>
    </row>
    <row r="5324" spans="1:9">
      <c r="A5324" t="s">
        <v>5330</v>
      </c>
      <c r="B5324">
        <f t="shared" si="166"/>
        <v>0.652490003635042</v>
      </c>
      <c r="C5324">
        <v>0.78</v>
      </c>
      <c r="D5324">
        <v>2751</v>
      </c>
      <c r="E5324">
        <v>1795</v>
      </c>
      <c r="F5324">
        <f t="shared" si="167"/>
        <v>1.19542061281337</v>
      </c>
      <c r="G5324">
        <v>14.5</v>
      </c>
      <c r="H5324">
        <v>6.4</v>
      </c>
      <c r="I5324">
        <v>158</v>
      </c>
    </row>
    <row r="5325" spans="1:9">
      <c r="A5325" t="s">
        <v>5331</v>
      </c>
      <c r="B5325">
        <f t="shared" si="166"/>
        <v>0.667274717256476</v>
      </c>
      <c r="C5325">
        <v>0.78</v>
      </c>
      <c r="D5325">
        <v>2741</v>
      </c>
      <c r="E5325">
        <v>1829</v>
      </c>
      <c r="F5325">
        <f t="shared" si="167"/>
        <v>1.1689338436304</v>
      </c>
      <c r="G5325">
        <v>15.4</v>
      </c>
      <c r="H5325">
        <v>6.8</v>
      </c>
      <c r="I5325">
        <v>160</v>
      </c>
    </row>
    <row r="5326" spans="1:9">
      <c r="A5326" t="s">
        <v>5332</v>
      </c>
      <c r="B5326">
        <f t="shared" si="166"/>
        <v>0.547743055555556</v>
      </c>
      <c r="C5326">
        <v>0.81</v>
      </c>
      <c r="D5326">
        <v>3456</v>
      </c>
      <c r="E5326">
        <v>1893</v>
      </c>
      <c r="F5326">
        <f t="shared" si="167"/>
        <v>1.47879556259905</v>
      </c>
      <c r="G5326">
        <v>15.4</v>
      </c>
      <c r="H5326">
        <v>7.8</v>
      </c>
      <c r="I5326">
        <v>170</v>
      </c>
    </row>
    <row r="5327" spans="1:9">
      <c r="A5327" t="s">
        <v>5333</v>
      </c>
      <c r="B5327">
        <f t="shared" si="166"/>
        <v>1.25206611570248</v>
      </c>
      <c r="C5327">
        <v>0.33</v>
      </c>
      <c r="D5327">
        <v>242</v>
      </c>
      <c r="E5327">
        <v>303</v>
      </c>
      <c r="F5327">
        <f t="shared" si="167"/>
        <v>0.263564356435644</v>
      </c>
      <c r="G5327">
        <v>6.6</v>
      </c>
      <c r="H5327">
        <v>3.9</v>
      </c>
      <c r="I5327">
        <v>36</v>
      </c>
    </row>
    <row r="5328" spans="1:9">
      <c r="A5328" t="s">
        <v>5334</v>
      </c>
      <c r="B5328">
        <f t="shared" si="166"/>
        <v>1.46687697160883</v>
      </c>
      <c r="C5328">
        <v>0.51</v>
      </c>
      <c r="D5328">
        <v>634</v>
      </c>
      <c r="E5328">
        <v>930</v>
      </c>
      <c r="F5328">
        <f t="shared" si="167"/>
        <v>0.347677419354839</v>
      </c>
      <c r="G5328">
        <v>7.7</v>
      </c>
      <c r="H5328">
        <v>3.6</v>
      </c>
      <c r="I5328">
        <v>104</v>
      </c>
    </row>
    <row r="5329" spans="1:9">
      <c r="A5329" t="s">
        <v>5335</v>
      </c>
      <c r="B5329">
        <f t="shared" si="166"/>
        <v>0.559913526868437</v>
      </c>
      <c r="C5329">
        <v>0.8</v>
      </c>
      <c r="D5329">
        <v>3238</v>
      </c>
      <c r="E5329">
        <v>1813</v>
      </c>
      <c r="F5329">
        <f t="shared" si="167"/>
        <v>1.42879205736349</v>
      </c>
      <c r="G5329">
        <v>15.4</v>
      </c>
      <c r="H5329">
        <v>7</v>
      </c>
      <c r="I5329">
        <v>162</v>
      </c>
    </row>
    <row r="5330" spans="1:9">
      <c r="A5330" t="s">
        <v>5336</v>
      </c>
      <c r="B5330">
        <f t="shared" si="166"/>
        <v>0.534583461420228</v>
      </c>
      <c r="C5330">
        <v>0.82</v>
      </c>
      <c r="D5330">
        <v>3253</v>
      </c>
      <c r="E5330">
        <v>1739</v>
      </c>
      <c r="F5330">
        <f t="shared" si="167"/>
        <v>1.53390454284071</v>
      </c>
      <c r="G5330">
        <v>15.3</v>
      </c>
      <c r="H5330">
        <v>8.9</v>
      </c>
      <c r="I5330">
        <v>165</v>
      </c>
    </row>
    <row r="5331" spans="1:9">
      <c r="A5331" t="s">
        <v>5337</v>
      </c>
      <c r="B5331">
        <f t="shared" si="166"/>
        <v>0.482379475613194</v>
      </c>
      <c r="C5331">
        <v>0.84</v>
      </c>
      <c r="D5331">
        <v>3547</v>
      </c>
      <c r="E5331">
        <v>1711</v>
      </c>
      <c r="F5331">
        <f t="shared" si="167"/>
        <v>1.74136762127411</v>
      </c>
      <c r="G5331">
        <v>17.9</v>
      </c>
      <c r="H5331">
        <v>9.1</v>
      </c>
      <c r="I5331">
        <v>167</v>
      </c>
    </row>
    <row r="5332" spans="1:9">
      <c r="A5332" t="s">
        <v>5338</v>
      </c>
      <c r="B5332">
        <f t="shared" si="166"/>
        <v>0.454306031077166</v>
      </c>
      <c r="C5332">
        <v>0.84</v>
      </c>
      <c r="D5332">
        <v>3797</v>
      </c>
      <c r="E5332">
        <v>1725</v>
      </c>
      <c r="F5332">
        <f t="shared" si="167"/>
        <v>1.84897391304348</v>
      </c>
      <c r="G5332">
        <v>17.7</v>
      </c>
      <c r="H5332">
        <v>9</v>
      </c>
      <c r="I5332">
        <v>168</v>
      </c>
    </row>
    <row r="5333" spans="1:9">
      <c r="A5333" t="s">
        <v>5339</v>
      </c>
      <c r="B5333">
        <f t="shared" si="166"/>
        <v>0.4629578628477</v>
      </c>
      <c r="C5333">
        <v>0.84</v>
      </c>
      <c r="D5333">
        <v>3631</v>
      </c>
      <c r="E5333">
        <v>1681</v>
      </c>
      <c r="F5333">
        <f t="shared" si="167"/>
        <v>1.81441998810232</v>
      </c>
      <c r="G5333">
        <v>17.7</v>
      </c>
      <c r="H5333">
        <v>9.2</v>
      </c>
      <c r="I5333">
        <v>162</v>
      </c>
    </row>
    <row r="5334" spans="1:9">
      <c r="A5334" t="s">
        <v>5340</v>
      </c>
      <c r="B5334">
        <f t="shared" si="166"/>
        <v>0.4915059026778</v>
      </c>
      <c r="C5334">
        <v>0.83</v>
      </c>
      <c r="D5334">
        <v>3473</v>
      </c>
      <c r="E5334">
        <v>1707</v>
      </c>
      <c r="F5334">
        <f t="shared" si="167"/>
        <v>1.6886877562976</v>
      </c>
      <c r="G5334">
        <v>17.4</v>
      </c>
      <c r="H5334">
        <v>9.5</v>
      </c>
      <c r="I5334">
        <v>143</v>
      </c>
    </row>
    <row r="5335" spans="1:9">
      <c r="A5335" t="s">
        <v>5341</v>
      </c>
      <c r="B5335">
        <f t="shared" si="166"/>
        <v>0.386960391633289</v>
      </c>
      <c r="C5335">
        <v>0.87</v>
      </c>
      <c r="D5335">
        <v>4494</v>
      </c>
      <c r="E5335">
        <v>1739</v>
      </c>
      <c r="F5335">
        <f t="shared" si="167"/>
        <v>2.24829212190914</v>
      </c>
      <c r="G5335">
        <v>18</v>
      </c>
      <c r="H5335">
        <v>9.7</v>
      </c>
      <c r="I5335">
        <v>135</v>
      </c>
    </row>
    <row r="5336" spans="1:9">
      <c r="A5336" t="s">
        <v>5342</v>
      </c>
      <c r="B5336">
        <f t="shared" si="166"/>
        <v>0.447698744769874</v>
      </c>
      <c r="C5336">
        <v>0.85</v>
      </c>
      <c r="D5336">
        <v>3824</v>
      </c>
      <c r="E5336">
        <v>1712</v>
      </c>
      <c r="F5336">
        <f t="shared" si="167"/>
        <v>1.89859813084112</v>
      </c>
      <c r="G5336">
        <v>19.1</v>
      </c>
      <c r="H5336">
        <v>8.2</v>
      </c>
      <c r="I5336">
        <v>171</v>
      </c>
    </row>
    <row r="5337" spans="1:9">
      <c r="A5337" t="s">
        <v>5343</v>
      </c>
      <c r="B5337">
        <f t="shared" si="166"/>
        <v>1.35792778649921</v>
      </c>
      <c r="C5337">
        <v>0.51</v>
      </c>
      <c r="D5337">
        <v>637</v>
      </c>
      <c r="E5337">
        <v>865</v>
      </c>
      <c r="F5337">
        <f t="shared" si="167"/>
        <v>0.37557225433526</v>
      </c>
      <c r="G5337">
        <v>8</v>
      </c>
      <c r="H5337">
        <v>3.2</v>
      </c>
      <c r="I5337">
        <v>92</v>
      </c>
    </row>
    <row r="5338" spans="1:9">
      <c r="A5338" t="s">
        <v>5344</v>
      </c>
      <c r="B5338">
        <f t="shared" si="166"/>
        <v>0.40381179273377</v>
      </c>
      <c r="C5338">
        <v>0.85</v>
      </c>
      <c r="D5338">
        <v>5037</v>
      </c>
      <c r="E5338">
        <v>2034</v>
      </c>
      <c r="F5338">
        <f t="shared" si="167"/>
        <v>2.10494100294985</v>
      </c>
      <c r="G5338">
        <v>15.7</v>
      </c>
      <c r="H5338">
        <v>9.8</v>
      </c>
      <c r="I5338">
        <v>164</v>
      </c>
    </row>
    <row r="5339" spans="1:9">
      <c r="A5339" t="s">
        <v>5345</v>
      </c>
      <c r="B5339">
        <f t="shared" si="166"/>
        <v>0.461793103448276</v>
      </c>
      <c r="C5339">
        <v>0.83</v>
      </c>
      <c r="D5339">
        <v>3625</v>
      </c>
      <c r="E5339">
        <v>1674</v>
      </c>
      <c r="F5339">
        <f t="shared" si="167"/>
        <v>1.79734169653524</v>
      </c>
      <c r="G5339">
        <v>18</v>
      </c>
      <c r="H5339">
        <v>11.1</v>
      </c>
      <c r="I5339">
        <v>161</v>
      </c>
    </row>
    <row r="5340" spans="1:9">
      <c r="A5340" t="s">
        <v>5346</v>
      </c>
      <c r="B5340">
        <f t="shared" si="166"/>
        <v>0.381107491856678</v>
      </c>
      <c r="C5340">
        <v>0.86</v>
      </c>
      <c r="D5340">
        <v>4912</v>
      </c>
      <c r="E5340">
        <v>1872</v>
      </c>
      <c r="F5340">
        <f t="shared" si="167"/>
        <v>2.2565811965812</v>
      </c>
      <c r="G5340">
        <v>19.2</v>
      </c>
      <c r="H5340">
        <v>9.4</v>
      </c>
      <c r="I5340">
        <v>158</v>
      </c>
    </row>
    <row r="5341" spans="1:9">
      <c r="A5341" t="s">
        <v>5347</v>
      </c>
      <c r="B5341">
        <f t="shared" si="166"/>
        <v>0.38403129314312</v>
      </c>
      <c r="C5341">
        <v>0.85</v>
      </c>
      <c r="D5341">
        <v>4346</v>
      </c>
      <c r="E5341">
        <v>1669</v>
      </c>
      <c r="F5341">
        <f t="shared" si="167"/>
        <v>2.21336129418814</v>
      </c>
      <c r="G5341">
        <v>19.3</v>
      </c>
      <c r="H5341">
        <v>9.1</v>
      </c>
      <c r="I5341">
        <v>152</v>
      </c>
    </row>
    <row r="5342" spans="1:9">
      <c r="A5342" t="s">
        <v>5348</v>
      </c>
      <c r="B5342">
        <f t="shared" si="166"/>
        <v>0.339735894357743</v>
      </c>
      <c r="C5342">
        <v>0.88</v>
      </c>
      <c r="D5342">
        <v>4998</v>
      </c>
      <c r="E5342">
        <v>1698</v>
      </c>
      <c r="F5342">
        <f t="shared" si="167"/>
        <v>2.59024734982332</v>
      </c>
      <c r="G5342">
        <v>20.2</v>
      </c>
      <c r="H5342">
        <v>12.5</v>
      </c>
      <c r="I5342">
        <v>148</v>
      </c>
    </row>
    <row r="5343" spans="1:9">
      <c r="A5343" t="s">
        <v>5349</v>
      </c>
      <c r="B5343">
        <f t="shared" si="166"/>
        <v>0.356013316687474</v>
      </c>
      <c r="C5343">
        <v>0.88</v>
      </c>
      <c r="D5343">
        <v>4806</v>
      </c>
      <c r="E5343">
        <v>1711</v>
      </c>
      <c r="F5343">
        <f t="shared" si="167"/>
        <v>2.47181765049679</v>
      </c>
      <c r="G5343">
        <v>20.7</v>
      </c>
      <c r="H5343">
        <v>11</v>
      </c>
      <c r="I5343">
        <v>132</v>
      </c>
    </row>
    <row r="5344" spans="1:9">
      <c r="A5344" t="s">
        <v>5350</v>
      </c>
      <c r="B5344">
        <f t="shared" si="166"/>
        <v>0.366487245494968</v>
      </c>
      <c r="C5344">
        <v>0.88</v>
      </c>
      <c r="D5344">
        <v>4273</v>
      </c>
      <c r="E5344">
        <v>1566</v>
      </c>
      <c r="F5344">
        <f t="shared" si="167"/>
        <v>2.40117496807152</v>
      </c>
      <c r="G5344">
        <v>22</v>
      </c>
      <c r="H5344">
        <v>10.6</v>
      </c>
      <c r="I5344">
        <v>161</v>
      </c>
    </row>
    <row r="5345" spans="1:9">
      <c r="A5345" t="s">
        <v>5351</v>
      </c>
      <c r="B5345">
        <f t="shared" si="166"/>
        <v>0.336319218241042</v>
      </c>
      <c r="C5345">
        <v>0.88</v>
      </c>
      <c r="D5345">
        <v>4912</v>
      </c>
      <c r="E5345">
        <v>1652</v>
      </c>
      <c r="F5345">
        <f t="shared" si="167"/>
        <v>2.6165617433414</v>
      </c>
      <c r="G5345">
        <v>21.3</v>
      </c>
      <c r="H5345">
        <v>10.9</v>
      </c>
      <c r="I5345">
        <v>140</v>
      </c>
    </row>
    <row r="5346" spans="1:9">
      <c r="A5346" t="s">
        <v>5352</v>
      </c>
      <c r="B5346">
        <f t="shared" si="166"/>
        <v>0.350976138828633</v>
      </c>
      <c r="C5346">
        <v>0.87</v>
      </c>
      <c r="D5346">
        <v>4610</v>
      </c>
      <c r="E5346">
        <v>1618</v>
      </c>
      <c r="F5346">
        <f t="shared" si="167"/>
        <v>2.47880098887515</v>
      </c>
      <c r="G5346">
        <v>18.9</v>
      </c>
      <c r="H5346">
        <v>10.3</v>
      </c>
      <c r="I5346">
        <v>144</v>
      </c>
    </row>
    <row r="5347" spans="1:9">
      <c r="A5347" t="s">
        <v>5353</v>
      </c>
      <c r="B5347">
        <f t="shared" si="166"/>
        <v>0.311205073995772</v>
      </c>
      <c r="C5347">
        <v>0.87</v>
      </c>
      <c r="D5347">
        <v>4730</v>
      </c>
      <c r="E5347">
        <v>1472</v>
      </c>
      <c r="F5347">
        <f t="shared" si="167"/>
        <v>2.79558423913043</v>
      </c>
      <c r="G5347">
        <v>23.7</v>
      </c>
      <c r="H5347">
        <v>11.6</v>
      </c>
      <c r="I5347">
        <v>145</v>
      </c>
    </row>
    <row r="5348" spans="1:9">
      <c r="A5348" t="s">
        <v>5354</v>
      </c>
      <c r="B5348">
        <f t="shared" si="166"/>
        <v>1.28469387755102</v>
      </c>
      <c r="C5348">
        <v>0.59</v>
      </c>
      <c r="D5348">
        <v>980</v>
      </c>
      <c r="E5348">
        <v>1259</v>
      </c>
      <c r="F5348">
        <f t="shared" si="167"/>
        <v>0.459253375694996</v>
      </c>
      <c r="G5348">
        <v>7.6</v>
      </c>
      <c r="H5348">
        <v>4.1</v>
      </c>
      <c r="I5348">
        <v>107</v>
      </c>
    </row>
    <row r="5349" spans="1:9">
      <c r="A5349" t="s">
        <v>5355</v>
      </c>
      <c r="B5349">
        <f t="shared" si="166"/>
        <v>0.398540721751134</v>
      </c>
      <c r="C5349">
        <v>0.86</v>
      </c>
      <c r="D5349">
        <v>5071</v>
      </c>
      <c r="E5349">
        <v>2021</v>
      </c>
      <c r="F5349">
        <f t="shared" si="167"/>
        <v>2.15787234042553</v>
      </c>
      <c r="G5349">
        <v>15.9</v>
      </c>
      <c r="H5349">
        <v>10</v>
      </c>
      <c r="I5349">
        <v>161</v>
      </c>
    </row>
    <row r="5350" spans="1:9">
      <c r="A5350" t="s">
        <v>5356</v>
      </c>
      <c r="B5350">
        <f t="shared" si="166"/>
        <v>0.325693080113512</v>
      </c>
      <c r="C5350">
        <v>0.88</v>
      </c>
      <c r="D5350">
        <v>4581</v>
      </c>
      <c r="E5350">
        <v>1492</v>
      </c>
      <c r="F5350">
        <f t="shared" si="167"/>
        <v>2.70193029490617</v>
      </c>
      <c r="G5350">
        <v>22.8</v>
      </c>
      <c r="H5350">
        <v>11.5</v>
      </c>
      <c r="I5350">
        <v>140</v>
      </c>
    </row>
    <row r="5351" spans="1:9">
      <c r="A5351" t="s">
        <v>5357</v>
      </c>
      <c r="B5351">
        <f t="shared" si="166"/>
        <v>0.305865638319464</v>
      </c>
      <c r="C5351">
        <v>0.88</v>
      </c>
      <c r="D5351">
        <v>4927</v>
      </c>
      <c r="E5351">
        <v>1507</v>
      </c>
      <c r="F5351">
        <f t="shared" si="167"/>
        <v>2.8770802919708</v>
      </c>
      <c r="G5351">
        <v>23.4</v>
      </c>
      <c r="H5351">
        <v>11.1</v>
      </c>
      <c r="I5351">
        <v>139</v>
      </c>
    </row>
    <row r="5352" spans="1:9">
      <c r="A5352" t="s">
        <v>5358</v>
      </c>
      <c r="B5352">
        <f t="shared" si="166"/>
        <v>0.32203009207276</v>
      </c>
      <c r="C5352">
        <v>0.89</v>
      </c>
      <c r="D5352">
        <v>4453</v>
      </c>
      <c r="E5352">
        <v>1434</v>
      </c>
      <c r="F5352">
        <f t="shared" si="167"/>
        <v>2.76371687587169</v>
      </c>
      <c r="G5352">
        <v>22.4</v>
      </c>
      <c r="H5352">
        <v>12.9</v>
      </c>
      <c r="I5352">
        <v>118</v>
      </c>
    </row>
    <row r="5353" spans="1:9">
      <c r="A5353" t="s">
        <v>5359</v>
      </c>
      <c r="B5353">
        <f t="shared" si="166"/>
        <v>0.259330511735283</v>
      </c>
      <c r="C5353">
        <v>0.9</v>
      </c>
      <c r="D5353">
        <v>5198</v>
      </c>
      <c r="E5353">
        <v>1348</v>
      </c>
      <c r="F5353">
        <f t="shared" si="167"/>
        <v>3.47047477744807</v>
      </c>
      <c r="G5353">
        <v>26.5</v>
      </c>
      <c r="H5353">
        <v>13.8</v>
      </c>
      <c r="I5353">
        <v>134</v>
      </c>
    </row>
    <row r="5354" spans="1:9">
      <c r="A5354" t="s">
        <v>5360</v>
      </c>
      <c r="B5354">
        <f t="shared" si="166"/>
        <v>0.277399380804954</v>
      </c>
      <c r="C5354">
        <v>0.9</v>
      </c>
      <c r="D5354">
        <v>4845</v>
      </c>
      <c r="E5354">
        <v>1344</v>
      </c>
      <c r="F5354">
        <f t="shared" si="167"/>
        <v>3.24441964285714</v>
      </c>
      <c r="G5354">
        <v>26.1</v>
      </c>
      <c r="H5354">
        <v>12.7</v>
      </c>
      <c r="I5354">
        <v>130</v>
      </c>
    </row>
    <row r="5355" spans="1:9">
      <c r="A5355" t="s">
        <v>5361</v>
      </c>
      <c r="B5355">
        <f t="shared" si="166"/>
        <v>0.293351005080627</v>
      </c>
      <c r="C5355">
        <v>0.9</v>
      </c>
      <c r="D5355">
        <v>4527</v>
      </c>
      <c r="E5355">
        <v>1328</v>
      </c>
      <c r="F5355">
        <f t="shared" si="167"/>
        <v>3.06799698795181</v>
      </c>
      <c r="G5355">
        <v>23</v>
      </c>
      <c r="H5355">
        <v>14</v>
      </c>
      <c r="I5355">
        <v>113</v>
      </c>
    </row>
    <row r="5356" spans="1:9">
      <c r="A5356" t="s">
        <v>5362</v>
      </c>
      <c r="B5356">
        <f t="shared" si="166"/>
        <v>0.213178294573643</v>
      </c>
      <c r="C5356">
        <v>0.9</v>
      </c>
      <c r="D5356">
        <v>5676</v>
      </c>
      <c r="E5356">
        <v>1210</v>
      </c>
      <c r="F5356">
        <f t="shared" si="167"/>
        <v>4.22181818181818</v>
      </c>
      <c r="G5356">
        <v>28.8</v>
      </c>
      <c r="H5356">
        <v>14.2</v>
      </c>
      <c r="I5356">
        <v>115</v>
      </c>
    </row>
    <row r="5357" spans="1:9">
      <c r="A5357" t="s">
        <v>5363</v>
      </c>
      <c r="B5357">
        <f t="shared" si="166"/>
        <v>0.206364513018322</v>
      </c>
      <c r="C5357">
        <v>0.9</v>
      </c>
      <c r="D5357">
        <v>6222</v>
      </c>
      <c r="E5357">
        <v>1284</v>
      </c>
      <c r="F5357">
        <f t="shared" si="167"/>
        <v>4.36121495327103</v>
      </c>
      <c r="G5357">
        <v>28.6</v>
      </c>
      <c r="H5357">
        <v>15.4</v>
      </c>
      <c r="I5357">
        <v>123</v>
      </c>
    </row>
    <row r="5358" spans="1:9">
      <c r="A5358" t="s">
        <v>5364</v>
      </c>
      <c r="B5358">
        <f t="shared" si="166"/>
        <v>1.1960569550931</v>
      </c>
      <c r="C5358">
        <v>0.57</v>
      </c>
      <c r="D5358">
        <v>913</v>
      </c>
      <c r="E5358">
        <v>1092</v>
      </c>
      <c r="F5358">
        <f t="shared" si="167"/>
        <v>0.476565934065934</v>
      </c>
      <c r="G5358">
        <v>8.9</v>
      </c>
      <c r="H5358">
        <v>4.2</v>
      </c>
      <c r="I5358">
        <v>100</v>
      </c>
    </row>
    <row r="5359" spans="1:9">
      <c r="A5359" t="s">
        <v>5365</v>
      </c>
      <c r="B5359">
        <f t="shared" si="166"/>
        <v>1.16290018832392</v>
      </c>
      <c r="C5359">
        <v>0.6</v>
      </c>
      <c r="D5359">
        <v>1062</v>
      </c>
      <c r="E5359">
        <v>1235</v>
      </c>
      <c r="F5359">
        <f t="shared" si="167"/>
        <v>0.515951417004049</v>
      </c>
      <c r="G5359">
        <v>9.3</v>
      </c>
      <c r="H5359">
        <v>3.8</v>
      </c>
      <c r="I5359">
        <v>129</v>
      </c>
    </row>
    <row r="5360" spans="1:9">
      <c r="A5360" t="s">
        <v>5366</v>
      </c>
      <c r="B5360">
        <f t="shared" si="166"/>
        <v>1.36734693877551</v>
      </c>
      <c r="C5360">
        <v>0.23</v>
      </c>
      <c r="D5360">
        <v>49</v>
      </c>
      <c r="E5360">
        <v>67</v>
      </c>
      <c r="F5360">
        <f t="shared" si="167"/>
        <v>0.168208955223881</v>
      </c>
      <c r="G5360">
        <v>5.3</v>
      </c>
      <c r="H5360">
        <v>2.4</v>
      </c>
      <c r="I5360">
        <v>16</v>
      </c>
    </row>
    <row r="5361" spans="1:9">
      <c r="A5361" t="s">
        <v>5367</v>
      </c>
      <c r="B5361">
        <f t="shared" si="166"/>
        <v>1.11416026344676</v>
      </c>
      <c r="C5361">
        <v>0.53</v>
      </c>
      <c r="D5361">
        <v>911</v>
      </c>
      <c r="E5361">
        <v>1015</v>
      </c>
      <c r="F5361">
        <f t="shared" si="167"/>
        <v>0.475694581280788</v>
      </c>
      <c r="G5361">
        <v>10.3</v>
      </c>
      <c r="H5361">
        <v>3.9</v>
      </c>
      <c r="I5361">
        <v>86</v>
      </c>
    </row>
    <row r="5362" spans="1:9">
      <c r="A5362" t="s">
        <v>5368</v>
      </c>
      <c r="B5362">
        <f t="shared" si="166"/>
        <v>1.14840499306519</v>
      </c>
      <c r="C5362">
        <v>0.52</v>
      </c>
      <c r="D5362">
        <v>721</v>
      </c>
      <c r="E5362">
        <v>828</v>
      </c>
      <c r="F5362">
        <f t="shared" si="167"/>
        <v>0.45280193236715</v>
      </c>
      <c r="G5362">
        <v>8.4</v>
      </c>
      <c r="H5362">
        <v>4</v>
      </c>
      <c r="I5362">
        <v>71</v>
      </c>
    </row>
    <row r="5363" spans="1:9">
      <c r="A5363" t="s">
        <v>5369</v>
      </c>
      <c r="B5363">
        <f t="shared" si="166"/>
        <v>1.15597345132743</v>
      </c>
      <c r="C5363">
        <v>0.54</v>
      </c>
      <c r="D5363">
        <v>904</v>
      </c>
      <c r="E5363">
        <v>1045</v>
      </c>
      <c r="F5363">
        <f t="shared" si="167"/>
        <v>0.467138755980861</v>
      </c>
      <c r="G5363">
        <v>9</v>
      </c>
      <c r="H5363">
        <v>4.5</v>
      </c>
      <c r="I5363">
        <v>85</v>
      </c>
    </row>
    <row r="5364" spans="1:9">
      <c r="A5364" t="s">
        <v>5370</v>
      </c>
      <c r="B5364">
        <f t="shared" si="166"/>
        <v>2.66666666666667</v>
      </c>
      <c r="C5364">
        <v>0.28</v>
      </c>
      <c r="D5364">
        <v>3</v>
      </c>
      <c r="E5364">
        <v>8</v>
      </c>
      <c r="F5364">
        <f t="shared" si="167"/>
        <v>0.105</v>
      </c>
      <c r="G5364">
        <v>4.3</v>
      </c>
      <c r="H5364">
        <v>0.6</v>
      </c>
      <c r="I5364">
        <v>0</v>
      </c>
    </row>
    <row r="5365" spans="1:9">
      <c r="A5365" t="s">
        <v>5371</v>
      </c>
      <c r="B5365">
        <f t="shared" si="166"/>
        <v>0.994535519125683</v>
      </c>
      <c r="C5365">
        <v>0.53</v>
      </c>
      <c r="D5365">
        <v>915</v>
      </c>
      <c r="E5365">
        <v>910</v>
      </c>
      <c r="F5365">
        <f t="shared" si="167"/>
        <v>0.532912087912088</v>
      </c>
      <c r="G5365">
        <v>9</v>
      </c>
      <c r="H5365">
        <v>3</v>
      </c>
      <c r="I5365">
        <v>68</v>
      </c>
    </row>
    <row r="5366" spans="1:9">
      <c r="A5366" t="s">
        <v>5372</v>
      </c>
      <c r="B5366">
        <f t="shared" si="166"/>
        <v>1</v>
      </c>
      <c r="C5366">
        <v>0.56</v>
      </c>
      <c r="D5366">
        <v>858</v>
      </c>
      <c r="E5366">
        <v>858</v>
      </c>
      <c r="F5366">
        <f t="shared" si="167"/>
        <v>0.56</v>
      </c>
      <c r="G5366">
        <v>10.6</v>
      </c>
      <c r="H5366">
        <v>3.2</v>
      </c>
      <c r="I5366">
        <v>75</v>
      </c>
    </row>
    <row r="5367" spans="1:9">
      <c r="A5367" t="s">
        <v>5373</v>
      </c>
      <c r="B5367">
        <f t="shared" si="166"/>
        <v>0.875483870967742</v>
      </c>
      <c r="C5367">
        <v>0.67</v>
      </c>
      <c r="D5367">
        <v>1550</v>
      </c>
      <c r="E5367">
        <v>1357</v>
      </c>
      <c r="F5367">
        <f t="shared" si="167"/>
        <v>0.765291083271923</v>
      </c>
      <c r="G5367">
        <v>10</v>
      </c>
      <c r="H5367">
        <v>4.6</v>
      </c>
      <c r="I5367">
        <v>104</v>
      </c>
    </row>
    <row r="5368" spans="1:9">
      <c r="A5368" t="s">
        <v>5374</v>
      </c>
      <c r="B5368">
        <f t="shared" si="166"/>
        <v>0.947401774397972</v>
      </c>
      <c r="C5368">
        <v>0.69</v>
      </c>
      <c r="D5368">
        <v>1578</v>
      </c>
      <c r="E5368">
        <v>1495</v>
      </c>
      <c r="F5368">
        <f t="shared" si="167"/>
        <v>0.728307692307692</v>
      </c>
      <c r="G5368">
        <v>10.9</v>
      </c>
      <c r="H5368">
        <v>4.9</v>
      </c>
      <c r="I5368">
        <v>134</v>
      </c>
    </row>
    <row r="5369" spans="1:9">
      <c r="A5369" t="s">
        <v>5375</v>
      </c>
      <c r="B5369">
        <f t="shared" si="166"/>
        <v>0.719329214474846</v>
      </c>
      <c r="C5369">
        <v>0.72</v>
      </c>
      <c r="D5369">
        <v>2266</v>
      </c>
      <c r="E5369">
        <v>1630</v>
      </c>
      <c r="F5369">
        <f t="shared" si="167"/>
        <v>1.00093251533742</v>
      </c>
      <c r="G5369">
        <v>11.1</v>
      </c>
      <c r="H5369">
        <v>5</v>
      </c>
      <c r="I5369">
        <v>150</v>
      </c>
    </row>
    <row r="5370" spans="1:9">
      <c r="A5370" t="s">
        <v>5376</v>
      </c>
      <c r="B5370">
        <f t="shared" si="166"/>
        <v>0.677791021056814</v>
      </c>
      <c r="C5370">
        <v>0.74</v>
      </c>
      <c r="D5370">
        <v>2517</v>
      </c>
      <c r="E5370">
        <v>1706</v>
      </c>
      <c r="F5370">
        <f t="shared" si="167"/>
        <v>1.09178194607268</v>
      </c>
      <c r="G5370">
        <v>11.1</v>
      </c>
      <c r="H5370">
        <v>4.9</v>
      </c>
      <c r="I5370">
        <v>156</v>
      </c>
    </row>
    <row r="5371" spans="1:9">
      <c r="A5371" t="s">
        <v>5377</v>
      </c>
      <c r="B5371">
        <f t="shared" si="166"/>
        <v>0.799458911058505</v>
      </c>
      <c r="C5371">
        <v>0.74</v>
      </c>
      <c r="D5371">
        <v>2957</v>
      </c>
      <c r="E5371">
        <v>2364</v>
      </c>
      <c r="F5371">
        <f t="shared" si="167"/>
        <v>0.925626057529611</v>
      </c>
      <c r="G5371">
        <v>10</v>
      </c>
      <c r="H5371">
        <v>5.7</v>
      </c>
      <c r="I5371">
        <v>166</v>
      </c>
    </row>
    <row r="5372" spans="1:9">
      <c r="A5372" t="s">
        <v>5378</v>
      </c>
      <c r="B5372">
        <f t="shared" si="166"/>
        <v>0.543938591847538</v>
      </c>
      <c r="C5372">
        <v>0.83</v>
      </c>
      <c r="D5372">
        <v>3778</v>
      </c>
      <c r="E5372">
        <v>2055</v>
      </c>
      <c r="F5372">
        <f t="shared" si="167"/>
        <v>1.52590754257908</v>
      </c>
      <c r="G5372">
        <v>14.3</v>
      </c>
      <c r="H5372">
        <v>6.4</v>
      </c>
      <c r="I5372">
        <v>171</v>
      </c>
    </row>
    <row r="5373" spans="1:9">
      <c r="A5373" t="s">
        <v>5379</v>
      </c>
      <c r="B5373">
        <f t="shared" si="166"/>
        <v>0.616093583835519</v>
      </c>
      <c r="C5373">
        <v>0.79</v>
      </c>
      <c r="D5373">
        <v>2821</v>
      </c>
      <c r="E5373">
        <v>1738</v>
      </c>
      <c r="F5373">
        <f t="shared" si="167"/>
        <v>1.28227272727273</v>
      </c>
      <c r="G5373">
        <v>12.6</v>
      </c>
      <c r="H5373">
        <v>6.9</v>
      </c>
      <c r="I5373">
        <v>157</v>
      </c>
    </row>
    <row r="5374" spans="1:9">
      <c r="A5374" t="s">
        <v>5380</v>
      </c>
      <c r="B5374">
        <f t="shared" si="166"/>
        <v>0.649840028439389</v>
      </c>
      <c r="C5374">
        <v>0.79</v>
      </c>
      <c r="D5374">
        <v>2813</v>
      </c>
      <c r="E5374">
        <v>1828</v>
      </c>
      <c r="F5374">
        <f t="shared" si="167"/>
        <v>1.21568380743982</v>
      </c>
      <c r="G5374">
        <v>13.8</v>
      </c>
      <c r="H5374">
        <v>6.2</v>
      </c>
      <c r="I5374">
        <v>166</v>
      </c>
    </row>
    <row r="5375" spans="1:9">
      <c r="A5375" t="s">
        <v>5381</v>
      </c>
      <c r="B5375">
        <f t="shared" si="166"/>
        <v>0.473550473550474</v>
      </c>
      <c r="C5375">
        <v>0.83</v>
      </c>
      <c r="D5375">
        <v>4329</v>
      </c>
      <c r="E5375">
        <v>2050</v>
      </c>
      <c r="F5375">
        <f t="shared" si="167"/>
        <v>1.75271707317073</v>
      </c>
      <c r="G5375">
        <v>15.2</v>
      </c>
      <c r="H5375">
        <v>6.4</v>
      </c>
      <c r="I5375">
        <v>180</v>
      </c>
    </row>
    <row r="5376" spans="1:9">
      <c r="A5376" t="s">
        <v>5382</v>
      </c>
      <c r="B5376">
        <f t="shared" si="166"/>
        <v>1.35734072022161</v>
      </c>
      <c r="C5376">
        <v>0.54</v>
      </c>
      <c r="D5376">
        <v>722</v>
      </c>
      <c r="E5376">
        <v>980</v>
      </c>
      <c r="F5376">
        <f t="shared" si="167"/>
        <v>0.397836734693878</v>
      </c>
      <c r="G5376">
        <v>7.6</v>
      </c>
      <c r="H5376">
        <v>2.9</v>
      </c>
      <c r="I5376">
        <v>80</v>
      </c>
    </row>
    <row r="5377" spans="1:9">
      <c r="A5377" t="s">
        <v>5383</v>
      </c>
      <c r="B5377">
        <f t="shared" si="166"/>
        <v>0.495358432181537</v>
      </c>
      <c r="C5377">
        <v>0.82</v>
      </c>
      <c r="D5377">
        <v>3878</v>
      </c>
      <c r="E5377">
        <v>1921</v>
      </c>
      <c r="F5377">
        <f t="shared" si="167"/>
        <v>1.65536699635606</v>
      </c>
      <c r="G5377">
        <v>14.5</v>
      </c>
      <c r="H5377">
        <v>7.4</v>
      </c>
      <c r="I5377">
        <v>180</v>
      </c>
    </row>
    <row r="5378" spans="1:9">
      <c r="A5378" t="s">
        <v>5384</v>
      </c>
      <c r="B5378">
        <f t="shared" ref="B5378:B5441" si="168">E5378/D5378</f>
        <v>0.492569575790327</v>
      </c>
      <c r="C5378">
        <v>0.84</v>
      </c>
      <c r="D5378">
        <v>3701</v>
      </c>
      <c r="E5378">
        <v>1823</v>
      </c>
      <c r="F5378">
        <f t="shared" ref="F5378:F5441" si="169">C5378/B5378</f>
        <v>1.7053428414701</v>
      </c>
      <c r="G5378">
        <v>15.1</v>
      </c>
      <c r="H5378">
        <v>7.9</v>
      </c>
      <c r="I5378">
        <v>180</v>
      </c>
    </row>
    <row r="5379" spans="1:9">
      <c r="A5379" t="s">
        <v>5385</v>
      </c>
      <c r="B5379">
        <f t="shared" si="168"/>
        <v>0.499590946277611</v>
      </c>
      <c r="C5379">
        <v>0.84</v>
      </c>
      <c r="D5379">
        <v>3667</v>
      </c>
      <c r="E5379">
        <v>1832</v>
      </c>
      <c r="F5379">
        <f t="shared" si="169"/>
        <v>1.68137554585153</v>
      </c>
      <c r="G5379">
        <v>16.1</v>
      </c>
      <c r="H5379">
        <v>7</v>
      </c>
      <c r="I5379">
        <v>167</v>
      </c>
    </row>
    <row r="5380" spans="1:9">
      <c r="A5380" t="s">
        <v>5386</v>
      </c>
      <c r="B5380">
        <f t="shared" si="168"/>
        <v>0.4481050284865</v>
      </c>
      <c r="C5380">
        <v>0.85</v>
      </c>
      <c r="D5380">
        <v>4037</v>
      </c>
      <c r="E5380">
        <v>1809</v>
      </c>
      <c r="F5380">
        <f t="shared" si="169"/>
        <v>1.89687672747374</v>
      </c>
      <c r="G5380">
        <v>16.6</v>
      </c>
      <c r="H5380">
        <v>7.7</v>
      </c>
      <c r="I5380">
        <v>173</v>
      </c>
    </row>
    <row r="5381" spans="1:9">
      <c r="A5381" t="s">
        <v>5387</v>
      </c>
      <c r="B5381">
        <f t="shared" si="168"/>
        <v>0.412294528259401</v>
      </c>
      <c r="C5381">
        <v>0.84</v>
      </c>
      <c r="D5381">
        <v>4441</v>
      </c>
      <c r="E5381">
        <v>1831</v>
      </c>
      <c r="F5381">
        <f t="shared" si="169"/>
        <v>2.03737848170399</v>
      </c>
      <c r="G5381">
        <v>18</v>
      </c>
      <c r="H5381">
        <v>7.7</v>
      </c>
      <c r="I5381">
        <v>183</v>
      </c>
    </row>
    <row r="5382" spans="1:9">
      <c r="A5382" t="s">
        <v>5388</v>
      </c>
      <c r="B5382">
        <f t="shared" si="168"/>
        <v>0.424563884959925</v>
      </c>
      <c r="C5382">
        <v>0.85</v>
      </c>
      <c r="D5382">
        <v>4242</v>
      </c>
      <c r="E5382">
        <v>1801</v>
      </c>
      <c r="F5382">
        <f t="shared" si="169"/>
        <v>2.00205441421433</v>
      </c>
      <c r="G5382">
        <v>18</v>
      </c>
      <c r="H5382">
        <v>8.8</v>
      </c>
      <c r="I5382">
        <v>177</v>
      </c>
    </row>
    <row r="5383" spans="1:9">
      <c r="A5383" t="s">
        <v>5389</v>
      </c>
      <c r="B5383">
        <f t="shared" si="168"/>
        <v>0.458597113193213</v>
      </c>
      <c r="C5383">
        <v>0.84</v>
      </c>
      <c r="D5383">
        <v>3949</v>
      </c>
      <c r="E5383">
        <v>1811</v>
      </c>
      <c r="F5383">
        <f t="shared" si="169"/>
        <v>1.83167310877968</v>
      </c>
      <c r="G5383">
        <v>18.2</v>
      </c>
      <c r="H5383">
        <v>8.9</v>
      </c>
      <c r="I5383">
        <v>154</v>
      </c>
    </row>
    <row r="5384" spans="1:9">
      <c r="A5384" t="s">
        <v>5390</v>
      </c>
      <c r="B5384">
        <f t="shared" si="168"/>
        <v>0.326425788168615</v>
      </c>
      <c r="C5384">
        <v>0.89</v>
      </c>
      <c r="D5384">
        <v>5646</v>
      </c>
      <c r="E5384">
        <v>1843</v>
      </c>
      <c r="F5384">
        <f t="shared" si="169"/>
        <v>2.7265002712968</v>
      </c>
      <c r="G5384">
        <v>19.6</v>
      </c>
      <c r="H5384">
        <v>9.2</v>
      </c>
      <c r="I5384">
        <v>149</v>
      </c>
    </row>
    <row r="5385" spans="1:9">
      <c r="A5385" t="s">
        <v>5391</v>
      </c>
      <c r="B5385">
        <f t="shared" si="168"/>
        <v>0.470221066319896</v>
      </c>
      <c r="C5385">
        <v>0.84</v>
      </c>
      <c r="D5385">
        <v>3845</v>
      </c>
      <c r="E5385">
        <v>1808</v>
      </c>
      <c r="F5385">
        <f t="shared" si="169"/>
        <v>1.78639380530973</v>
      </c>
      <c r="G5385">
        <v>15.2</v>
      </c>
      <c r="H5385">
        <v>9</v>
      </c>
      <c r="I5385">
        <v>171</v>
      </c>
    </row>
    <row r="5386" spans="1:9">
      <c r="A5386" t="s">
        <v>5392</v>
      </c>
      <c r="B5386">
        <f t="shared" si="168"/>
        <v>0.350255730251942</v>
      </c>
      <c r="C5386">
        <v>0.86</v>
      </c>
      <c r="D5386">
        <v>5279</v>
      </c>
      <c r="E5386">
        <v>1849</v>
      </c>
      <c r="F5386">
        <f t="shared" si="169"/>
        <v>2.4553488372093</v>
      </c>
      <c r="G5386">
        <v>18.4</v>
      </c>
      <c r="H5386">
        <v>8.4</v>
      </c>
      <c r="I5386">
        <v>172</v>
      </c>
    </row>
    <row r="5387" spans="1:9">
      <c r="A5387" t="s">
        <v>5393</v>
      </c>
      <c r="B5387">
        <f t="shared" si="168"/>
        <v>1.25112781954887</v>
      </c>
      <c r="C5387">
        <v>0.51</v>
      </c>
      <c r="D5387">
        <v>665</v>
      </c>
      <c r="E5387">
        <v>832</v>
      </c>
      <c r="F5387">
        <f t="shared" si="169"/>
        <v>0.407632211538462</v>
      </c>
      <c r="G5387">
        <v>7.4</v>
      </c>
      <c r="H5387">
        <v>2.7</v>
      </c>
      <c r="I5387">
        <v>55</v>
      </c>
    </row>
    <row r="5388" spans="1:9">
      <c r="A5388" t="s">
        <v>5394</v>
      </c>
      <c r="B5388">
        <f t="shared" si="168"/>
        <v>0.364226323261002</v>
      </c>
      <c r="C5388">
        <v>0.86</v>
      </c>
      <c r="D5388">
        <v>4931</v>
      </c>
      <c r="E5388">
        <v>1796</v>
      </c>
      <c r="F5388">
        <f t="shared" si="169"/>
        <v>2.36116926503341</v>
      </c>
      <c r="G5388">
        <v>19</v>
      </c>
      <c r="H5388">
        <v>8.7</v>
      </c>
      <c r="I5388">
        <v>157</v>
      </c>
    </row>
    <row r="5389" spans="1:9">
      <c r="A5389" t="s">
        <v>5395</v>
      </c>
      <c r="B5389">
        <f t="shared" si="168"/>
        <v>0.486516853932584</v>
      </c>
      <c r="C5389">
        <v>0.81</v>
      </c>
      <c r="D5389">
        <v>3560</v>
      </c>
      <c r="E5389">
        <v>1732</v>
      </c>
      <c r="F5389">
        <f t="shared" si="169"/>
        <v>1.664896073903</v>
      </c>
      <c r="G5389">
        <v>14.1</v>
      </c>
      <c r="H5389">
        <v>7.4</v>
      </c>
      <c r="I5389">
        <v>165</v>
      </c>
    </row>
    <row r="5390" spans="1:9">
      <c r="A5390" t="s">
        <v>5396</v>
      </c>
      <c r="B5390">
        <f t="shared" si="168"/>
        <v>0.354721549636804</v>
      </c>
      <c r="C5390">
        <v>0.87</v>
      </c>
      <c r="D5390">
        <v>5782</v>
      </c>
      <c r="E5390">
        <v>2051</v>
      </c>
      <c r="F5390">
        <f t="shared" si="169"/>
        <v>2.45262798634812</v>
      </c>
      <c r="G5390">
        <v>18.5</v>
      </c>
      <c r="H5390">
        <v>7.5</v>
      </c>
      <c r="I5390">
        <v>172</v>
      </c>
    </row>
    <row r="5391" spans="1:9">
      <c r="A5391" t="s">
        <v>5397</v>
      </c>
      <c r="B5391">
        <f t="shared" si="168"/>
        <v>0.357023759899958</v>
      </c>
      <c r="C5391">
        <v>0.85</v>
      </c>
      <c r="D5391">
        <v>4798</v>
      </c>
      <c r="E5391">
        <v>1713</v>
      </c>
      <c r="F5391">
        <f t="shared" si="169"/>
        <v>2.38079392877992</v>
      </c>
      <c r="G5391">
        <v>20.7</v>
      </c>
      <c r="H5391">
        <v>6.8</v>
      </c>
      <c r="I5391">
        <v>166</v>
      </c>
    </row>
    <row r="5392" spans="1:9">
      <c r="A5392" t="s">
        <v>5398</v>
      </c>
      <c r="B5392">
        <f t="shared" si="168"/>
        <v>0.293453724604966</v>
      </c>
      <c r="C5392">
        <v>0.9</v>
      </c>
      <c r="D5392">
        <v>6202</v>
      </c>
      <c r="E5392">
        <v>1820</v>
      </c>
      <c r="F5392">
        <f t="shared" si="169"/>
        <v>3.06692307692308</v>
      </c>
      <c r="G5392">
        <v>17.8</v>
      </c>
      <c r="H5392">
        <v>17.5</v>
      </c>
      <c r="I5392">
        <v>150</v>
      </c>
    </row>
    <row r="5393" spans="1:9">
      <c r="A5393" t="s">
        <v>5399</v>
      </c>
      <c r="B5393">
        <f t="shared" si="168"/>
        <v>1.36585365853659</v>
      </c>
      <c r="C5393">
        <v>0.23</v>
      </c>
      <c r="D5393">
        <v>41</v>
      </c>
      <c r="E5393">
        <v>56</v>
      </c>
      <c r="F5393">
        <f t="shared" si="169"/>
        <v>0.168392857142857</v>
      </c>
      <c r="G5393">
        <v>5.1</v>
      </c>
      <c r="H5393">
        <v>2</v>
      </c>
      <c r="I5393">
        <v>30</v>
      </c>
    </row>
    <row r="5394" spans="1:9">
      <c r="A5394" t="s">
        <v>5400</v>
      </c>
      <c r="B5394">
        <f t="shared" si="168"/>
        <v>0.307075873827792</v>
      </c>
      <c r="C5394">
        <v>0.89</v>
      </c>
      <c r="D5394">
        <v>5865</v>
      </c>
      <c r="E5394">
        <v>1801</v>
      </c>
      <c r="F5394">
        <f t="shared" si="169"/>
        <v>2.89830649639089</v>
      </c>
      <c r="G5394">
        <v>19.8</v>
      </c>
      <c r="H5394">
        <v>10.8</v>
      </c>
      <c r="I5394">
        <v>159</v>
      </c>
    </row>
    <row r="5395" spans="1:9">
      <c r="A5395" t="s">
        <v>5401</v>
      </c>
      <c r="B5395">
        <f t="shared" si="168"/>
        <v>0.319163885473388</v>
      </c>
      <c r="C5395">
        <v>0.89</v>
      </c>
      <c r="D5395">
        <v>5693</v>
      </c>
      <c r="E5395">
        <v>1817</v>
      </c>
      <c r="F5395">
        <f t="shared" si="169"/>
        <v>2.78853604843148</v>
      </c>
      <c r="G5395">
        <v>20.7</v>
      </c>
      <c r="H5395">
        <v>10.8</v>
      </c>
      <c r="I5395">
        <v>143</v>
      </c>
    </row>
    <row r="5396" spans="1:9">
      <c r="A5396" t="s">
        <v>5402</v>
      </c>
      <c r="B5396">
        <f t="shared" si="168"/>
        <v>0.354171111585236</v>
      </c>
      <c r="C5396">
        <v>0.89</v>
      </c>
      <c r="D5396">
        <v>4687</v>
      </c>
      <c r="E5396">
        <v>1660</v>
      </c>
      <c r="F5396">
        <f t="shared" si="169"/>
        <v>2.51290963855422</v>
      </c>
      <c r="G5396">
        <v>19.5</v>
      </c>
      <c r="H5396">
        <v>9.7</v>
      </c>
      <c r="I5396">
        <v>172</v>
      </c>
    </row>
    <row r="5397" spans="1:9">
      <c r="A5397" t="s">
        <v>5403</v>
      </c>
      <c r="B5397">
        <f t="shared" si="168"/>
        <v>0.30010053619303</v>
      </c>
      <c r="C5397">
        <v>0.89</v>
      </c>
      <c r="D5397">
        <v>5968</v>
      </c>
      <c r="E5397">
        <v>1791</v>
      </c>
      <c r="F5397">
        <f t="shared" si="169"/>
        <v>2.96567280848688</v>
      </c>
      <c r="G5397">
        <v>19.7</v>
      </c>
      <c r="H5397">
        <v>9.8</v>
      </c>
      <c r="I5397">
        <v>155</v>
      </c>
    </row>
    <row r="5398" spans="1:9">
      <c r="A5398" t="s">
        <v>5404</v>
      </c>
      <c r="B5398">
        <f t="shared" si="168"/>
        <v>0.309690130754075</v>
      </c>
      <c r="C5398">
        <v>0.89</v>
      </c>
      <c r="D5398">
        <v>5583</v>
      </c>
      <c r="E5398">
        <v>1729</v>
      </c>
      <c r="F5398">
        <f t="shared" si="169"/>
        <v>2.87384037015616</v>
      </c>
      <c r="G5398">
        <v>19</v>
      </c>
      <c r="H5398">
        <v>10</v>
      </c>
      <c r="I5398">
        <v>155</v>
      </c>
    </row>
    <row r="5399" spans="1:9">
      <c r="A5399" t="s">
        <v>5405</v>
      </c>
      <c r="B5399">
        <f t="shared" si="168"/>
        <v>0.290744101633394</v>
      </c>
      <c r="C5399">
        <v>0.89</v>
      </c>
      <c r="D5399">
        <v>5510</v>
      </c>
      <c r="E5399">
        <v>1602</v>
      </c>
      <c r="F5399">
        <f t="shared" si="169"/>
        <v>3.06111111111111</v>
      </c>
      <c r="G5399">
        <v>21.9</v>
      </c>
      <c r="H5399">
        <v>11</v>
      </c>
      <c r="I5399">
        <v>159</v>
      </c>
    </row>
    <row r="5400" spans="1:9">
      <c r="A5400" t="s">
        <v>5406</v>
      </c>
      <c r="B5400">
        <f t="shared" si="168"/>
        <v>1.07539353769677</v>
      </c>
      <c r="C5400">
        <v>0.69</v>
      </c>
      <c r="D5400">
        <v>1207</v>
      </c>
      <c r="E5400">
        <v>1298</v>
      </c>
      <c r="F5400">
        <f t="shared" si="169"/>
        <v>0.641625577812018</v>
      </c>
      <c r="G5400">
        <v>9</v>
      </c>
      <c r="H5400">
        <v>3.6</v>
      </c>
      <c r="I5400">
        <v>145</v>
      </c>
    </row>
    <row r="5401" spans="1:9">
      <c r="A5401" t="s">
        <v>5407</v>
      </c>
      <c r="B5401">
        <f t="shared" si="168"/>
        <v>0.305320548975371</v>
      </c>
      <c r="C5401">
        <v>0.88</v>
      </c>
      <c r="D5401">
        <v>5319</v>
      </c>
      <c r="E5401">
        <v>1624</v>
      </c>
      <c r="F5401">
        <f t="shared" si="169"/>
        <v>2.88221674876847</v>
      </c>
      <c r="G5401">
        <v>20.7</v>
      </c>
      <c r="H5401">
        <v>10.9</v>
      </c>
      <c r="I5401">
        <v>153</v>
      </c>
    </row>
    <row r="5402" spans="1:9">
      <c r="A5402" t="s">
        <v>5408</v>
      </c>
      <c r="B5402">
        <f t="shared" si="168"/>
        <v>0.272490899635985</v>
      </c>
      <c r="C5402">
        <v>0.9</v>
      </c>
      <c r="D5402">
        <v>5769</v>
      </c>
      <c r="E5402">
        <v>1572</v>
      </c>
      <c r="F5402">
        <f t="shared" si="169"/>
        <v>3.30286259541985</v>
      </c>
      <c r="G5402">
        <v>22.6</v>
      </c>
      <c r="H5402">
        <v>11.1</v>
      </c>
      <c r="I5402">
        <v>148</v>
      </c>
    </row>
    <row r="5403" spans="1:9">
      <c r="A5403" t="s">
        <v>5409</v>
      </c>
      <c r="B5403">
        <f t="shared" si="168"/>
        <v>0.29479992267543</v>
      </c>
      <c r="C5403">
        <v>0.89</v>
      </c>
      <c r="D5403">
        <v>5173</v>
      </c>
      <c r="E5403">
        <v>1525</v>
      </c>
      <c r="F5403">
        <f t="shared" si="169"/>
        <v>3.01899672131148</v>
      </c>
      <c r="G5403">
        <v>23.5</v>
      </c>
      <c r="H5403">
        <v>11.8</v>
      </c>
      <c r="I5403">
        <v>126</v>
      </c>
    </row>
    <row r="5404" spans="1:9">
      <c r="A5404" t="s">
        <v>5410</v>
      </c>
      <c r="B5404">
        <f t="shared" si="168"/>
        <v>0.375413223140496</v>
      </c>
      <c r="C5404">
        <v>0.87</v>
      </c>
      <c r="D5404">
        <v>4840</v>
      </c>
      <c r="E5404">
        <v>1817</v>
      </c>
      <c r="F5404">
        <f t="shared" si="169"/>
        <v>2.31744634012108</v>
      </c>
      <c r="G5404">
        <v>17.6</v>
      </c>
      <c r="H5404">
        <v>11.5</v>
      </c>
      <c r="I5404">
        <v>136</v>
      </c>
    </row>
    <row r="5405" spans="1:9">
      <c r="A5405" t="s">
        <v>5411</v>
      </c>
      <c r="B5405">
        <f t="shared" si="168"/>
        <v>0.240080699394755</v>
      </c>
      <c r="C5405">
        <v>0.91</v>
      </c>
      <c r="D5405">
        <v>5948</v>
      </c>
      <c r="E5405">
        <v>1428</v>
      </c>
      <c r="F5405">
        <f t="shared" si="169"/>
        <v>3.79039215686275</v>
      </c>
      <c r="G5405">
        <v>25.8</v>
      </c>
      <c r="H5405">
        <v>12.8</v>
      </c>
      <c r="I5405">
        <v>147</v>
      </c>
    </row>
    <row r="5406" spans="1:9">
      <c r="A5406" t="s">
        <v>5412</v>
      </c>
      <c r="B5406">
        <f t="shared" si="168"/>
        <v>0.24734090499369</v>
      </c>
      <c r="C5406">
        <v>0.91</v>
      </c>
      <c r="D5406">
        <v>5547</v>
      </c>
      <c r="E5406">
        <v>1372</v>
      </c>
      <c r="F5406">
        <f t="shared" si="169"/>
        <v>3.67913265306122</v>
      </c>
      <c r="G5406">
        <v>26.1</v>
      </c>
      <c r="H5406">
        <v>12.8</v>
      </c>
      <c r="I5406">
        <v>135</v>
      </c>
    </row>
    <row r="5407" spans="1:9">
      <c r="A5407" t="s">
        <v>5413</v>
      </c>
      <c r="B5407">
        <f t="shared" si="168"/>
        <v>0.275209674273454</v>
      </c>
      <c r="C5407">
        <v>0.9</v>
      </c>
      <c r="D5407">
        <v>5127</v>
      </c>
      <c r="E5407">
        <v>1411</v>
      </c>
      <c r="F5407">
        <f t="shared" si="169"/>
        <v>3.2702338766832</v>
      </c>
      <c r="G5407">
        <v>25.3</v>
      </c>
      <c r="H5407">
        <v>13.5</v>
      </c>
      <c r="I5407">
        <v>119</v>
      </c>
    </row>
    <row r="5408" spans="1:9">
      <c r="A5408" t="s">
        <v>5414</v>
      </c>
      <c r="B5408">
        <f t="shared" si="168"/>
        <v>0.190940452977351</v>
      </c>
      <c r="C5408">
        <v>0.92</v>
      </c>
      <c r="D5408">
        <v>6667</v>
      </c>
      <c r="E5408">
        <v>1273</v>
      </c>
      <c r="F5408">
        <f t="shared" si="169"/>
        <v>4.81825608798115</v>
      </c>
      <c r="G5408">
        <v>27.8</v>
      </c>
      <c r="H5408">
        <v>14.5</v>
      </c>
      <c r="I5408">
        <v>122</v>
      </c>
    </row>
    <row r="5409" spans="1:9">
      <c r="A5409" t="s">
        <v>5415</v>
      </c>
      <c r="B5409">
        <f t="shared" si="168"/>
        <v>0.193843126229969</v>
      </c>
      <c r="C5409">
        <v>0.93</v>
      </c>
      <c r="D5409">
        <v>7114</v>
      </c>
      <c r="E5409">
        <v>1379</v>
      </c>
      <c r="F5409">
        <f t="shared" si="169"/>
        <v>4.79769398114576</v>
      </c>
      <c r="G5409">
        <v>26.9</v>
      </c>
      <c r="H5409">
        <v>14.7</v>
      </c>
      <c r="I5409">
        <v>131</v>
      </c>
    </row>
    <row r="5410" spans="1:9">
      <c r="A5410" t="s">
        <v>5416</v>
      </c>
      <c r="B5410">
        <f t="shared" si="168"/>
        <v>1.13484486873508</v>
      </c>
      <c r="C5410">
        <v>0.56</v>
      </c>
      <c r="D5410">
        <v>838</v>
      </c>
      <c r="E5410">
        <v>951</v>
      </c>
      <c r="F5410">
        <f t="shared" si="169"/>
        <v>0.493459516298633</v>
      </c>
      <c r="G5410">
        <v>8.1</v>
      </c>
      <c r="H5410">
        <v>3.8</v>
      </c>
      <c r="I5410">
        <v>67</v>
      </c>
    </row>
    <row r="5411" spans="1:9">
      <c r="A5411" t="s">
        <v>5417</v>
      </c>
      <c r="B5411">
        <f t="shared" si="168"/>
        <v>1.15526315789474</v>
      </c>
      <c r="C5411">
        <v>0.56</v>
      </c>
      <c r="D5411">
        <v>760</v>
      </c>
      <c r="E5411">
        <v>878</v>
      </c>
      <c r="F5411">
        <f t="shared" si="169"/>
        <v>0.484738041002278</v>
      </c>
      <c r="G5411">
        <v>8.3</v>
      </c>
      <c r="H5411">
        <v>3.9</v>
      </c>
      <c r="I5411">
        <v>75</v>
      </c>
    </row>
    <row r="5412" spans="1:9">
      <c r="A5412" t="s">
        <v>5418</v>
      </c>
      <c r="B5412">
        <f t="shared" si="168"/>
        <v>1.18312985571587</v>
      </c>
      <c r="C5412">
        <v>0.58</v>
      </c>
      <c r="D5412">
        <v>901</v>
      </c>
      <c r="E5412">
        <v>1066</v>
      </c>
      <c r="F5412">
        <f t="shared" si="169"/>
        <v>0.490225140712946</v>
      </c>
      <c r="G5412">
        <v>8.7</v>
      </c>
      <c r="H5412">
        <v>3.7</v>
      </c>
      <c r="I5412">
        <v>68</v>
      </c>
    </row>
    <row r="5413" spans="1:9">
      <c r="A5413" t="s">
        <v>5419</v>
      </c>
      <c r="B5413">
        <f t="shared" si="168"/>
        <v>1.04488517745303</v>
      </c>
      <c r="C5413">
        <v>0.57</v>
      </c>
      <c r="D5413">
        <v>958</v>
      </c>
      <c r="E5413">
        <v>1001</v>
      </c>
      <c r="F5413">
        <f t="shared" si="169"/>
        <v>0.545514485514485</v>
      </c>
      <c r="G5413">
        <v>10.1</v>
      </c>
      <c r="H5413">
        <v>1.9</v>
      </c>
      <c r="I5413">
        <v>82</v>
      </c>
    </row>
    <row r="5414" spans="1:9">
      <c r="A5414" t="s">
        <v>5420</v>
      </c>
      <c r="B5414">
        <f t="shared" si="168"/>
        <v>1.10195227765727</v>
      </c>
      <c r="C5414">
        <v>0.47</v>
      </c>
      <c r="D5414">
        <v>461</v>
      </c>
      <c r="E5414">
        <v>508</v>
      </c>
      <c r="F5414">
        <f t="shared" si="169"/>
        <v>0.426515748031496</v>
      </c>
      <c r="G5414">
        <v>7</v>
      </c>
      <c r="H5414">
        <v>3.3</v>
      </c>
      <c r="I5414">
        <v>47</v>
      </c>
    </row>
    <row r="5415" spans="1:9">
      <c r="A5415" t="s">
        <v>5421</v>
      </c>
      <c r="B5415">
        <f t="shared" si="168"/>
        <v>1.13333333333333</v>
      </c>
      <c r="C5415">
        <v>0.5</v>
      </c>
      <c r="D5415">
        <v>690</v>
      </c>
      <c r="E5415">
        <v>782</v>
      </c>
      <c r="F5415">
        <f t="shared" si="169"/>
        <v>0.441176470588235</v>
      </c>
      <c r="G5415">
        <v>8.1</v>
      </c>
      <c r="H5415">
        <v>3.3</v>
      </c>
      <c r="I5415">
        <v>59</v>
      </c>
    </row>
    <row r="5416" spans="1:9">
      <c r="A5416" t="s">
        <v>5422</v>
      </c>
      <c r="B5416">
        <f t="shared" si="168"/>
        <v>1.6120218579235</v>
      </c>
      <c r="C5416">
        <v>0.44</v>
      </c>
      <c r="D5416">
        <v>366</v>
      </c>
      <c r="E5416">
        <v>590</v>
      </c>
      <c r="F5416">
        <f t="shared" si="169"/>
        <v>0.272949152542373</v>
      </c>
      <c r="G5416">
        <v>6.8</v>
      </c>
      <c r="H5416">
        <v>2.5</v>
      </c>
      <c r="I5416">
        <v>50</v>
      </c>
    </row>
    <row r="5417" spans="1:9">
      <c r="A5417" t="s">
        <v>5423</v>
      </c>
      <c r="B5417">
        <f t="shared" si="168"/>
        <v>0.685923888124713</v>
      </c>
      <c r="C5417">
        <v>0.7</v>
      </c>
      <c r="D5417">
        <v>2181</v>
      </c>
      <c r="E5417">
        <v>1496</v>
      </c>
      <c r="F5417">
        <f t="shared" si="169"/>
        <v>1.02052139037433</v>
      </c>
      <c r="G5417">
        <v>12.1</v>
      </c>
      <c r="H5417">
        <v>4.6</v>
      </c>
      <c r="I5417">
        <v>140</v>
      </c>
    </row>
    <row r="5418" spans="1:9">
      <c r="A5418" t="s">
        <v>5424</v>
      </c>
      <c r="B5418">
        <f t="shared" si="168"/>
        <v>0.698587819947043</v>
      </c>
      <c r="C5418">
        <v>0.73</v>
      </c>
      <c r="D5418">
        <v>2266</v>
      </c>
      <c r="E5418">
        <v>1583</v>
      </c>
      <c r="F5418">
        <f t="shared" si="169"/>
        <v>1.04496525584334</v>
      </c>
      <c r="G5418">
        <v>13.7</v>
      </c>
      <c r="H5418">
        <v>4.6</v>
      </c>
      <c r="I5418">
        <v>133</v>
      </c>
    </row>
    <row r="5419" spans="1:9">
      <c r="A5419" t="s">
        <v>5425</v>
      </c>
      <c r="B5419">
        <f t="shared" si="168"/>
        <v>0.603425559947299</v>
      </c>
      <c r="C5419">
        <v>0.78</v>
      </c>
      <c r="D5419">
        <v>3036</v>
      </c>
      <c r="E5419">
        <v>1832</v>
      </c>
      <c r="F5419">
        <f t="shared" si="169"/>
        <v>1.29262008733624</v>
      </c>
      <c r="G5419">
        <v>13.4</v>
      </c>
      <c r="H5419">
        <v>5.3</v>
      </c>
      <c r="I5419">
        <v>163</v>
      </c>
    </row>
    <row r="5420" spans="1:9">
      <c r="A5420" t="s">
        <v>5426</v>
      </c>
      <c r="B5420">
        <f t="shared" si="168"/>
        <v>0.642954390742001</v>
      </c>
      <c r="C5420">
        <v>0.78</v>
      </c>
      <c r="D5420">
        <v>2938</v>
      </c>
      <c r="E5420">
        <v>1889</v>
      </c>
      <c r="F5420">
        <f t="shared" si="169"/>
        <v>1.21314981471678</v>
      </c>
      <c r="G5420">
        <v>14.5</v>
      </c>
      <c r="H5420">
        <v>6.1</v>
      </c>
      <c r="I5420">
        <v>164</v>
      </c>
    </row>
    <row r="5421" spans="1:9">
      <c r="A5421" t="s">
        <v>5427</v>
      </c>
      <c r="B5421">
        <f t="shared" si="168"/>
        <v>0.509344564359042</v>
      </c>
      <c r="C5421">
        <v>0.8</v>
      </c>
      <c r="D5421">
        <v>3799</v>
      </c>
      <c r="E5421">
        <v>1935</v>
      </c>
      <c r="F5421">
        <f t="shared" si="169"/>
        <v>1.57064599483204</v>
      </c>
      <c r="G5421">
        <v>14.8</v>
      </c>
      <c r="H5421">
        <v>6.7</v>
      </c>
      <c r="I5421">
        <v>169</v>
      </c>
    </row>
    <row r="5422" spans="1:9">
      <c r="A5422" t="s">
        <v>5428</v>
      </c>
      <c r="B5422">
        <f t="shared" si="168"/>
        <v>0.51602732527588</v>
      </c>
      <c r="C5422">
        <v>0.8</v>
      </c>
      <c r="D5422">
        <v>3806</v>
      </c>
      <c r="E5422">
        <v>1964</v>
      </c>
      <c r="F5422">
        <f t="shared" si="169"/>
        <v>1.55030549898167</v>
      </c>
      <c r="G5422">
        <v>13.4</v>
      </c>
      <c r="H5422">
        <v>7.1</v>
      </c>
      <c r="I5422">
        <v>172</v>
      </c>
    </row>
    <row r="5423" spans="1:9">
      <c r="A5423" t="s">
        <v>5429</v>
      </c>
      <c r="B5423">
        <f t="shared" si="168"/>
        <v>0.405676483141272</v>
      </c>
      <c r="C5423">
        <v>0.86</v>
      </c>
      <c r="D5423">
        <v>4686</v>
      </c>
      <c r="E5423">
        <v>1901</v>
      </c>
      <c r="F5423">
        <f t="shared" si="169"/>
        <v>2.1199158337717</v>
      </c>
      <c r="G5423">
        <v>17.4</v>
      </c>
      <c r="H5423">
        <v>7.8</v>
      </c>
      <c r="I5423">
        <v>160</v>
      </c>
    </row>
    <row r="5424" spans="1:9">
      <c r="A5424" t="s">
        <v>5430</v>
      </c>
      <c r="B5424">
        <f t="shared" si="168"/>
        <v>0.451286985807072</v>
      </c>
      <c r="C5424">
        <v>0.84</v>
      </c>
      <c r="D5424">
        <v>4157</v>
      </c>
      <c r="E5424">
        <v>1876</v>
      </c>
      <c r="F5424">
        <f t="shared" si="169"/>
        <v>1.86134328358209</v>
      </c>
      <c r="G5424">
        <v>16.5</v>
      </c>
      <c r="H5424">
        <v>7.8</v>
      </c>
      <c r="I5424">
        <v>179</v>
      </c>
    </row>
    <row r="5425" spans="1:9">
      <c r="A5425" t="s">
        <v>5431</v>
      </c>
      <c r="B5425">
        <f t="shared" si="168"/>
        <v>0.480759363776296</v>
      </c>
      <c r="C5425">
        <v>0.84</v>
      </c>
      <c r="D5425">
        <v>3898</v>
      </c>
      <c r="E5425">
        <v>1874</v>
      </c>
      <c r="F5425">
        <f t="shared" si="169"/>
        <v>1.74723585912487</v>
      </c>
      <c r="G5425">
        <v>16.7</v>
      </c>
      <c r="H5425">
        <v>7.9</v>
      </c>
      <c r="I5425">
        <v>171</v>
      </c>
    </row>
    <row r="5426" spans="1:9">
      <c r="A5426" t="s">
        <v>5432</v>
      </c>
      <c r="B5426">
        <f t="shared" si="168"/>
        <v>0.36128165771297</v>
      </c>
      <c r="C5426">
        <v>0.87</v>
      </c>
      <c r="D5426">
        <v>5212</v>
      </c>
      <c r="E5426">
        <v>1883</v>
      </c>
      <c r="F5426">
        <f t="shared" si="169"/>
        <v>2.40809346787042</v>
      </c>
      <c r="G5426">
        <v>18.2</v>
      </c>
      <c r="H5426">
        <v>7.8</v>
      </c>
      <c r="I5426">
        <v>169</v>
      </c>
    </row>
    <row r="5427" spans="1:9">
      <c r="A5427" t="s">
        <v>5433</v>
      </c>
      <c r="B5427">
        <f t="shared" si="168"/>
        <v>0.901995305164319</v>
      </c>
      <c r="C5427">
        <v>0.68</v>
      </c>
      <c r="D5427">
        <v>1704</v>
      </c>
      <c r="E5427">
        <v>1537</v>
      </c>
      <c r="F5427">
        <f t="shared" si="169"/>
        <v>0.753884189980481</v>
      </c>
      <c r="G5427">
        <v>9.7</v>
      </c>
      <c r="H5427">
        <v>4.4</v>
      </c>
      <c r="I5427">
        <v>152</v>
      </c>
    </row>
    <row r="5428" spans="1:9">
      <c r="A5428" t="s">
        <v>5434</v>
      </c>
      <c r="B5428">
        <f t="shared" si="168"/>
        <v>0.364508393285372</v>
      </c>
      <c r="C5428">
        <v>0.87</v>
      </c>
      <c r="D5428">
        <v>5004</v>
      </c>
      <c r="E5428">
        <v>1824</v>
      </c>
      <c r="F5428">
        <f t="shared" si="169"/>
        <v>2.38677631578947</v>
      </c>
      <c r="G5428">
        <v>18.9</v>
      </c>
      <c r="H5428">
        <v>9.3</v>
      </c>
      <c r="I5428">
        <v>169</v>
      </c>
    </row>
    <row r="5429" spans="1:9">
      <c r="A5429" t="s">
        <v>5435</v>
      </c>
      <c r="B5429">
        <f t="shared" si="168"/>
        <v>0.383265568157501</v>
      </c>
      <c r="C5429">
        <v>0.87</v>
      </c>
      <c r="D5429">
        <v>4673</v>
      </c>
      <c r="E5429">
        <v>1791</v>
      </c>
      <c r="F5429">
        <f t="shared" si="169"/>
        <v>2.26996649916248</v>
      </c>
      <c r="G5429">
        <v>18.6</v>
      </c>
      <c r="H5429">
        <v>9.2</v>
      </c>
      <c r="I5429">
        <v>175</v>
      </c>
    </row>
    <row r="5430" spans="1:9">
      <c r="A5430" t="s">
        <v>5436</v>
      </c>
      <c r="B5430">
        <f t="shared" si="168"/>
        <v>0.380681818181818</v>
      </c>
      <c r="C5430">
        <v>0.88</v>
      </c>
      <c r="D5430">
        <v>4576</v>
      </c>
      <c r="E5430">
        <v>1742</v>
      </c>
      <c r="F5430">
        <f t="shared" si="169"/>
        <v>2.31164179104478</v>
      </c>
      <c r="G5430">
        <v>19.2</v>
      </c>
      <c r="H5430">
        <v>9</v>
      </c>
      <c r="I5430">
        <v>171</v>
      </c>
    </row>
    <row r="5431" spans="1:9">
      <c r="A5431" t="s">
        <v>5437</v>
      </c>
      <c r="B5431">
        <f t="shared" si="168"/>
        <v>0.345487510072522</v>
      </c>
      <c r="C5431">
        <v>0.88</v>
      </c>
      <c r="D5431">
        <v>4964</v>
      </c>
      <c r="E5431">
        <v>1715</v>
      </c>
      <c r="F5431">
        <f t="shared" si="169"/>
        <v>2.54712536443149</v>
      </c>
      <c r="G5431">
        <v>20.3</v>
      </c>
      <c r="H5431">
        <v>10.1</v>
      </c>
      <c r="I5431">
        <v>169</v>
      </c>
    </row>
    <row r="5432" spans="1:9">
      <c r="A5432" t="s">
        <v>5438</v>
      </c>
      <c r="B5432">
        <f t="shared" si="168"/>
        <v>0.317905918057663</v>
      </c>
      <c r="C5432">
        <v>0.88</v>
      </c>
      <c r="D5432">
        <v>5272</v>
      </c>
      <c r="E5432">
        <v>1676</v>
      </c>
      <c r="F5432">
        <f t="shared" si="169"/>
        <v>2.76811455847255</v>
      </c>
      <c r="G5432">
        <v>21.2</v>
      </c>
      <c r="H5432">
        <v>9.3</v>
      </c>
      <c r="I5432">
        <v>165</v>
      </c>
    </row>
    <row r="5433" spans="1:9">
      <c r="A5433" t="s">
        <v>5439</v>
      </c>
      <c r="B5433">
        <f t="shared" si="168"/>
        <v>0.328322784810127</v>
      </c>
      <c r="C5433">
        <v>0.88</v>
      </c>
      <c r="D5433">
        <v>5056</v>
      </c>
      <c r="E5433">
        <v>1660</v>
      </c>
      <c r="F5433">
        <f t="shared" si="169"/>
        <v>2.68028915662651</v>
      </c>
      <c r="G5433">
        <v>20.7</v>
      </c>
      <c r="H5433">
        <v>10</v>
      </c>
      <c r="I5433">
        <v>161</v>
      </c>
    </row>
    <row r="5434" spans="1:9">
      <c r="A5434" t="s">
        <v>5440</v>
      </c>
      <c r="B5434">
        <f t="shared" si="168"/>
        <v>0.344432661717922</v>
      </c>
      <c r="C5434">
        <v>0.88</v>
      </c>
      <c r="D5434">
        <v>4715</v>
      </c>
      <c r="E5434">
        <v>1624</v>
      </c>
      <c r="F5434">
        <f t="shared" si="169"/>
        <v>2.55492610837438</v>
      </c>
      <c r="G5434">
        <v>22.3</v>
      </c>
      <c r="H5434">
        <v>10.2</v>
      </c>
      <c r="I5434">
        <v>138</v>
      </c>
    </row>
    <row r="5435" spans="1:9">
      <c r="A5435" t="s">
        <v>5441</v>
      </c>
      <c r="B5435">
        <f t="shared" si="168"/>
        <v>0.357938144329897</v>
      </c>
      <c r="C5435">
        <v>0.87</v>
      </c>
      <c r="D5435">
        <v>4850</v>
      </c>
      <c r="E5435">
        <v>1736</v>
      </c>
      <c r="F5435">
        <f t="shared" si="169"/>
        <v>2.43058755760369</v>
      </c>
      <c r="G5435">
        <v>18.8</v>
      </c>
      <c r="H5435">
        <v>12.6</v>
      </c>
      <c r="I5435">
        <v>135</v>
      </c>
    </row>
    <row r="5436" spans="1:9">
      <c r="A5436" t="s">
        <v>5442</v>
      </c>
      <c r="B5436">
        <f t="shared" si="168"/>
        <v>0.262348178137652</v>
      </c>
      <c r="C5436">
        <v>0.91</v>
      </c>
      <c r="D5436">
        <v>6175</v>
      </c>
      <c r="E5436">
        <v>1620</v>
      </c>
      <c r="F5436">
        <f t="shared" si="169"/>
        <v>3.46867283950617</v>
      </c>
      <c r="G5436">
        <v>22.1</v>
      </c>
      <c r="H5436">
        <v>10.7</v>
      </c>
      <c r="I5436">
        <v>129</v>
      </c>
    </row>
    <row r="5437" spans="1:9">
      <c r="A5437" t="s">
        <v>5443</v>
      </c>
      <c r="B5437">
        <f t="shared" si="168"/>
        <v>0.356469408224674</v>
      </c>
      <c r="C5437">
        <v>0.88</v>
      </c>
      <c r="D5437">
        <v>4985</v>
      </c>
      <c r="E5437">
        <v>1777</v>
      </c>
      <c r="F5437">
        <f t="shared" si="169"/>
        <v>2.4686550365785</v>
      </c>
      <c r="G5437">
        <v>17.9</v>
      </c>
      <c r="H5437">
        <v>9.5</v>
      </c>
      <c r="I5437">
        <v>174</v>
      </c>
    </row>
    <row r="5438" spans="1:9">
      <c r="A5438" t="s">
        <v>5444</v>
      </c>
      <c r="B5438">
        <f t="shared" si="168"/>
        <v>0.27756590946775</v>
      </c>
      <c r="C5438">
        <v>0.89</v>
      </c>
      <c r="D5438">
        <v>6031</v>
      </c>
      <c r="E5438">
        <v>1674</v>
      </c>
      <c r="F5438">
        <f t="shared" si="169"/>
        <v>3.20644563918757</v>
      </c>
      <c r="G5438">
        <v>21.3</v>
      </c>
      <c r="H5438">
        <v>10.4</v>
      </c>
      <c r="I5438">
        <v>157</v>
      </c>
    </row>
    <row r="5439" spans="1:9">
      <c r="A5439" t="s">
        <v>5445</v>
      </c>
      <c r="B5439">
        <f t="shared" si="168"/>
        <v>0.855349671249253</v>
      </c>
      <c r="C5439">
        <v>0.69</v>
      </c>
      <c r="D5439">
        <v>1673</v>
      </c>
      <c r="E5439">
        <v>1431</v>
      </c>
      <c r="F5439">
        <f t="shared" si="169"/>
        <v>0.806687631027254</v>
      </c>
      <c r="G5439">
        <v>9.8</v>
      </c>
      <c r="H5439">
        <v>4.5</v>
      </c>
      <c r="I5439">
        <v>131</v>
      </c>
    </row>
    <row r="5440" spans="1:9">
      <c r="A5440" t="s">
        <v>5446</v>
      </c>
      <c r="B5440">
        <f t="shared" si="168"/>
        <v>0.308639705882353</v>
      </c>
      <c r="C5440">
        <v>0.88</v>
      </c>
      <c r="D5440">
        <v>5440</v>
      </c>
      <c r="E5440">
        <v>1679</v>
      </c>
      <c r="F5440">
        <f t="shared" si="169"/>
        <v>2.85122096486004</v>
      </c>
      <c r="G5440">
        <v>19.9</v>
      </c>
      <c r="H5440">
        <v>11</v>
      </c>
      <c r="I5440">
        <v>145</v>
      </c>
    </row>
    <row r="5441" spans="1:9">
      <c r="A5441" t="s">
        <v>5447</v>
      </c>
      <c r="B5441">
        <f t="shared" si="168"/>
        <v>0.363599677158999</v>
      </c>
      <c r="C5441">
        <v>0.88</v>
      </c>
      <c r="D5441">
        <v>4956</v>
      </c>
      <c r="E5441">
        <v>1802</v>
      </c>
      <c r="F5441">
        <f t="shared" si="169"/>
        <v>2.42024417314095</v>
      </c>
      <c r="G5441">
        <v>18.3</v>
      </c>
      <c r="H5441">
        <v>10.8</v>
      </c>
      <c r="I5441">
        <v>167</v>
      </c>
    </row>
    <row r="5442" spans="1:9">
      <c r="A5442" t="s">
        <v>5448</v>
      </c>
      <c r="B5442">
        <f t="shared" ref="B5442:B5505" si="170">E5442/D5442</f>
        <v>0.274476600985222</v>
      </c>
      <c r="C5442">
        <v>0.89</v>
      </c>
      <c r="D5442">
        <v>6496</v>
      </c>
      <c r="E5442">
        <v>1783</v>
      </c>
      <c r="F5442">
        <f t="shared" ref="F5442:F5505" si="171">C5442/B5442</f>
        <v>3.24253505328099</v>
      </c>
      <c r="G5442">
        <v>22.3</v>
      </c>
      <c r="H5442">
        <v>8.1</v>
      </c>
      <c r="I5442">
        <v>140</v>
      </c>
    </row>
    <row r="5443" spans="1:9">
      <c r="A5443" t="s">
        <v>5449</v>
      </c>
      <c r="B5443">
        <f t="shared" si="170"/>
        <v>0.27568</v>
      </c>
      <c r="C5443">
        <v>0.89</v>
      </c>
      <c r="D5443">
        <v>6250</v>
      </c>
      <c r="E5443">
        <v>1723</v>
      </c>
      <c r="F5443">
        <f t="shared" si="171"/>
        <v>3.22838073128265</v>
      </c>
      <c r="G5443">
        <v>25</v>
      </c>
      <c r="H5443">
        <v>8.2</v>
      </c>
      <c r="I5443">
        <v>151</v>
      </c>
    </row>
    <row r="5444" spans="1:9">
      <c r="A5444" t="s">
        <v>5450</v>
      </c>
      <c r="B5444">
        <f t="shared" si="170"/>
        <v>0.24083308888237</v>
      </c>
      <c r="C5444">
        <v>0.91</v>
      </c>
      <c r="D5444">
        <v>6818</v>
      </c>
      <c r="E5444">
        <v>1642</v>
      </c>
      <c r="F5444">
        <f t="shared" si="171"/>
        <v>3.77855054811206</v>
      </c>
      <c r="G5444">
        <v>23.8</v>
      </c>
      <c r="H5444">
        <v>10.7</v>
      </c>
      <c r="I5444">
        <v>142</v>
      </c>
    </row>
    <row r="5445" spans="1:9">
      <c r="A5445" t="s">
        <v>5451</v>
      </c>
      <c r="B5445">
        <f t="shared" si="170"/>
        <v>0.251393978014975</v>
      </c>
      <c r="C5445">
        <v>0.91</v>
      </c>
      <c r="D5445">
        <v>6277</v>
      </c>
      <c r="E5445">
        <v>1578</v>
      </c>
      <c r="F5445">
        <f t="shared" si="171"/>
        <v>3.61981622306717</v>
      </c>
      <c r="G5445">
        <v>24.3</v>
      </c>
      <c r="H5445">
        <v>11.9</v>
      </c>
      <c r="I5445">
        <v>124</v>
      </c>
    </row>
    <row r="5446" spans="1:9">
      <c r="A5446" t="s">
        <v>5452</v>
      </c>
      <c r="B5446">
        <f t="shared" si="170"/>
        <v>0.353932584269663</v>
      </c>
      <c r="C5446">
        <v>0.87</v>
      </c>
      <c r="D5446">
        <v>5340</v>
      </c>
      <c r="E5446">
        <v>1890</v>
      </c>
      <c r="F5446">
        <f t="shared" si="171"/>
        <v>2.45809523809524</v>
      </c>
      <c r="G5446">
        <v>17.2</v>
      </c>
      <c r="H5446">
        <v>10.8</v>
      </c>
      <c r="I5446">
        <v>159</v>
      </c>
    </row>
    <row r="5447" spans="1:9">
      <c r="A5447" t="s">
        <v>5453</v>
      </c>
      <c r="B5447">
        <f t="shared" si="170"/>
        <v>0.27758399118781</v>
      </c>
      <c r="C5447">
        <v>0.91</v>
      </c>
      <c r="D5447">
        <v>5447</v>
      </c>
      <c r="E5447">
        <v>1512</v>
      </c>
      <c r="F5447">
        <f t="shared" si="171"/>
        <v>3.27828703703704</v>
      </c>
      <c r="G5447">
        <v>24.1</v>
      </c>
      <c r="H5447">
        <v>11.1</v>
      </c>
      <c r="I5447">
        <v>160</v>
      </c>
    </row>
    <row r="5448" spans="1:9">
      <c r="A5448" t="s">
        <v>5454</v>
      </c>
      <c r="B5448">
        <f t="shared" si="170"/>
        <v>0.240588421385637</v>
      </c>
      <c r="C5448">
        <v>0.91</v>
      </c>
      <c r="D5448">
        <v>6322</v>
      </c>
      <c r="E5448">
        <v>1521</v>
      </c>
      <c r="F5448">
        <f t="shared" si="171"/>
        <v>3.78239316239316</v>
      </c>
      <c r="G5448">
        <v>23.3</v>
      </c>
      <c r="H5448">
        <v>10.9</v>
      </c>
      <c r="I5448">
        <v>135</v>
      </c>
    </row>
    <row r="5449" spans="1:9">
      <c r="A5449" t="s">
        <v>5455</v>
      </c>
      <c r="B5449">
        <f t="shared" si="170"/>
        <v>0.239113469642578</v>
      </c>
      <c r="C5449">
        <v>0.91</v>
      </c>
      <c r="D5449">
        <v>6407</v>
      </c>
      <c r="E5449">
        <v>1532</v>
      </c>
      <c r="F5449">
        <f t="shared" si="171"/>
        <v>3.80572454308094</v>
      </c>
      <c r="G5449">
        <v>23.8</v>
      </c>
      <c r="H5449">
        <v>11.9</v>
      </c>
      <c r="I5449">
        <v>136</v>
      </c>
    </row>
    <row r="5450" spans="1:9">
      <c r="A5450" t="s">
        <v>5456</v>
      </c>
      <c r="B5450">
        <f t="shared" si="170"/>
        <v>0.236010533245556</v>
      </c>
      <c r="C5450">
        <v>0.91</v>
      </c>
      <c r="D5450">
        <v>6076</v>
      </c>
      <c r="E5450">
        <v>1434</v>
      </c>
      <c r="F5450">
        <f t="shared" si="171"/>
        <v>3.85576011157601</v>
      </c>
      <c r="G5450">
        <v>25</v>
      </c>
      <c r="H5450">
        <v>12.6</v>
      </c>
      <c r="I5450">
        <v>142</v>
      </c>
    </row>
    <row r="5451" spans="1:9">
      <c r="A5451" t="s">
        <v>5457</v>
      </c>
      <c r="B5451">
        <f t="shared" si="170"/>
        <v>0.724677356276887</v>
      </c>
      <c r="C5451">
        <v>0.76</v>
      </c>
      <c r="D5451">
        <v>2557</v>
      </c>
      <c r="E5451">
        <v>1853</v>
      </c>
      <c r="F5451">
        <f t="shared" si="171"/>
        <v>1.04874257960065</v>
      </c>
      <c r="G5451">
        <v>13.7</v>
      </c>
      <c r="H5451">
        <v>5.2</v>
      </c>
      <c r="I5451">
        <v>175</v>
      </c>
    </row>
    <row r="5452" spans="1:9">
      <c r="A5452" t="s">
        <v>5458</v>
      </c>
      <c r="B5452">
        <f t="shared" si="170"/>
        <v>0.238566947333664</v>
      </c>
      <c r="C5452">
        <v>0.91</v>
      </c>
      <c r="D5452">
        <v>6057</v>
      </c>
      <c r="E5452">
        <v>1445</v>
      </c>
      <c r="F5452">
        <f t="shared" si="171"/>
        <v>3.81444290657439</v>
      </c>
      <c r="G5452">
        <v>25.1</v>
      </c>
      <c r="H5452">
        <v>11.9</v>
      </c>
      <c r="I5452">
        <v>136</v>
      </c>
    </row>
    <row r="5453" spans="1:9">
      <c r="A5453" t="s">
        <v>5459</v>
      </c>
      <c r="B5453">
        <f t="shared" si="170"/>
        <v>0.217880587683651</v>
      </c>
      <c r="C5453">
        <v>0.92</v>
      </c>
      <c r="D5453">
        <v>6398</v>
      </c>
      <c r="E5453">
        <v>1394</v>
      </c>
      <c r="F5453">
        <f t="shared" si="171"/>
        <v>4.22249641319943</v>
      </c>
      <c r="G5453">
        <v>26.2</v>
      </c>
      <c r="H5453">
        <v>13.6</v>
      </c>
      <c r="I5453">
        <v>133</v>
      </c>
    </row>
    <row r="5454" spans="1:9">
      <c r="A5454" t="s">
        <v>5460</v>
      </c>
      <c r="B5454">
        <f t="shared" si="170"/>
        <v>0.237977805178792</v>
      </c>
      <c r="C5454">
        <v>0.92</v>
      </c>
      <c r="D5454">
        <v>5677</v>
      </c>
      <c r="E5454">
        <v>1351</v>
      </c>
      <c r="F5454">
        <f t="shared" si="171"/>
        <v>3.8659067357513</v>
      </c>
      <c r="G5454">
        <v>26.9</v>
      </c>
      <c r="H5454">
        <v>13.7</v>
      </c>
      <c r="I5454">
        <v>113</v>
      </c>
    </row>
    <row r="5455" spans="1:9">
      <c r="A5455" t="s">
        <v>5461</v>
      </c>
      <c r="B5455">
        <f t="shared" si="170"/>
        <v>0.194491201224178</v>
      </c>
      <c r="C5455">
        <v>0.93</v>
      </c>
      <c r="D5455">
        <v>6535</v>
      </c>
      <c r="E5455">
        <v>1271</v>
      </c>
      <c r="F5455">
        <f t="shared" si="171"/>
        <v>4.78170731707317</v>
      </c>
      <c r="G5455">
        <v>29.3</v>
      </c>
      <c r="H5455">
        <v>14.4</v>
      </c>
      <c r="I5455">
        <v>130</v>
      </c>
    </row>
    <row r="5456" spans="1:9">
      <c r="A5456" t="s">
        <v>5462</v>
      </c>
      <c r="B5456">
        <f t="shared" si="170"/>
        <v>0.201940470317382</v>
      </c>
      <c r="C5456">
        <v>0.92</v>
      </c>
      <c r="D5456">
        <v>6081</v>
      </c>
      <c r="E5456">
        <v>1228</v>
      </c>
      <c r="F5456">
        <f t="shared" si="171"/>
        <v>4.55579804560261</v>
      </c>
      <c r="G5456">
        <v>29.8</v>
      </c>
      <c r="H5456">
        <v>14</v>
      </c>
      <c r="I5456">
        <v>122</v>
      </c>
    </row>
    <row r="5457" spans="1:9">
      <c r="A5457" t="s">
        <v>5463</v>
      </c>
      <c r="B5457">
        <f t="shared" si="170"/>
        <v>0.28827131417805</v>
      </c>
      <c r="C5457">
        <v>0.9</v>
      </c>
      <c r="D5457">
        <v>6369</v>
      </c>
      <c r="E5457">
        <v>1836</v>
      </c>
      <c r="F5457">
        <f t="shared" si="171"/>
        <v>3.12205882352941</v>
      </c>
      <c r="G5457">
        <v>17.9</v>
      </c>
      <c r="H5457">
        <v>13.2</v>
      </c>
      <c r="I5457">
        <v>152</v>
      </c>
    </row>
    <row r="5458" spans="1:9">
      <c r="A5458" t="s">
        <v>5464</v>
      </c>
      <c r="B5458">
        <f t="shared" si="170"/>
        <v>0.215832445864395</v>
      </c>
      <c r="C5458">
        <v>0.92</v>
      </c>
      <c r="D5458">
        <v>5634</v>
      </c>
      <c r="E5458">
        <v>1216</v>
      </c>
      <c r="F5458">
        <f t="shared" si="171"/>
        <v>4.26256578947369</v>
      </c>
      <c r="G5458">
        <v>30</v>
      </c>
      <c r="H5458">
        <v>14.7</v>
      </c>
      <c r="I5458">
        <v>107</v>
      </c>
    </row>
    <row r="5459" spans="1:9">
      <c r="A5459" t="s">
        <v>5465</v>
      </c>
      <c r="B5459">
        <f t="shared" si="170"/>
        <v>0.157402234636872</v>
      </c>
      <c r="C5459">
        <v>0.94</v>
      </c>
      <c r="D5459">
        <v>7160</v>
      </c>
      <c r="E5459">
        <v>1127</v>
      </c>
      <c r="F5459">
        <f t="shared" si="171"/>
        <v>5.97196095829636</v>
      </c>
      <c r="G5459">
        <v>31.9</v>
      </c>
      <c r="H5459">
        <v>15.5</v>
      </c>
      <c r="I5459">
        <v>111</v>
      </c>
    </row>
    <row r="5460" spans="1:9">
      <c r="A5460" t="s">
        <v>5466</v>
      </c>
      <c r="B5460">
        <f t="shared" si="170"/>
        <v>0.157585060117677</v>
      </c>
      <c r="C5460">
        <v>0.94</v>
      </c>
      <c r="D5460">
        <v>7818</v>
      </c>
      <c r="E5460">
        <v>1232</v>
      </c>
      <c r="F5460">
        <f t="shared" si="171"/>
        <v>5.96503246753247</v>
      </c>
      <c r="G5460">
        <v>30.9</v>
      </c>
      <c r="H5460">
        <v>14.3</v>
      </c>
      <c r="I5460">
        <v>117</v>
      </c>
    </row>
    <row r="5461" spans="1:9">
      <c r="A5461" t="s">
        <v>5467</v>
      </c>
      <c r="B5461">
        <f t="shared" si="170"/>
        <v>0.745844269466317</v>
      </c>
      <c r="C5461">
        <v>0.72</v>
      </c>
      <c r="D5461">
        <v>2286</v>
      </c>
      <c r="E5461">
        <v>1705</v>
      </c>
      <c r="F5461">
        <f t="shared" si="171"/>
        <v>0.965348973607038</v>
      </c>
      <c r="G5461">
        <v>11.4</v>
      </c>
      <c r="H5461">
        <v>5</v>
      </c>
      <c r="I5461">
        <v>140</v>
      </c>
    </row>
    <row r="5462" spans="1:9">
      <c r="A5462" t="s">
        <v>5468</v>
      </c>
      <c r="B5462">
        <f t="shared" si="170"/>
        <v>0.931643625192012</v>
      </c>
      <c r="C5462">
        <v>0.61</v>
      </c>
      <c r="D5462">
        <v>1302</v>
      </c>
      <c r="E5462">
        <v>1213</v>
      </c>
      <c r="F5462">
        <f t="shared" si="171"/>
        <v>0.654756801319044</v>
      </c>
      <c r="G5462">
        <v>9.5</v>
      </c>
      <c r="H5462">
        <v>4.6</v>
      </c>
      <c r="I5462">
        <v>93</v>
      </c>
    </row>
    <row r="5463" spans="1:9">
      <c r="A5463" t="s">
        <v>5469</v>
      </c>
      <c r="B5463">
        <f t="shared" si="170"/>
        <v>0.803406326034063</v>
      </c>
      <c r="C5463">
        <v>0.71</v>
      </c>
      <c r="D5463">
        <v>2055</v>
      </c>
      <c r="E5463">
        <v>1651</v>
      </c>
      <c r="F5463">
        <f t="shared" si="171"/>
        <v>0.88373712901272</v>
      </c>
      <c r="G5463">
        <v>10.7</v>
      </c>
      <c r="H5463">
        <v>5</v>
      </c>
      <c r="I5463">
        <v>142</v>
      </c>
    </row>
    <row r="5464" spans="1:9">
      <c r="A5464" t="s">
        <v>5470</v>
      </c>
      <c r="B5464">
        <f t="shared" si="170"/>
        <v>0.726084683742812</v>
      </c>
      <c r="C5464">
        <v>0.71</v>
      </c>
      <c r="D5464">
        <v>1913</v>
      </c>
      <c r="E5464">
        <v>1389</v>
      </c>
      <c r="F5464">
        <f t="shared" si="171"/>
        <v>0.977847372210223</v>
      </c>
      <c r="G5464">
        <v>13.3</v>
      </c>
      <c r="H5464">
        <v>3.2</v>
      </c>
      <c r="I5464">
        <v>141</v>
      </c>
    </row>
    <row r="5465" spans="1:9">
      <c r="A5465" t="s">
        <v>5471</v>
      </c>
      <c r="B5465">
        <f t="shared" si="170"/>
        <v>0.76536312849162</v>
      </c>
      <c r="C5465">
        <v>0.67</v>
      </c>
      <c r="D5465">
        <v>1969</v>
      </c>
      <c r="E5465">
        <v>1507</v>
      </c>
      <c r="F5465">
        <f t="shared" si="171"/>
        <v>0.875401459854015</v>
      </c>
      <c r="G5465">
        <v>9.9</v>
      </c>
      <c r="H5465">
        <v>4.9</v>
      </c>
      <c r="I5465">
        <v>112</v>
      </c>
    </row>
    <row r="5466" spans="1:9">
      <c r="A5466" t="s">
        <v>5472</v>
      </c>
      <c r="B5466">
        <f t="shared" si="170"/>
        <v>0.778516624040921</v>
      </c>
      <c r="C5466">
        <v>0.68</v>
      </c>
      <c r="D5466">
        <v>1955</v>
      </c>
      <c r="E5466">
        <v>1522</v>
      </c>
      <c r="F5466">
        <f t="shared" si="171"/>
        <v>0.873455978975033</v>
      </c>
      <c r="G5466">
        <v>10.5</v>
      </c>
      <c r="H5466">
        <v>5.4</v>
      </c>
      <c r="I5466">
        <v>125</v>
      </c>
    </row>
    <row r="5467" spans="1:9">
      <c r="A5467" t="s">
        <v>5473</v>
      </c>
      <c r="B5467">
        <f t="shared" si="170"/>
        <v>1.05678233438486</v>
      </c>
      <c r="C5467">
        <v>0.57</v>
      </c>
      <c r="D5467">
        <v>951</v>
      </c>
      <c r="E5467">
        <v>1005</v>
      </c>
      <c r="F5467">
        <f t="shared" si="171"/>
        <v>0.539373134328358</v>
      </c>
      <c r="G5467">
        <v>7</v>
      </c>
      <c r="H5467">
        <v>4.3</v>
      </c>
      <c r="I5467">
        <v>82</v>
      </c>
    </row>
    <row r="5468" spans="1:9">
      <c r="A5468" t="s">
        <v>5474</v>
      </c>
      <c r="B5468">
        <f t="shared" si="170"/>
        <v>1.14070351758794</v>
      </c>
      <c r="C5468">
        <v>0.5</v>
      </c>
      <c r="D5468">
        <v>796</v>
      </c>
      <c r="E5468">
        <v>908</v>
      </c>
      <c r="F5468">
        <f t="shared" si="171"/>
        <v>0.438325991189427</v>
      </c>
      <c r="G5468">
        <v>9.8</v>
      </c>
      <c r="H5468">
        <v>3.4</v>
      </c>
      <c r="I5468">
        <v>85</v>
      </c>
    </row>
    <row r="5469" spans="1:9">
      <c r="A5469" t="s">
        <v>5475</v>
      </c>
      <c r="B5469">
        <f t="shared" si="170"/>
        <v>1.13452380952381</v>
      </c>
      <c r="C5469">
        <v>0.53</v>
      </c>
      <c r="D5469">
        <v>840</v>
      </c>
      <c r="E5469">
        <v>953</v>
      </c>
      <c r="F5469">
        <f t="shared" si="171"/>
        <v>0.467156348373557</v>
      </c>
      <c r="G5469">
        <v>10.2</v>
      </c>
      <c r="H5469">
        <v>4</v>
      </c>
      <c r="I5469">
        <v>84</v>
      </c>
    </row>
    <row r="5470" spans="1:9">
      <c r="A5470" t="s">
        <v>5476</v>
      </c>
      <c r="B5470">
        <f t="shared" si="170"/>
        <v>1.02876608629826</v>
      </c>
      <c r="C5470">
        <v>0.62</v>
      </c>
      <c r="D5470">
        <v>1321</v>
      </c>
      <c r="E5470">
        <v>1359</v>
      </c>
      <c r="F5470">
        <f t="shared" si="171"/>
        <v>0.602663723325975</v>
      </c>
      <c r="G5470">
        <v>9</v>
      </c>
      <c r="H5470">
        <v>4.5</v>
      </c>
      <c r="I5470">
        <v>112</v>
      </c>
    </row>
    <row r="5471" spans="1:9">
      <c r="A5471" t="s">
        <v>5477</v>
      </c>
      <c r="B5471">
        <f t="shared" si="170"/>
        <v>1.1</v>
      </c>
      <c r="C5471">
        <v>0.63</v>
      </c>
      <c r="D5471">
        <v>1350</v>
      </c>
      <c r="E5471">
        <v>1485</v>
      </c>
      <c r="F5471">
        <f t="shared" si="171"/>
        <v>0.572727272727273</v>
      </c>
      <c r="G5471">
        <v>9.1</v>
      </c>
      <c r="H5471">
        <v>4.4</v>
      </c>
      <c r="I5471">
        <v>144</v>
      </c>
    </row>
    <row r="5472" spans="1:9">
      <c r="A5472" t="s">
        <v>5478</v>
      </c>
      <c r="B5472">
        <f t="shared" si="170"/>
        <v>0.808454425363276</v>
      </c>
      <c r="C5472">
        <v>0.71</v>
      </c>
      <c r="D5472">
        <v>2271</v>
      </c>
      <c r="E5472">
        <v>1836</v>
      </c>
      <c r="F5472">
        <f t="shared" si="171"/>
        <v>0.878218954248366</v>
      </c>
      <c r="G5472">
        <v>12.4</v>
      </c>
      <c r="H5472">
        <v>5.5</v>
      </c>
      <c r="I5472">
        <v>141</v>
      </c>
    </row>
    <row r="5473" spans="1:9">
      <c r="A5473" t="s">
        <v>5479</v>
      </c>
      <c r="B5473">
        <f t="shared" si="170"/>
        <v>0.791684344505728</v>
      </c>
      <c r="C5473">
        <v>0.72</v>
      </c>
      <c r="D5473">
        <v>2357</v>
      </c>
      <c r="E5473">
        <v>1866</v>
      </c>
      <c r="F5473">
        <f t="shared" si="171"/>
        <v>0.909453376205788</v>
      </c>
      <c r="G5473">
        <v>12.3</v>
      </c>
      <c r="H5473">
        <v>5.5</v>
      </c>
      <c r="I5473">
        <v>146</v>
      </c>
    </row>
    <row r="5474" spans="1:9">
      <c r="A5474" t="s">
        <v>5480</v>
      </c>
      <c r="B5474">
        <f t="shared" si="170"/>
        <v>0.702611054594778</v>
      </c>
      <c r="C5474">
        <v>0.78</v>
      </c>
      <c r="D5474">
        <v>2949</v>
      </c>
      <c r="E5474">
        <v>2072</v>
      </c>
      <c r="F5474">
        <f t="shared" si="171"/>
        <v>1.11014478764479</v>
      </c>
      <c r="G5474">
        <v>12</v>
      </c>
      <c r="H5474">
        <v>6.2</v>
      </c>
      <c r="I5474">
        <v>160</v>
      </c>
    </row>
    <row r="5475" spans="1:9">
      <c r="A5475" t="s">
        <v>5481</v>
      </c>
      <c r="B5475">
        <f t="shared" si="170"/>
        <v>0.689026754556029</v>
      </c>
      <c r="C5475">
        <v>0.76</v>
      </c>
      <c r="D5475">
        <v>2579</v>
      </c>
      <c r="E5475">
        <v>1777</v>
      </c>
      <c r="F5475">
        <f t="shared" si="171"/>
        <v>1.10300506471581</v>
      </c>
      <c r="G5475">
        <v>13.6</v>
      </c>
      <c r="H5475">
        <v>6.6</v>
      </c>
      <c r="I5475">
        <v>155</v>
      </c>
    </row>
    <row r="5476" spans="1:9">
      <c r="A5476" t="s">
        <v>5482</v>
      </c>
      <c r="B5476">
        <f t="shared" si="170"/>
        <v>0.708575863407062</v>
      </c>
      <c r="C5476">
        <v>0.77</v>
      </c>
      <c r="D5476">
        <v>2577</v>
      </c>
      <c r="E5476">
        <v>1826</v>
      </c>
      <c r="F5476">
        <f t="shared" si="171"/>
        <v>1.08668674698795</v>
      </c>
      <c r="G5476">
        <v>15.4</v>
      </c>
      <c r="H5476">
        <v>6.8</v>
      </c>
      <c r="I5476">
        <v>160</v>
      </c>
    </row>
    <row r="5477" spans="1:9">
      <c r="A5477" t="s">
        <v>5483</v>
      </c>
      <c r="B5477">
        <f t="shared" si="170"/>
        <v>0.592290817925415</v>
      </c>
      <c r="C5477">
        <v>0.79</v>
      </c>
      <c r="D5477">
        <v>3191</v>
      </c>
      <c r="E5477">
        <v>1890</v>
      </c>
      <c r="F5477">
        <f t="shared" si="171"/>
        <v>1.33380423280423</v>
      </c>
      <c r="G5477">
        <v>14.2</v>
      </c>
      <c r="H5477">
        <v>7.3</v>
      </c>
      <c r="I5477">
        <v>169</v>
      </c>
    </row>
    <row r="5478" spans="1:9">
      <c r="A5478" t="s">
        <v>5484</v>
      </c>
      <c r="B5478">
        <f t="shared" si="170"/>
        <v>1.00409836065574</v>
      </c>
      <c r="C5478">
        <v>0.61</v>
      </c>
      <c r="D5478">
        <v>1220</v>
      </c>
      <c r="E5478">
        <v>1225</v>
      </c>
      <c r="F5478">
        <f t="shared" si="171"/>
        <v>0.607510204081633</v>
      </c>
      <c r="G5478">
        <v>7.7</v>
      </c>
      <c r="H5478">
        <v>5.2</v>
      </c>
      <c r="I5478">
        <v>98</v>
      </c>
    </row>
    <row r="5479" spans="1:9">
      <c r="A5479" t="s">
        <v>5485</v>
      </c>
      <c r="B5479">
        <f t="shared" si="170"/>
        <v>1.62237762237762</v>
      </c>
      <c r="C5479">
        <v>0.44</v>
      </c>
      <c r="D5479">
        <v>429</v>
      </c>
      <c r="E5479">
        <v>696</v>
      </c>
      <c r="F5479">
        <f t="shared" si="171"/>
        <v>0.271206896551724</v>
      </c>
      <c r="G5479">
        <v>7</v>
      </c>
      <c r="H5479">
        <v>3.2</v>
      </c>
      <c r="I5479">
        <v>77</v>
      </c>
    </row>
    <row r="5480" spans="1:9">
      <c r="A5480" t="s">
        <v>5486</v>
      </c>
      <c r="B5480">
        <f t="shared" si="170"/>
        <v>0.5966796875</v>
      </c>
      <c r="C5480">
        <v>0.79</v>
      </c>
      <c r="D5480">
        <v>3072</v>
      </c>
      <c r="E5480">
        <v>1833</v>
      </c>
      <c r="F5480">
        <f t="shared" si="171"/>
        <v>1.32399345335516</v>
      </c>
      <c r="G5480">
        <v>14.6</v>
      </c>
      <c r="H5480">
        <v>6.5</v>
      </c>
      <c r="I5480">
        <v>162</v>
      </c>
    </row>
    <row r="5481" spans="1:9">
      <c r="A5481" t="s">
        <v>5487</v>
      </c>
      <c r="B5481">
        <f t="shared" si="170"/>
        <v>0.543390357698289</v>
      </c>
      <c r="C5481">
        <v>0.82</v>
      </c>
      <c r="D5481">
        <v>3215</v>
      </c>
      <c r="E5481">
        <v>1747</v>
      </c>
      <c r="F5481">
        <f t="shared" si="171"/>
        <v>1.5090440755581</v>
      </c>
      <c r="G5481">
        <v>17.1</v>
      </c>
      <c r="H5481">
        <v>8.7</v>
      </c>
      <c r="I5481">
        <v>169</v>
      </c>
    </row>
    <row r="5482" spans="1:9">
      <c r="A5482" t="s">
        <v>5488</v>
      </c>
      <c r="B5482">
        <f t="shared" si="170"/>
        <v>0.563419981208894</v>
      </c>
      <c r="C5482">
        <v>0.82</v>
      </c>
      <c r="D5482">
        <v>3193</v>
      </c>
      <c r="E5482">
        <v>1799</v>
      </c>
      <c r="F5482">
        <f t="shared" si="171"/>
        <v>1.4553974430239</v>
      </c>
      <c r="G5482">
        <v>15.7</v>
      </c>
      <c r="H5482">
        <v>7.8</v>
      </c>
      <c r="I5482">
        <v>166</v>
      </c>
    </row>
    <row r="5483" spans="1:9">
      <c r="A5483" t="s">
        <v>5489</v>
      </c>
      <c r="B5483">
        <f t="shared" si="170"/>
        <v>0.5062013267955</v>
      </c>
      <c r="C5483">
        <v>0.83</v>
      </c>
      <c r="D5483">
        <v>3467</v>
      </c>
      <c r="E5483">
        <v>1755</v>
      </c>
      <c r="F5483">
        <f t="shared" si="171"/>
        <v>1.63966381766382</v>
      </c>
      <c r="G5483">
        <v>16.6</v>
      </c>
      <c r="H5483">
        <v>9.4</v>
      </c>
      <c r="I5483">
        <v>172</v>
      </c>
    </row>
    <row r="5484" spans="1:9">
      <c r="A5484" t="s">
        <v>5490</v>
      </c>
      <c r="B5484">
        <f t="shared" si="170"/>
        <v>0.496804667963323</v>
      </c>
      <c r="C5484">
        <v>0.82</v>
      </c>
      <c r="D5484">
        <v>3599</v>
      </c>
      <c r="E5484">
        <v>1788</v>
      </c>
      <c r="F5484">
        <f t="shared" si="171"/>
        <v>1.650548098434</v>
      </c>
      <c r="G5484">
        <v>17</v>
      </c>
      <c r="H5484">
        <v>8.2</v>
      </c>
      <c r="I5484">
        <v>170</v>
      </c>
    </row>
    <row r="5485" spans="1:9">
      <c r="A5485" t="s">
        <v>5491</v>
      </c>
      <c r="B5485">
        <f t="shared" si="170"/>
        <v>0.492085924250989</v>
      </c>
      <c r="C5485">
        <v>0.83</v>
      </c>
      <c r="D5485">
        <v>3538</v>
      </c>
      <c r="E5485">
        <v>1741</v>
      </c>
      <c r="F5485">
        <f t="shared" si="171"/>
        <v>1.68669730040207</v>
      </c>
      <c r="G5485">
        <v>16.9</v>
      </c>
      <c r="H5485">
        <v>8.5</v>
      </c>
      <c r="I5485">
        <v>167</v>
      </c>
    </row>
    <row r="5486" spans="1:9">
      <c r="A5486" t="s">
        <v>5492</v>
      </c>
      <c r="B5486">
        <f t="shared" si="170"/>
        <v>0.517830386574768</v>
      </c>
      <c r="C5486">
        <v>0.82</v>
      </c>
      <c r="D5486">
        <v>3337</v>
      </c>
      <c r="E5486">
        <v>1728</v>
      </c>
      <c r="F5486">
        <f t="shared" si="171"/>
        <v>1.58353009259259</v>
      </c>
      <c r="G5486">
        <v>16.9</v>
      </c>
      <c r="H5486">
        <v>9.3</v>
      </c>
      <c r="I5486">
        <v>145</v>
      </c>
    </row>
    <row r="5487" spans="1:9">
      <c r="A5487" t="s">
        <v>5493</v>
      </c>
      <c r="B5487">
        <f t="shared" si="170"/>
        <v>0.411342592592593</v>
      </c>
      <c r="C5487">
        <v>0.86</v>
      </c>
      <c r="D5487">
        <v>4320</v>
      </c>
      <c r="E5487">
        <v>1777</v>
      </c>
      <c r="F5487">
        <f t="shared" si="171"/>
        <v>2.09071468767586</v>
      </c>
      <c r="G5487">
        <v>17.1</v>
      </c>
      <c r="H5487">
        <v>9.5</v>
      </c>
      <c r="I5487">
        <v>139</v>
      </c>
    </row>
    <row r="5488" spans="1:9">
      <c r="A5488" t="s">
        <v>5494</v>
      </c>
      <c r="B5488">
        <f t="shared" si="170"/>
        <v>0.472584147665581</v>
      </c>
      <c r="C5488">
        <v>0.84</v>
      </c>
      <c r="D5488">
        <v>3684</v>
      </c>
      <c r="E5488">
        <v>1741</v>
      </c>
      <c r="F5488">
        <f t="shared" si="171"/>
        <v>1.77746122917863</v>
      </c>
      <c r="G5488">
        <v>19</v>
      </c>
      <c r="H5488">
        <v>8</v>
      </c>
      <c r="I5488">
        <v>168</v>
      </c>
    </row>
    <row r="5489" spans="1:9">
      <c r="A5489" t="s">
        <v>5495</v>
      </c>
      <c r="B5489">
        <f t="shared" si="170"/>
        <v>1.22284644194757</v>
      </c>
      <c r="C5489">
        <v>0.49</v>
      </c>
      <c r="D5489">
        <v>534</v>
      </c>
      <c r="E5489">
        <v>653</v>
      </c>
      <c r="F5489">
        <f t="shared" si="171"/>
        <v>0.400704441041348</v>
      </c>
      <c r="G5489">
        <v>6.4</v>
      </c>
      <c r="H5489">
        <v>3.2</v>
      </c>
      <c r="I5489">
        <v>62</v>
      </c>
    </row>
    <row r="5490" spans="1:9">
      <c r="A5490" t="s">
        <v>5496</v>
      </c>
      <c r="B5490">
        <f t="shared" si="170"/>
        <v>0.382142857142857</v>
      </c>
      <c r="C5490">
        <v>0.86</v>
      </c>
      <c r="D5490">
        <v>4480</v>
      </c>
      <c r="E5490">
        <v>1712</v>
      </c>
      <c r="F5490">
        <f t="shared" si="171"/>
        <v>2.25046728971963</v>
      </c>
      <c r="G5490">
        <v>20.1</v>
      </c>
      <c r="H5490">
        <v>9</v>
      </c>
      <c r="I5490">
        <v>159</v>
      </c>
    </row>
    <row r="5491" spans="1:9">
      <c r="A5491" t="s">
        <v>5497</v>
      </c>
      <c r="B5491">
        <f t="shared" si="170"/>
        <v>1.49537037037037</v>
      </c>
      <c r="C5491">
        <v>0.43</v>
      </c>
      <c r="D5491">
        <v>432</v>
      </c>
      <c r="E5491">
        <v>646</v>
      </c>
      <c r="F5491">
        <f t="shared" si="171"/>
        <v>0.287554179566563</v>
      </c>
      <c r="G5491">
        <v>7.5</v>
      </c>
      <c r="H5491">
        <v>2.9</v>
      </c>
      <c r="I5491">
        <v>100</v>
      </c>
    </row>
    <row r="5492" spans="1:9">
      <c r="A5492" t="s">
        <v>5498</v>
      </c>
      <c r="B5492">
        <f t="shared" si="170"/>
        <v>0.39798609446176</v>
      </c>
      <c r="C5492">
        <v>0.86</v>
      </c>
      <c r="D5492">
        <v>4171</v>
      </c>
      <c r="E5492">
        <v>1660</v>
      </c>
      <c r="F5492">
        <f t="shared" si="171"/>
        <v>2.16087951807229</v>
      </c>
      <c r="G5492">
        <v>21.3</v>
      </c>
      <c r="H5492">
        <v>9.4</v>
      </c>
      <c r="I5492">
        <v>143</v>
      </c>
    </row>
    <row r="5493" spans="1:9">
      <c r="A5493" t="s">
        <v>5499</v>
      </c>
      <c r="B5493">
        <f t="shared" si="170"/>
        <v>0.489973844812555</v>
      </c>
      <c r="C5493">
        <v>0.81</v>
      </c>
      <c r="D5493">
        <v>3441</v>
      </c>
      <c r="E5493">
        <v>1686</v>
      </c>
      <c r="F5493">
        <f t="shared" si="171"/>
        <v>1.65314946619217</v>
      </c>
      <c r="G5493">
        <v>17.9</v>
      </c>
      <c r="H5493">
        <v>9.7</v>
      </c>
      <c r="I5493">
        <v>160</v>
      </c>
    </row>
    <row r="5494" spans="1:9">
      <c r="A5494" t="s">
        <v>5500</v>
      </c>
      <c r="B5494">
        <f t="shared" si="170"/>
        <v>0.402148227712137</v>
      </c>
      <c r="C5494">
        <v>0.85</v>
      </c>
      <c r="D5494">
        <v>4655</v>
      </c>
      <c r="E5494">
        <v>1872</v>
      </c>
      <c r="F5494">
        <f t="shared" si="171"/>
        <v>2.1136485042735</v>
      </c>
      <c r="G5494">
        <v>18.6</v>
      </c>
      <c r="H5494">
        <v>8.9</v>
      </c>
      <c r="I5494">
        <v>161</v>
      </c>
    </row>
    <row r="5495" spans="1:9">
      <c r="A5495" t="s">
        <v>5501</v>
      </c>
      <c r="B5495">
        <f t="shared" si="170"/>
        <v>0.405172413793103</v>
      </c>
      <c r="C5495">
        <v>0.84</v>
      </c>
      <c r="D5495">
        <v>4060</v>
      </c>
      <c r="E5495">
        <v>1645</v>
      </c>
      <c r="F5495">
        <f t="shared" si="171"/>
        <v>2.0731914893617</v>
      </c>
      <c r="G5495">
        <v>19.4</v>
      </c>
      <c r="H5495">
        <v>8.7</v>
      </c>
      <c r="I5495">
        <v>153</v>
      </c>
    </row>
    <row r="5496" spans="1:9">
      <c r="A5496" t="s">
        <v>5502</v>
      </c>
      <c r="B5496">
        <f t="shared" si="170"/>
        <v>0.358439390778218</v>
      </c>
      <c r="C5496">
        <v>0.87</v>
      </c>
      <c r="D5496">
        <v>4793</v>
      </c>
      <c r="E5496">
        <v>1718</v>
      </c>
      <c r="F5496">
        <f t="shared" si="171"/>
        <v>2.42718859138533</v>
      </c>
      <c r="G5496">
        <v>19.9</v>
      </c>
      <c r="H5496">
        <v>11.8</v>
      </c>
      <c r="I5496">
        <v>151</v>
      </c>
    </row>
    <row r="5497" spans="1:9">
      <c r="A5497" t="s">
        <v>5503</v>
      </c>
      <c r="B5497">
        <f t="shared" si="170"/>
        <v>0.37046745303626</v>
      </c>
      <c r="C5497">
        <v>0.87</v>
      </c>
      <c r="D5497">
        <v>4578</v>
      </c>
      <c r="E5497">
        <v>1696</v>
      </c>
      <c r="F5497">
        <f t="shared" si="171"/>
        <v>2.34838443396226</v>
      </c>
      <c r="G5497">
        <v>19.3</v>
      </c>
      <c r="H5497">
        <v>12.2</v>
      </c>
      <c r="I5497">
        <v>131</v>
      </c>
    </row>
    <row r="5498" spans="1:9">
      <c r="A5498" t="s">
        <v>5504</v>
      </c>
      <c r="B5498">
        <f t="shared" si="170"/>
        <v>0.377353992848629</v>
      </c>
      <c r="C5498">
        <v>0.88</v>
      </c>
      <c r="D5498">
        <v>4195</v>
      </c>
      <c r="E5498">
        <v>1583</v>
      </c>
      <c r="F5498">
        <f t="shared" si="171"/>
        <v>2.33202779532533</v>
      </c>
      <c r="G5498">
        <v>21.6</v>
      </c>
      <c r="H5498">
        <v>10.1</v>
      </c>
      <c r="I5498">
        <v>161</v>
      </c>
    </row>
    <row r="5499" spans="1:9">
      <c r="A5499" t="s">
        <v>5505</v>
      </c>
      <c r="B5499">
        <f t="shared" si="170"/>
        <v>0.348905109489051</v>
      </c>
      <c r="C5499">
        <v>0.88</v>
      </c>
      <c r="D5499">
        <v>4795</v>
      </c>
      <c r="E5499">
        <v>1673</v>
      </c>
      <c r="F5499">
        <f t="shared" si="171"/>
        <v>2.52217573221757</v>
      </c>
      <c r="G5499">
        <v>20.3</v>
      </c>
      <c r="H5499">
        <v>10.3</v>
      </c>
      <c r="I5499">
        <v>143</v>
      </c>
    </row>
    <row r="5500" spans="1:9">
      <c r="A5500" t="s">
        <v>5506</v>
      </c>
      <c r="B5500">
        <f t="shared" si="170"/>
        <v>0.302652380115932</v>
      </c>
      <c r="C5500">
        <v>0.9</v>
      </c>
      <c r="D5500">
        <v>5693</v>
      </c>
      <c r="E5500">
        <v>1723</v>
      </c>
      <c r="F5500">
        <f t="shared" si="171"/>
        <v>2.97370864770749</v>
      </c>
      <c r="G5500">
        <v>17.6</v>
      </c>
      <c r="H5500">
        <v>16.7</v>
      </c>
      <c r="I5500">
        <v>126</v>
      </c>
    </row>
    <row r="5501" spans="1:9">
      <c r="A5501" t="s">
        <v>5507</v>
      </c>
      <c r="B5501">
        <f t="shared" si="170"/>
        <v>1.12099125364431</v>
      </c>
      <c r="C5501">
        <v>0.5</v>
      </c>
      <c r="D5501">
        <v>686</v>
      </c>
      <c r="E5501">
        <v>769</v>
      </c>
      <c r="F5501">
        <f t="shared" si="171"/>
        <v>0.446033810143043</v>
      </c>
      <c r="G5501">
        <v>8.1</v>
      </c>
      <c r="H5501">
        <v>4.7</v>
      </c>
      <c r="I5501">
        <v>71</v>
      </c>
    </row>
    <row r="5502" spans="1:9">
      <c r="A5502" t="s">
        <v>5508</v>
      </c>
      <c r="B5502">
        <f t="shared" si="170"/>
        <v>0.370024460751612</v>
      </c>
      <c r="C5502">
        <v>0.87</v>
      </c>
      <c r="D5502">
        <v>4497</v>
      </c>
      <c r="E5502">
        <v>1664</v>
      </c>
      <c r="F5502">
        <f t="shared" si="171"/>
        <v>2.35119591346154</v>
      </c>
      <c r="G5502">
        <v>18.3</v>
      </c>
      <c r="H5502">
        <v>10</v>
      </c>
      <c r="I5502">
        <v>145</v>
      </c>
    </row>
    <row r="5503" spans="1:9">
      <c r="A5503" t="s">
        <v>5509</v>
      </c>
      <c r="B5503">
        <f t="shared" si="170"/>
        <v>0.328654718203412</v>
      </c>
      <c r="C5503">
        <v>0.87</v>
      </c>
      <c r="D5503">
        <v>4631</v>
      </c>
      <c r="E5503">
        <v>1522</v>
      </c>
      <c r="F5503">
        <f t="shared" si="171"/>
        <v>2.64715505913272</v>
      </c>
      <c r="G5503">
        <v>22.2</v>
      </c>
      <c r="H5503">
        <v>11.3</v>
      </c>
      <c r="I5503">
        <v>149</v>
      </c>
    </row>
    <row r="5504" spans="1:9">
      <c r="A5504" t="s">
        <v>5510</v>
      </c>
      <c r="B5504">
        <f t="shared" si="170"/>
        <v>1.41666666666667</v>
      </c>
      <c r="C5504">
        <v>0.53</v>
      </c>
      <c r="D5504">
        <v>768</v>
      </c>
      <c r="E5504">
        <v>1088</v>
      </c>
      <c r="F5504">
        <f t="shared" si="171"/>
        <v>0.374117647058824</v>
      </c>
      <c r="G5504">
        <v>6.9</v>
      </c>
      <c r="H5504">
        <v>3.9</v>
      </c>
      <c r="I5504">
        <v>91</v>
      </c>
    </row>
    <row r="5505" spans="1:9">
      <c r="A5505" t="s">
        <v>5511</v>
      </c>
      <c r="B5505">
        <f t="shared" si="170"/>
        <v>0.33793410507569</v>
      </c>
      <c r="C5505">
        <v>0.87</v>
      </c>
      <c r="D5505">
        <v>4492</v>
      </c>
      <c r="E5505">
        <v>1518</v>
      </c>
      <c r="F5505">
        <f t="shared" si="171"/>
        <v>2.57446640316206</v>
      </c>
      <c r="G5505">
        <v>22.3</v>
      </c>
      <c r="H5505">
        <v>11.6</v>
      </c>
      <c r="I5505">
        <v>143</v>
      </c>
    </row>
    <row r="5506" spans="1:9">
      <c r="A5506" t="s">
        <v>5512</v>
      </c>
      <c r="B5506">
        <f t="shared" ref="B5506:B5569" si="172">E5506/D5506</f>
        <v>0.317519766957969</v>
      </c>
      <c r="C5506">
        <v>0.88</v>
      </c>
      <c r="D5506">
        <v>4806</v>
      </c>
      <c r="E5506">
        <v>1526</v>
      </c>
      <c r="F5506">
        <f t="shared" ref="F5506:F5569" si="173">C5506/B5506</f>
        <v>2.77148099606815</v>
      </c>
      <c r="G5506">
        <v>21.2</v>
      </c>
      <c r="H5506">
        <v>11.3</v>
      </c>
      <c r="I5506">
        <v>143</v>
      </c>
    </row>
    <row r="5507" spans="1:9">
      <c r="A5507" t="s">
        <v>5513</v>
      </c>
      <c r="B5507">
        <f t="shared" si="172"/>
        <v>0.336776859504132</v>
      </c>
      <c r="C5507">
        <v>0.88</v>
      </c>
      <c r="D5507">
        <v>4356</v>
      </c>
      <c r="E5507">
        <v>1467</v>
      </c>
      <c r="F5507">
        <f t="shared" si="173"/>
        <v>2.61300613496933</v>
      </c>
      <c r="G5507">
        <v>21.6</v>
      </c>
      <c r="H5507">
        <v>12.4</v>
      </c>
      <c r="I5507">
        <v>121</v>
      </c>
    </row>
    <row r="5508" spans="1:9">
      <c r="A5508" t="s">
        <v>5514</v>
      </c>
      <c r="B5508">
        <f t="shared" si="172"/>
        <v>0.276682926829268</v>
      </c>
      <c r="C5508">
        <v>0.9</v>
      </c>
      <c r="D5508">
        <v>5125</v>
      </c>
      <c r="E5508">
        <v>1418</v>
      </c>
      <c r="F5508">
        <f t="shared" si="173"/>
        <v>3.25282087447109</v>
      </c>
      <c r="G5508">
        <v>25.7</v>
      </c>
      <c r="H5508">
        <v>12.6</v>
      </c>
      <c r="I5508">
        <v>143</v>
      </c>
    </row>
    <row r="5509" spans="1:9">
      <c r="A5509" t="s">
        <v>5515</v>
      </c>
      <c r="B5509">
        <f t="shared" si="172"/>
        <v>0.275862068965517</v>
      </c>
      <c r="C5509">
        <v>0.9</v>
      </c>
      <c r="D5509">
        <v>4785</v>
      </c>
      <c r="E5509">
        <v>1320</v>
      </c>
      <c r="F5509">
        <f t="shared" si="173"/>
        <v>3.2625</v>
      </c>
      <c r="G5509">
        <v>25.6</v>
      </c>
      <c r="H5509">
        <v>13.9</v>
      </c>
      <c r="I5509">
        <v>130</v>
      </c>
    </row>
    <row r="5510" spans="1:9">
      <c r="A5510" t="s">
        <v>5516</v>
      </c>
      <c r="B5510">
        <f t="shared" si="172"/>
        <v>0.296312849162011</v>
      </c>
      <c r="C5510">
        <v>0.9</v>
      </c>
      <c r="D5510">
        <v>4475</v>
      </c>
      <c r="E5510">
        <v>1326</v>
      </c>
      <c r="F5510">
        <f t="shared" si="173"/>
        <v>3.03733031674208</v>
      </c>
      <c r="G5510">
        <v>26.3</v>
      </c>
      <c r="H5510">
        <v>14</v>
      </c>
      <c r="I5510">
        <v>114</v>
      </c>
    </row>
    <row r="5511" spans="1:9">
      <c r="A5511" t="s">
        <v>5517</v>
      </c>
      <c r="B5511">
        <f t="shared" si="172"/>
        <v>0.221963870506171</v>
      </c>
      <c r="C5511">
        <v>0.9</v>
      </c>
      <c r="D5511">
        <v>5591</v>
      </c>
      <c r="E5511">
        <v>1241</v>
      </c>
      <c r="F5511">
        <f t="shared" si="173"/>
        <v>4.05471394037067</v>
      </c>
      <c r="G5511">
        <v>25.2</v>
      </c>
      <c r="H5511">
        <v>15.4</v>
      </c>
      <c r="I5511">
        <v>119</v>
      </c>
    </row>
    <row r="5512" spans="1:9">
      <c r="A5512" t="s">
        <v>5518</v>
      </c>
      <c r="B5512">
        <f t="shared" si="172"/>
        <v>0.92332268370607</v>
      </c>
      <c r="C5512">
        <v>0.63</v>
      </c>
      <c r="D5512">
        <v>1252</v>
      </c>
      <c r="E5512">
        <v>1156</v>
      </c>
      <c r="F5512">
        <f t="shared" si="173"/>
        <v>0.682318339100346</v>
      </c>
      <c r="G5512">
        <v>8.6</v>
      </c>
      <c r="H5512">
        <v>4.7</v>
      </c>
      <c r="I5512">
        <v>93</v>
      </c>
    </row>
    <row r="5513" spans="1:9">
      <c r="A5513" t="s">
        <v>5519</v>
      </c>
      <c r="B5513">
        <f t="shared" si="172"/>
        <v>0.217634479355157</v>
      </c>
      <c r="C5513">
        <v>0.9</v>
      </c>
      <c r="D5513">
        <v>6079</v>
      </c>
      <c r="E5513">
        <v>1323</v>
      </c>
      <c r="F5513">
        <f t="shared" si="173"/>
        <v>4.13537414965986</v>
      </c>
      <c r="G5513">
        <v>28</v>
      </c>
      <c r="H5513">
        <v>15.6</v>
      </c>
      <c r="I5513">
        <v>126</v>
      </c>
    </row>
    <row r="5514" spans="1:9">
      <c r="A5514" t="s">
        <v>5520</v>
      </c>
      <c r="B5514">
        <f t="shared" si="172"/>
        <v>1.25155666251557</v>
      </c>
      <c r="C5514">
        <v>0.54</v>
      </c>
      <c r="D5514">
        <v>803</v>
      </c>
      <c r="E5514">
        <v>1005</v>
      </c>
      <c r="F5514">
        <f t="shared" si="173"/>
        <v>0.431462686567164</v>
      </c>
      <c r="G5514">
        <v>8.7</v>
      </c>
      <c r="H5514">
        <v>3.5</v>
      </c>
      <c r="I5514">
        <v>95</v>
      </c>
    </row>
    <row r="5515" spans="1:9">
      <c r="A5515" t="s">
        <v>5521</v>
      </c>
      <c r="B5515">
        <f t="shared" si="172"/>
        <v>1.35145631067961</v>
      </c>
      <c r="C5515">
        <v>0.47</v>
      </c>
      <c r="D5515">
        <v>515</v>
      </c>
      <c r="E5515">
        <v>696</v>
      </c>
      <c r="F5515">
        <f t="shared" si="173"/>
        <v>0.347772988505747</v>
      </c>
      <c r="G5515">
        <v>7.9</v>
      </c>
      <c r="H5515">
        <v>3.4</v>
      </c>
      <c r="I5515">
        <v>82</v>
      </c>
    </row>
    <row r="5516" spans="1:9">
      <c r="A5516" t="s">
        <v>5522</v>
      </c>
      <c r="B5516">
        <f t="shared" si="172"/>
        <v>1.26666666666667</v>
      </c>
      <c r="C5516">
        <v>0.56</v>
      </c>
      <c r="D5516">
        <v>885</v>
      </c>
      <c r="E5516">
        <v>1121</v>
      </c>
      <c r="F5516">
        <f t="shared" si="173"/>
        <v>0.442105263157895</v>
      </c>
      <c r="G5516">
        <v>8.3</v>
      </c>
      <c r="H5516">
        <v>3.6</v>
      </c>
      <c r="I5516">
        <v>116</v>
      </c>
    </row>
    <row r="5517" spans="1:9">
      <c r="A5517" t="s">
        <v>5523</v>
      </c>
      <c r="B5517">
        <f t="shared" si="172"/>
        <v>1.1820418204182</v>
      </c>
      <c r="C5517">
        <v>0.52</v>
      </c>
      <c r="D5517">
        <v>813</v>
      </c>
      <c r="E5517">
        <v>961</v>
      </c>
      <c r="F5517">
        <f t="shared" si="173"/>
        <v>0.439916753381894</v>
      </c>
      <c r="G5517">
        <v>10</v>
      </c>
      <c r="H5517">
        <v>3.7</v>
      </c>
      <c r="I5517">
        <v>82</v>
      </c>
    </row>
    <row r="5518" spans="1:9">
      <c r="A5518" t="s">
        <v>5524</v>
      </c>
      <c r="B5518">
        <f t="shared" si="172"/>
        <v>1.21283255086072</v>
      </c>
      <c r="C5518">
        <v>0.48</v>
      </c>
      <c r="D5518">
        <v>639</v>
      </c>
      <c r="E5518">
        <v>775</v>
      </c>
      <c r="F5518">
        <f t="shared" si="173"/>
        <v>0.395767741935484</v>
      </c>
      <c r="G5518">
        <v>7.9</v>
      </c>
      <c r="H5518">
        <v>4.3</v>
      </c>
      <c r="I5518">
        <v>63</v>
      </c>
    </row>
    <row r="5519" spans="1:9">
      <c r="A5519" t="s">
        <v>5525</v>
      </c>
      <c r="B5519">
        <f t="shared" si="172"/>
        <v>1.2207267833109</v>
      </c>
      <c r="C5519">
        <v>0.5</v>
      </c>
      <c r="D5519">
        <v>743</v>
      </c>
      <c r="E5519">
        <v>907</v>
      </c>
      <c r="F5519">
        <f t="shared" si="173"/>
        <v>0.409592061742007</v>
      </c>
      <c r="G5519">
        <v>8.9</v>
      </c>
      <c r="H5519">
        <v>4.9</v>
      </c>
      <c r="I5519">
        <v>76</v>
      </c>
    </row>
    <row r="5520" spans="1:9">
      <c r="A5520" t="s">
        <v>5526</v>
      </c>
      <c r="B5520">
        <f t="shared" si="172"/>
        <v>1.75593220338983</v>
      </c>
      <c r="C5520">
        <v>0.47</v>
      </c>
      <c r="D5520">
        <v>295</v>
      </c>
      <c r="E5520">
        <v>518</v>
      </c>
      <c r="F5520">
        <f t="shared" si="173"/>
        <v>0.267664092664093</v>
      </c>
      <c r="G5520">
        <v>6.2</v>
      </c>
      <c r="H5520">
        <v>1.3</v>
      </c>
      <c r="I5520">
        <v>24</v>
      </c>
    </row>
    <row r="5521" spans="1:9">
      <c r="A5521" t="s">
        <v>5527</v>
      </c>
      <c r="B5521">
        <f t="shared" si="172"/>
        <v>0.770062606715993</v>
      </c>
      <c r="C5521">
        <v>0.67</v>
      </c>
      <c r="D5521">
        <v>1757</v>
      </c>
      <c r="E5521">
        <v>1353</v>
      </c>
      <c r="F5521">
        <f t="shared" si="173"/>
        <v>0.870059127864006</v>
      </c>
      <c r="G5521">
        <v>10.5</v>
      </c>
      <c r="H5521">
        <v>4.9</v>
      </c>
      <c r="I5521">
        <v>117</v>
      </c>
    </row>
    <row r="5522" spans="1:9">
      <c r="A5522" t="s">
        <v>5528</v>
      </c>
      <c r="B5522">
        <f t="shared" si="172"/>
        <v>0.793569131832797</v>
      </c>
      <c r="C5522">
        <v>0.63</v>
      </c>
      <c r="D5522">
        <v>1555</v>
      </c>
      <c r="E5522">
        <v>1234</v>
      </c>
      <c r="F5522">
        <f t="shared" si="173"/>
        <v>0.793881685575365</v>
      </c>
      <c r="G5522">
        <v>10.7</v>
      </c>
      <c r="H5522">
        <v>4.3</v>
      </c>
      <c r="I5522">
        <v>103</v>
      </c>
    </row>
    <row r="5523" spans="1:9">
      <c r="A5523" t="s">
        <v>5529</v>
      </c>
      <c r="B5523">
        <f t="shared" si="172"/>
        <v>1.29781420765027</v>
      </c>
      <c r="C5523">
        <v>0.38</v>
      </c>
      <c r="D5523">
        <v>366</v>
      </c>
      <c r="E5523">
        <v>475</v>
      </c>
      <c r="F5523">
        <f t="shared" si="173"/>
        <v>0.2928</v>
      </c>
      <c r="G5523">
        <v>6.6</v>
      </c>
      <c r="H5523">
        <v>4.1</v>
      </c>
      <c r="I5523">
        <v>36</v>
      </c>
    </row>
    <row r="5524" spans="1:9">
      <c r="A5524" t="s">
        <v>5530</v>
      </c>
      <c r="B5524">
        <f t="shared" si="172"/>
        <v>0.690939881456393</v>
      </c>
      <c r="C5524">
        <v>0.75</v>
      </c>
      <c r="D5524">
        <v>2362</v>
      </c>
      <c r="E5524">
        <v>1632</v>
      </c>
      <c r="F5524">
        <f t="shared" si="173"/>
        <v>1.08547794117647</v>
      </c>
      <c r="G5524">
        <v>11.2</v>
      </c>
      <c r="H5524">
        <v>5</v>
      </c>
      <c r="I5524">
        <v>146</v>
      </c>
    </row>
    <row r="5525" spans="1:9">
      <c r="A5525" t="s">
        <v>5531</v>
      </c>
      <c r="B5525">
        <f t="shared" si="172"/>
        <v>0.719391947411668</v>
      </c>
      <c r="C5525">
        <v>0.76</v>
      </c>
      <c r="D5525">
        <v>2434</v>
      </c>
      <c r="E5525">
        <v>1751</v>
      </c>
      <c r="F5525">
        <f t="shared" si="173"/>
        <v>1.0564477441462</v>
      </c>
      <c r="G5525">
        <v>12.8</v>
      </c>
      <c r="H5525">
        <v>5.7</v>
      </c>
      <c r="I5525">
        <v>164</v>
      </c>
    </row>
    <row r="5526" spans="1:9">
      <c r="A5526" t="s">
        <v>5532</v>
      </c>
      <c r="B5526">
        <f t="shared" si="172"/>
        <v>0.547848244620612</v>
      </c>
      <c r="C5526">
        <v>0.79</v>
      </c>
      <c r="D5526">
        <v>3532</v>
      </c>
      <c r="E5526">
        <v>1935</v>
      </c>
      <c r="F5526">
        <f t="shared" si="173"/>
        <v>1.44200516795866</v>
      </c>
      <c r="G5526">
        <v>13.1</v>
      </c>
      <c r="H5526">
        <v>5.6</v>
      </c>
      <c r="I5526">
        <v>174</v>
      </c>
    </row>
    <row r="5527" spans="1:9">
      <c r="A5527" t="s">
        <v>5533</v>
      </c>
      <c r="B5527">
        <f t="shared" si="172"/>
        <v>0.54169062679701</v>
      </c>
      <c r="C5527">
        <v>0.79</v>
      </c>
      <c r="D5527">
        <v>3478</v>
      </c>
      <c r="E5527">
        <v>1884</v>
      </c>
      <c r="F5527">
        <f t="shared" si="173"/>
        <v>1.45839702760085</v>
      </c>
      <c r="G5527">
        <v>13.3</v>
      </c>
      <c r="H5527">
        <v>6.1</v>
      </c>
      <c r="I5527">
        <v>172</v>
      </c>
    </row>
    <row r="5528" spans="1:9">
      <c r="A5528" t="s">
        <v>5534</v>
      </c>
      <c r="B5528">
        <f t="shared" si="172"/>
        <v>0.446591402518454</v>
      </c>
      <c r="C5528">
        <v>0.85</v>
      </c>
      <c r="D5528">
        <v>4606</v>
      </c>
      <c r="E5528">
        <v>2057</v>
      </c>
      <c r="F5528">
        <f t="shared" si="173"/>
        <v>1.90330578512397</v>
      </c>
      <c r="G5528">
        <v>15.4</v>
      </c>
      <c r="H5528">
        <v>6.9</v>
      </c>
      <c r="I5528">
        <v>176</v>
      </c>
    </row>
    <row r="5529" spans="1:9">
      <c r="A5529" t="s">
        <v>5535</v>
      </c>
      <c r="B5529">
        <f t="shared" si="172"/>
        <v>0.511563109501254</v>
      </c>
      <c r="C5529">
        <v>0.82</v>
      </c>
      <c r="D5529">
        <v>3589</v>
      </c>
      <c r="E5529">
        <v>1836</v>
      </c>
      <c r="F5529">
        <f t="shared" si="173"/>
        <v>1.6029302832244</v>
      </c>
      <c r="G5529">
        <v>14.4</v>
      </c>
      <c r="H5529">
        <v>6.9</v>
      </c>
      <c r="I5529">
        <v>174</v>
      </c>
    </row>
    <row r="5530" spans="1:9">
      <c r="A5530" t="s">
        <v>5536</v>
      </c>
      <c r="B5530">
        <f t="shared" si="172"/>
        <v>0.540964555490994</v>
      </c>
      <c r="C5530">
        <v>0.82</v>
      </c>
      <c r="D5530">
        <v>3442</v>
      </c>
      <c r="E5530">
        <v>1862</v>
      </c>
      <c r="F5530">
        <f t="shared" si="173"/>
        <v>1.51581095596133</v>
      </c>
      <c r="G5530">
        <v>15.1</v>
      </c>
      <c r="H5530">
        <v>6.9</v>
      </c>
      <c r="I5530">
        <v>174</v>
      </c>
    </row>
    <row r="5531" spans="1:9">
      <c r="A5531" t="s">
        <v>5537</v>
      </c>
      <c r="B5531">
        <f t="shared" si="172"/>
        <v>0.397490386561425</v>
      </c>
      <c r="C5531">
        <v>0.86</v>
      </c>
      <c r="D5531">
        <v>4941</v>
      </c>
      <c r="E5531">
        <v>1964</v>
      </c>
      <c r="F5531">
        <f t="shared" si="173"/>
        <v>2.16357433808554</v>
      </c>
      <c r="G5531">
        <v>16.4</v>
      </c>
      <c r="H5531">
        <v>7.1</v>
      </c>
      <c r="I5531">
        <v>178</v>
      </c>
    </row>
    <row r="5532" spans="1:9">
      <c r="A5532" t="s">
        <v>5538</v>
      </c>
      <c r="B5532">
        <f t="shared" si="172"/>
        <v>0.922831632653061</v>
      </c>
      <c r="C5532">
        <v>0.69</v>
      </c>
      <c r="D5532">
        <v>1568</v>
      </c>
      <c r="E5532">
        <v>1447</v>
      </c>
      <c r="F5532">
        <f t="shared" si="173"/>
        <v>0.747698686938493</v>
      </c>
      <c r="G5532">
        <v>10.6</v>
      </c>
      <c r="H5532">
        <v>4.2</v>
      </c>
      <c r="I5532">
        <v>145</v>
      </c>
    </row>
    <row r="5533" spans="1:9">
      <c r="A5533" t="s">
        <v>5539</v>
      </c>
      <c r="B5533">
        <f t="shared" si="172"/>
        <v>0.403813559322034</v>
      </c>
      <c r="C5533">
        <v>0.85</v>
      </c>
      <c r="D5533">
        <v>4720</v>
      </c>
      <c r="E5533">
        <v>1906</v>
      </c>
      <c r="F5533">
        <f t="shared" si="173"/>
        <v>2.10493179433368</v>
      </c>
      <c r="G5533">
        <v>16.2</v>
      </c>
      <c r="H5533">
        <v>7.9</v>
      </c>
      <c r="I5533">
        <v>177</v>
      </c>
    </row>
    <row r="5534" spans="1:9">
      <c r="A5534" t="s">
        <v>5540</v>
      </c>
      <c r="B5534">
        <f t="shared" si="172"/>
        <v>1.390625</v>
      </c>
      <c r="C5534">
        <v>0.45</v>
      </c>
      <c r="D5534">
        <v>320</v>
      </c>
      <c r="E5534">
        <v>445</v>
      </c>
      <c r="F5534">
        <f t="shared" si="173"/>
        <v>0.323595505617978</v>
      </c>
      <c r="G5534">
        <v>6.3</v>
      </c>
      <c r="H5534">
        <v>3.7</v>
      </c>
      <c r="I5534">
        <v>57</v>
      </c>
    </row>
    <row r="5535" spans="1:9">
      <c r="A5535" t="s">
        <v>5541</v>
      </c>
      <c r="B5535">
        <f t="shared" si="172"/>
        <v>0.529695936345553</v>
      </c>
      <c r="C5535">
        <v>0.81</v>
      </c>
      <c r="D5535">
        <v>3519</v>
      </c>
      <c r="E5535">
        <v>1864</v>
      </c>
      <c r="F5535">
        <f t="shared" si="173"/>
        <v>1.52917918454936</v>
      </c>
      <c r="G5535">
        <v>13.9</v>
      </c>
      <c r="H5535">
        <v>7.5</v>
      </c>
      <c r="I5535">
        <v>172</v>
      </c>
    </row>
    <row r="5536" spans="1:9">
      <c r="A5536" t="s">
        <v>5542</v>
      </c>
      <c r="B5536">
        <f t="shared" si="172"/>
        <v>0.445554445554446</v>
      </c>
      <c r="C5536">
        <v>0.86</v>
      </c>
      <c r="D5536">
        <v>4004</v>
      </c>
      <c r="E5536">
        <v>1784</v>
      </c>
      <c r="F5536">
        <f t="shared" si="173"/>
        <v>1.93017937219731</v>
      </c>
      <c r="G5536">
        <v>16.1</v>
      </c>
      <c r="H5536">
        <v>9</v>
      </c>
      <c r="I5536">
        <v>173</v>
      </c>
    </row>
    <row r="5537" spans="1:9">
      <c r="A5537" t="s">
        <v>5543</v>
      </c>
      <c r="B5537">
        <f t="shared" si="172"/>
        <v>0.389807778274475</v>
      </c>
      <c r="C5537">
        <v>0.87</v>
      </c>
      <c r="D5537">
        <v>4474</v>
      </c>
      <c r="E5537">
        <v>1744</v>
      </c>
      <c r="F5537">
        <f t="shared" si="173"/>
        <v>2.23186926605505</v>
      </c>
      <c r="G5537">
        <v>17.2</v>
      </c>
      <c r="H5537">
        <v>9.5</v>
      </c>
      <c r="I5537">
        <v>177</v>
      </c>
    </row>
    <row r="5538" spans="1:9">
      <c r="A5538" t="s">
        <v>5544</v>
      </c>
      <c r="B5538">
        <f t="shared" si="172"/>
        <v>0.35373043301484</v>
      </c>
      <c r="C5538">
        <v>0.87</v>
      </c>
      <c r="D5538">
        <v>4919</v>
      </c>
      <c r="E5538">
        <v>1740</v>
      </c>
      <c r="F5538">
        <f t="shared" si="173"/>
        <v>2.4595</v>
      </c>
      <c r="G5538">
        <v>19</v>
      </c>
      <c r="H5538">
        <v>9.1</v>
      </c>
      <c r="I5538">
        <v>174</v>
      </c>
    </row>
    <row r="5539" spans="1:9">
      <c r="A5539" t="s">
        <v>5545</v>
      </c>
      <c r="B5539">
        <f t="shared" si="172"/>
        <v>0.369569824115279</v>
      </c>
      <c r="C5539">
        <v>0.87</v>
      </c>
      <c r="D5539">
        <v>4719</v>
      </c>
      <c r="E5539">
        <v>1744</v>
      </c>
      <c r="F5539">
        <f t="shared" si="173"/>
        <v>2.35408830275229</v>
      </c>
      <c r="G5539">
        <v>18.2</v>
      </c>
      <c r="H5539">
        <v>9.4</v>
      </c>
      <c r="I5539">
        <v>172</v>
      </c>
    </row>
    <row r="5540" spans="1:9">
      <c r="A5540" t="s">
        <v>5546</v>
      </c>
      <c r="B5540">
        <f t="shared" si="172"/>
        <v>0.382694023193577</v>
      </c>
      <c r="C5540">
        <v>0.87</v>
      </c>
      <c r="D5540">
        <v>4484</v>
      </c>
      <c r="E5540">
        <v>1716</v>
      </c>
      <c r="F5540">
        <f t="shared" si="173"/>
        <v>2.27335664335664</v>
      </c>
      <c r="G5540">
        <v>19.1</v>
      </c>
      <c r="H5540">
        <v>9</v>
      </c>
      <c r="I5540">
        <v>148</v>
      </c>
    </row>
    <row r="5541" spans="1:9">
      <c r="A5541" t="s">
        <v>5547</v>
      </c>
      <c r="B5541">
        <f t="shared" si="172"/>
        <v>0.283194512493876</v>
      </c>
      <c r="C5541">
        <v>0.9</v>
      </c>
      <c r="D5541">
        <v>6123</v>
      </c>
      <c r="E5541">
        <v>1734</v>
      </c>
      <c r="F5541">
        <f t="shared" si="173"/>
        <v>3.1780276816609</v>
      </c>
      <c r="G5541">
        <v>20</v>
      </c>
      <c r="H5541">
        <v>9.6</v>
      </c>
      <c r="I5541">
        <v>141</v>
      </c>
    </row>
    <row r="5542" spans="1:9">
      <c r="A5542" t="s">
        <v>5548</v>
      </c>
      <c r="B5542">
        <f t="shared" si="172"/>
        <v>0.415556612749762</v>
      </c>
      <c r="C5542">
        <v>0.86</v>
      </c>
      <c r="D5542">
        <v>4204</v>
      </c>
      <c r="E5542">
        <v>1747</v>
      </c>
      <c r="F5542">
        <f t="shared" si="173"/>
        <v>2.06951345163137</v>
      </c>
      <c r="G5542">
        <v>15.2</v>
      </c>
      <c r="H5542">
        <v>10.1</v>
      </c>
      <c r="I5542">
        <v>177</v>
      </c>
    </row>
    <row r="5543" spans="1:9">
      <c r="A5543" t="s">
        <v>5549</v>
      </c>
      <c r="B5543">
        <f t="shared" si="172"/>
        <v>0.291546181323354</v>
      </c>
      <c r="C5543">
        <v>0.89</v>
      </c>
      <c r="D5543">
        <v>5879</v>
      </c>
      <c r="E5543">
        <v>1714</v>
      </c>
      <c r="F5543">
        <f t="shared" si="173"/>
        <v>3.05268961493582</v>
      </c>
      <c r="G5543">
        <v>19.6</v>
      </c>
      <c r="H5543">
        <v>9.6</v>
      </c>
      <c r="I5543">
        <v>163</v>
      </c>
    </row>
    <row r="5544" spans="1:9">
      <c r="A5544" t="s">
        <v>5550</v>
      </c>
      <c r="B5544">
        <f t="shared" si="172"/>
        <v>0.885675857431069</v>
      </c>
      <c r="C5544">
        <v>0.68</v>
      </c>
      <c r="D5544">
        <v>1487</v>
      </c>
      <c r="E5544">
        <v>1317</v>
      </c>
      <c r="F5544">
        <f t="shared" si="173"/>
        <v>0.767775246772969</v>
      </c>
      <c r="G5544">
        <v>10.1</v>
      </c>
      <c r="H5544">
        <v>3.9</v>
      </c>
      <c r="I5544">
        <v>119</v>
      </c>
    </row>
    <row r="5545" spans="1:9">
      <c r="A5545" t="s">
        <v>5551</v>
      </c>
      <c r="B5545">
        <f t="shared" si="172"/>
        <v>1.44039735099338</v>
      </c>
      <c r="C5545">
        <v>0.41</v>
      </c>
      <c r="D5545">
        <v>302</v>
      </c>
      <c r="E5545">
        <v>435</v>
      </c>
      <c r="F5545">
        <f t="shared" si="173"/>
        <v>0.28464367816092</v>
      </c>
      <c r="G5545">
        <v>6.8</v>
      </c>
      <c r="H5545">
        <v>3.2</v>
      </c>
      <c r="I5545">
        <v>71</v>
      </c>
    </row>
    <row r="5546" spans="1:9">
      <c r="A5546" t="s">
        <v>5552</v>
      </c>
      <c r="B5546">
        <f t="shared" si="172"/>
        <v>0.318875651526433</v>
      </c>
      <c r="C5546">
        <v>0.88</v>
      </c>
      <c r="D5546">
        <v>5372</v>
      </c>
      <c r="E5546">
        <v>1713</v>
      </c>
      <c r="F5546">
        <f t="shared" si="173"/>
        <v>2.75969643899591</v>
      </c>
      <c r="G5546">
        <v>19.1</v>
      </c>
      <c r="H5546">
        <v>9.4</v>
      </c>
      <c r="I5546">
        <v>152</v>
      </c>
    </row>
    <row r="5547" spans="1:9">
      <c r="A5547" t="s">
        <v>5553</v>
      </c>
      <c r="B5547">
        <f t="shared" si="172"/>
        <v>0.447623914154318</v>
      </c>
      <c r="C5547">
        <v>0.82</v>
      </c>
      <c r="D5547">
        <v>3914</v>
      </c>
      <c r="E5547">
        <v>1752</v>
      </c>
      <c r="F5547">
        <f t="shared" si="173"/>
        <v>1.83189497716895</v>
      </c>
      <c r="G5547">
        <v>15.2</v>
      </c>
      <c r="H5547">
        <v>7.4</v>
      </c>
      <c r="I5547">
        <v>165</v>
      </c>
    </row>
    <row r="5548" spans="1:9">
      <c r="A5548" t="s">
        <v>5554</v>
      </c>
      <c r="B5548">
        <f t="shared" si="172"/>
        <v>0.300678952473327</v>
      </c>
      <c r="C5548">
        <v>0.89</v>
      </c>
      <c r="D5548">
        <v>6186</v>
      </c>
      <c r="E5548">
        <v>1860</v>
      </c>
      <c r="F5548">
        <f t="shared" si="173"/>
        <v>2.95996774193548</v>
      </c>
      <c r="G5548">
        <v>19.2</v>
      </c>
      <c r="H5548">
        <v>9.1</v>
      </c>
      <c r="I5548">
        <v>163</v>
      </c>
    </row>
    <row r="5549" spans="1:9">
      <c r="A5549" t="s">
        <v>5555</v>
      </c>
      <c r="B5549">
        <f t="shared" si="172"/>
        <v>0.310944363103953</v>
      </c>
      <c r="C5549">
        <v>0.87</v>
      </c>
      <c r="D5549">
        <v>5464</v>
      </c>
      <c r="E5549">
        <v>1699</v>
      </c>
      <c r="F5549">
        <f t="shared" si="173"/>
        <v>2.79792819305474</v>
      </c>
      <c r="G5549">
        <v>20.5</v>
      </c>
      <c r="H5549">
        <v>8.3</v>
      </c>
      <c r="I5549">
        <v>160</v>
      </c>
    </row>
    <row r="5550" spans="1:9">
      <c r="A5550" t="s">
        <v>5556</v>
      </c>
      <c r="B5550">
        <f t="shared" si="172"/>
        <v>0.267851574680387</v>
      </c>
      <c r="C5550">
        <v>0.9</v>
      </c>
      <c r="D5550">
        <v>6414</v>
      </c>
      <c r="E5550">
        <v>1718</v>
      </c>
      <c r="F5550">
        <f t="shared" si="173"/>
        <v>3.36006984866123</v>
      </c>
      <c r="G5550">
        <v>20.7</v>
      </c>
      <c r="H5550">
        <v>11.2</v>
      </c>
      <c r="I5550">
        <v>151</v>
      </c>
    </row>
    <row r="5551" spans="1:9">
      <c r="A5551" t="s">
        <v>5557</v>
      </c>
      <c r="B5551">
        <f t="shared" si="172"/>
        <v>0.274612244897959</v>
      </c>
      <c r="C5551">
        <v>0.9</v>
      </c>
      <c r="D5551">
        <v>6125</v>
      </c>
      <c r="E5551">
        <v>1682</v>
      </c>
      <c r="F5551">
        <f t="shared" si="173"/>
        <v>3.27734839476813</v>
      </c>
      <c r="G5551">
        <v>21.3</v>
      </c>
      <c r="H5551">
        <v>10.9</v>
      </c>
      <c r="I5551">
        <v>133</v>
      </c>
    </row>
    <row r="5552" spans="1:9">
      <c r="A5552" t="s">
        <v>5558</v>
      </c>
      <c r="B5552">
        <f t="shared" si="172"/>
        <v>0.322359119369824</v>
      </c>
      <c r="C5552">
        <v>0.9</v>
      </c>
      <c r="D5552">
        <v>4951</v>
      </c>
      <c r="E5552">
        <v>1596</v>
      </c>
      <c r="F5552">
        <f t="shared" si="173"/>
        <v>2.79191729323308</v>
      </c>
      <c r="G5552">
        <v>20.2</v>
      </c>
      <c r="H5552">
        <v>11.2</v>
      </c>
      <c r="I5552">
        <v>170</v>
      </c>
    </row>
    <row r="5553" spans="1:9">
      <c r="A5553" t="s">
        <v>5559</v>
      </c>
      <c r="B5553">
        <f t="shared" si="172"/>
        <v>0.261262665627436</v>
      </c>
      <c r="C5553">
        <v>0.91</v>
      </c>
      <c r="D5553">
        <v>6415</v>
      </c>
      <c r="E5553">
        <v>1676</v>
      </c>
      <c r="F5553">
        <f t="shared" si="173"/>
        <v>3.48308472553699</v>
      </c>
      <c r="G5553">
        <v>21.1</v>
      </c>
      <c r="H5553">
        <v>10.7</v>
      </c>
      <c r="I5553">
        <v>149</v>
      </c>
    </row>
    <row r="5554" spans="1:9">
      <c r="A5554" t="s">
        <v>5560</v>
      </c>
      <c r="B5554">
        <f t="shared" si="172"/>
        <v>0.267854142160981</v>
      </c>
      <c r="C5554">
        <v>0.9</v>
      </c>
      <c r="D5554">
        <v>5951</v>
      </c>
      <c r="E5554">
        <v>1594</v>
      </c>
      <c r="F5554">
        <f t="shared" si="173"/>
        <v>3.36003764115433</v>
      </c>
      <c r="G5554">
        <v>21.1</v>
      </c>
      <c r="H5554">
        <v>11.5</v>
      </c>
      <c r="I5554">
        <v>142</v>
      </c>
    </row>
    <row r="5555" spans="1:9">
      <c r="A5555" t="s">
        <v>5561</v>
      </c>
      <c r="B5555">
        <f t="shared" si="172"/>
        <v>0.25694799658994</v>
      </c>
      <c r="C5555">
        <v>0.9</v>
      </c>
      <c r="D5555">
        <v>5865</v>
      </c>
      <c r="E5555">
        <v>1507</v>
      </c>
      <c r="F5555">
        <f t="shared" si="173"/>
        <v>3.50265428002654</v>
      </c>
      <c r="G5555">
        <v>22.3</v>
      </c>
      <c r="H5555">
        <v>11.7</v>
      </c>
      <c r="I5555">
        <v>151</v>
      </c>
    </row>
    <row r="5556" spans="1:9">
      <c r="A5556" t="s">
        <v>5562</v>
      </c>
      <c r="B5556">
        <f t="shared" si="172"/>
        <v>1.29941860465116</v>
      </c>
      <c r="C5556">
        <v>0.54</v>
      </c>
      <c r="D5556">
        <v>688</v>
      </c>
      <c r="E5556">
        <v>894</v>
      </c>
      <c r="F5556">
        <f t="shared" si="173"/>
        <v>0.415570469798658</v>
      </c>
      <c r="G5556">
        <v>7.1</v>
      </c>
      <c r="H5556">
        <v>3.9</v>
      </c>
      <c r="I5556">
        <v>75</v>
      </c>
    </row>
    <row r="5557" spans="1:9">
      <c r="A5557" t="s">
        <v>5563</v>
      </c>
      <c r="B5557">
        <f t="shared" si="172"/>
        <v>0.793967280163599</v>
      </c>
      <c r="C5557">
        <v>0.75</v>
      </c>
      <c r="D5557">
        <v>1956</v>
      </c>
      <c r="E5557">
        <v>1553</v>
      </c>
      <c r="F5557">
        <f t="shared" si="173"/>
        <v>0.944623309723117</v>
      </c>
      <c r="G5557">
        <v>11.1</v>
      </c>
      <c r="H5557">
        <v>4.3</v>
      </c>
      <c r="I5557">
        <v>155</v>
      </c>
    </row>
    <row r="5558" spans="1:9">
      <c r="A5558" t="s">
        <v>5564</v>
      </c>
      <c r="B5558">
        <f t="shared" si="172"/>
        <v>0.27162447257384</v>
      </c>
      <c r="C5558">
        <v>0.9</v>
      </c>
      <c r="D5558">
        <v>5688</v>
      </c>
      <c r="E5558">
        <v>1545</v>
      </c>
      <c r="F5558">
        <f t="shared" si="173"/>
        <v>3.31339805825243</v>
      </c>
      <c r="G5558">
        <v>21.6</v>
      </c>
      <c r="H5558">
        <v>11.8</v>
      </c>
      <c r="I5558">
        <v>148</v>
      </c>
    </row>
    <row r="5559" spans="1:9">
      <c r="A5559" t="s">
        <v>5565</v>
      </c>
      <c r="B5559">
        <f t="shared" si="172"/>
        <v>0.241412990395572</v>
      </c>
      <c r="C5559">
        <v>0.91</v>
      </c>
      <c r="D5559">
        <v>6143</v>
      </c>
      <c r="E5559">
        <v>1483</v>
      </c>
      <c r="F5559">
        <f t="shared" si="173"/>
        <v>3.76947403910991</v>
      </c>
      <c r="G5559">
        <v>23.2</v>
      </c>
      <c r="H5559">
        <v>12.6</v>
      </c>
      <c r="I5559">
        <v>142</v>
      </c>
    </row>
    <row r="5560" spans="1:9">
      <c r="A5560" t="s">
        <v>5566</v>
      </c>
      <c r="B5560">
        <f t="shared" si="172"/>
        <v>0.261865793780687</v>
      </c>
      <c r="C5560">
        <v>0.91</v>
      </c>
      <c r="D5560">
        <v>5499</v>
      </c>
      <c r="E5560">
        <v>1440</v>
      </c>
      <c r="F5560">
        <f t="shared" si="173"/>
        <v>3.4750625</v>
      </c>
      <c r="G5560">
        <v>23.6</v>
      </c>
      <c r="H5560">
        <v>12</v>
      </c>
      <c r="I5560">
        <v>122</v>
      </c>
    </row>
    <row r="5561" spans="1:9">
      <c r="A5561" t="s">
        <v>5567</v>
      </c>
      <c r="B5561">
        <f t="shared" si="172"/>
        <v>0.214262871762072</v>
      </c>
      <c r="C5561">
        <v>0.92</v>
      </c>
      <c r="D5561">
        <v>6254</v>
      </c>
      <c r="E5561">
        <v>1340</v>
      </c>
      <c r="F5561">
        <f t="shared" si="173"/>
        <v>4.29379104477612</v>
      </c>
      <c r="G5561">
        <v>25.1</v>
      </c>
      <c r="H5561">
        <v>13</v>
      </c>
      <c r="I5561">
        <v>138</v>
      </c>
    </row>
    <row r="5562" spans="1:9">
      <c r="A5562" t="s">
        <v>5568</v>
      </c>
      <c r="B5562">
        <f t="shared" si="172"/>
        <v>0.227484070948855</v>
      </c>
      <c r="C5562">
        <v>0.92</v>
      </c>
      <c r="D5562">
        <v>5807</v>
      </c>
      <c r="E5562">
        <v>1321</v>
      </c>
      <c r="F5562">
        <f t="shared" si="173"/>
        <v>4.04423921271764</v>
      </c>
      <c r="G5562">
        <v>25.9</v>
      </c>
      <c r="H5562">
        <v>14.7</v>
      </c>
      <c r="I5562">
        <v>134</v>
      </c>
    </row>
    <row r="5563" spans="1:9">
      <c r="A5563" t="s">
        <v>5569</v>
      </c>
      <c r="B5563">
        <f t="shared" si="172"/>
        <v>0.244469026548673</v>
      </c>
      <c r="C5563">
        <v>0.92</v>
      </c>
      <c r="D5563">
        <v>5424</v>
      </c>
      <c r="E5563">
        <v>1326</v>
      </c>
      <c r="F5563">
        <f t="shared" si="173"/>
        <v>3.76325791855204</v>
      </c>
      <c r="G5563">
        <v>25.5</v>
      </c>
      <c r="H5563">
        <v>14</v>
      </c>
      <c r="I5563">
        <v>116</v>
      </c>
    </row>
    <row r="5564" spans="1:9">
      <c r="A5564" t="s">
        <v>5570</v>
      </c>
      <c r="B5564">
        <f t="shared" si="172"/>
        <v>0.172245367044965</v>
      </c>
      <c r="C5564">
        <v>0.93</v>
      </c>
      <c r="D5564">
        <v>6961</v>
      </c>
      <c r="E5564">
        <v>1199</v>
      </c>
      <c r="F5564">
        <f t="shared" si="173"/>
        <v>5.39927439532944</v>
      </c>
      <c r="G5564">
        <v>28.2</v>
      </c>
      <c r="H5564">
        <v>15.2</v>
      </c>
      <c r="I5564">
        <v>118</v>
      </c>
    </row>
    <row r="5565" spans="1:9">
      <c r="A5565" t="s">
        <v>5571</v>
      </c>
      <c r="B5565">
        <f t="shared" si="172"/>
        <v>0.17434869739479</v>
      </c>
      <c r="C5565">
        <v>0.93</v>
      </c>
      <c r="D5565">
        <v>7485</v>
      </c>
      <c r="E5565">
        <v>1305</v>
      </c>
      <c r="F5565">
        <f t="shared" si="173"/>
        <v>5.33413793103448</v>
      </c>
      <c r="G5565">
        <v>27.3</v>
      </c>
      <c r="H5565">
        <v>15.2</v>
      </c>
      <c r="I5565">
        <v>125</v>
      </c>
    </row>
    <row r="5566" spans="1:9">
      <c r="A5566" t="s">
        <v>5572</v>
      </c>
      <c r="B5566">
        <f t="shared" si="172"/>
        <v>0.795553145336226</v>
      </c>
      <c r="C5566">
        <v>0.71</v>
      </c>
      <c r="D5566">
        <v>1844</v>
      </c>
      <c r="E5566">
        <v>1467</v>
      </c>
      <c r="F5566">
        <f t="shared" si="173"/>
        <v>0.892460804362645</v>
      </c>
      <c r="G5566">
        <v>11.4</v>
      </c>
      <c r="H5566">
        <v>4.2</v>
      </c>
      <c r="I5566">
        <v>136</v>
      </c>
    </row>
    <row r="5567" spans="1:9">
      <c r="A5567" t="s">
        <v>5573</v>
      </c>
      <c r="B5567">
        <f t="shared" si="172"/>
        <v>1.34375</v>
      </c>
      <c r="C5567">
        <v>0.55</v>
      </c>
      <c r="D5567">
        <v>800</v>
      </c>
      <c r="E5567">
        <v>1075</v>
      </c>
      <c r="F5567">
        <f t="shared" si="173"/>
        <v>0.409302325581395</v>
      </c>
      <c r="G5567">
        <v>7.8</v>
      </c>
      <c r="H5567">
        <v>4.1</v>
      </c>
      <c r="I5567">
        <v>95</v>
      </c>
    </row>
    <row r="5568" spans="1:9">
      <c r="A5568" t="s">
        <v>5574</v>
      </c>
      <c r="B5568">
        <f t="shared" si="172"/>
        <v>0.926962457337884</v>
      </c>
      <c r="C5568">
        <v>0.67</v>
      </c>
      <c r="D5568">
        <v>1465</v>
      </c>
      <c r="E5568">
        <v>1358</v>
      </c>
      <c r="F5568">
        <f t="shared" si="173"/>
        <v>0.72279086892489</v>
      </c>
      <c r="G5568">
        <v>9.7</v>
      </c>
      <c r="H5568">
        <v>4.3</v>
      </c>
      <c r="I5568">
        <v>101</v>
      </c>
    </row>
    <row r="5569" spans="1:9">
      <c r="A5569" t="s">
        <v>5575</v>
      </c>
      <c r="B5569">
        <f t="shared" si="172"/>
        <v>0.883202889825406</v>
      </c>
      <c r="C5569">
        <v>0.68</v>
      </c>
      <c r="D5569">
        <v>1661</v>
      </c>
      <c r="E5569">
        <v>1467</v>
      </c>
      <c r="F5569">
        <f t="shared" si="173"/>
        <v>0.769925017041581</v>
      </c>
      <c r="G5569">
        <v>10.3</v>
      </c>
      <c r="H5569">
        <v>4.5</v>
      </c>
      <c r="I5569">
        <v>129</v>
      </c>
    </row>
    <row r="5570" spans="1:9">
      <c r="A5570" t="s">
        <v>5576</v>
      </c>
      <c r="B5570">
        <f t="shared" ref="B5570:B5633" si="174">E5570/D5570</f>
        <v>0.803164556962025</v>
      </c>
      <c r="C5570">
        <v>0.64</v>
      </c>
      <c r="D5570">
        <v>1580</v>
      </c>
      <c r="E5570">
        <v>1269</v>
      </c>
      <c r="F5570">
        <f t="shared" ref="F5570:F5633" si="175">C5570/B5570</f>
        <v>0.796847911741529</v>
      </c>
      <c r="G5570">
        <v>10.3</v>
      </c>
      <c r="H5570">
        <v>3.7</v>
      </c>
      <c r="I5570">
        <v>124</v>
      </c>
    </row>
    <row r="5571" spans="1:9">
      <c r="A5571" t="s">
        <v>5577</v>
      </c>
      <c r="B5571">
        <f t="shared" si="174"/>
        <v>0.849166062364032</v>
      </c>
      <c r="C5571">
        <v>0.62</v>
      </c>
      <c r="D5571">
        <v>1379</v>
      </c>
      <c r="E5571">
        <v>1171</v>
      </c>
      <c r="F5571">
        <f t="shared" si="175"/>
        <v>0.730128095644748</v>
      </c>
      <c r="G5571">
        <v>10.1</v>
      </c>
      <c r="H5571">
        <v>4</v>
      </c>
      <c r="I5571">
        <v>89</v>
      </c>
    </row>
    <row r="5572" spans="1:9">
      <c r="A5572" t="s">
        <v>5578</v>
      </c>
      <c r="B5572">
        <f t="shared" si="174"/>
        <v>0.84107259646828</v>
      </c>
      <c r="C5572">
        <v>0.66</v>
      </c>
      <c r="D5572">
        <v>1529</v>
      </c>
      <c r="E5572">
        <v>1286</v>
      </c>
      <c r="F5572">
        <f t="shared" si="175"/>
        <v>0.784712286158631</v>
      </c>
      <c r="G5572">
        <v>11.7</v>
      </c>
      <c r="H5572">
        <v>4.3</v>
      </c>
      <c r="I5572">
        <v>117</v>
      </c>
    </row>
    <row r="5573" spans="1:9">
      <c r="A5573" t="s">
        <v>5579</v>
      </c>
      <c r="B5573">
        <f t="shared" si="174"/>
        <v>1.096</v>
      </c>
      <c r="C5573">
        <v>0.61</v>
      </c>
      <c r="D5573">
        <v>1000</v>
      </c>
      <c r="E5573">
        <v>1096</v>
      </c>
      <c r="F5573">
        <f t="shared" si="175"/>
        <v>0.556569343065693</v>
      </c>
      <c r="G5573">
        <v>9.1</v>
      </c>
      <c r="H5573">
        <v>2.8</v>
      </c>
      <c r="I5573">
        <v>86</v>
      </c>
    </row>
    <row r="5574" spans="1:9">
      <c r="A5574" t="s">
        <v>5580</v>
      </c>
      <c r="B5574">
        <f t="shared" si="174"/>
        <v>0.54758883248731</v>
      </c>
      <c r="C5574">
        <v>0.78</v>
      </c>
      <c r="D5574">
        <v>3152</v>
      </c>
      <c r="E5574">
        <v>1726</v>
      </c>
      <c r="F5574">
        <f t="shared" si="175"/>
        <v>1.42442641946698</v>
      </c>
      <c r="G5574">
        <v>14.5</v>
      </c>
      <c r="H5574">
        <v>6.5</v>
      </c>
      <c r="I5574">
        <v>164</v>
      </c>
    </row>
    <row r="5575" spans="1:9">
      <c r="A5575" t="s">
        <v>5581</v>
      </c>
      <c r="B5575">
        <f t="shared" si="174"/>
        <v>0.564245810055866</v>
      </c>
      <c r="C5575">
        <v>0.76</v>
      </c>
      <c r="D5575">
        <v>3222</v>
      </c>
      <c r="E5575">
        <v>1818</v>
      </c>
      <c r="F5575">
        <f t="shared" si="175"/>
        <v>1.34693069306931</v>
      </c>
      <c r="G5575">
        <v>14.2</v>
      </c>
      <c r="H5575">
        <v>5.8</v>
      </c>
      <c r="I5575">
        <v>154</v>
      </c>
    </row>
    <row r="5576" spans="1:9">
      <c r="A5576" t="s">
        <v>5582</v>
      </c>
      <c r="B5576">
        <f t="shared" si="174"/>
        <v>0.494682301608945</v>
      </c>
      <c r="C5576">
        <v>0.82</v>
      </c>
      <c r="D5576">
        <v>3667</v>
      </c>
      <c r="E5576">
        <v>1814</v>
      </c>
      <c r="F5576">
        <f t="shared" si="175"/>
        <v>1.65762954796031</v>
      </c>
      <c r="G5576">
        <v>15.1</v>
      </c>
      <c r="H5576">
        <v>7.6</v>
      </c>
      <c r="I5576">
        <v>178</v>
      </c>
    </row>
    <row r="5577" spans="1:9">
      <c r="A5577" t="s">
        <v>5583</v>
      </c>
      <c r="B5577">
        <f t="shared" si="174"/>
        <v>0.520368303571429</v>
      </c>
      <c r="C5577">
        <v>0.82</v>
      </c>
      <c r="D5577">
        <v>3584</v>
      </c>
      <c r="E5577">
        <v>1865</v>
      </c>
      <c r="F5577">
        <f t="shared" si="175"/>
        <v>1.57580697050938</v>
      </c>
      <c r="G5577">
        <v>15.6</v>
      </c>
      <c r="H5577">
        <v>7.4</v>
      </c>
      <c r="I5577">
        <v>170</v>
      </c>
    </row>
    <row r="5578" spans="1:9">
      <c r="A5578" t="s">
        <v>5584</v>
      </c>
      <c r="B5578">
        <f t="shared" si="174"/>
        <v>0.987864077669903</v>
      </c>
      <c r="C5578">
        <v>0.67</v>
      </c>
      <c r="D5578">
        <v>2060</v>
      </c>
      <c r="E5578">
        <v>2035</v>
      </c>
      <c r="F5578">
        <f t="shared" si="175"/>
        <v>0.678230958230958</v>
      </c>
      <c r="G5578">
        <v>8</v>
      </c>
      <c r="H5578">
        <v>6</v>
      </c>
      <c r="I5578">
        <v>157</v>
      </c>
    </row>
    <row r="5579" spans="1:9">
      <c r="A5579" t="s">
        <v>5585</v>
      </c>
      <c r="B5579">
        <f t="shared" si="174"/>
        <v>0.420761398849048</v>
      </c>
      <c r="C5579">
        <v>0.84</v>
      </c>
      <c r="D5579">
        <v>4518</v>
      </c>
      <c r="E5579">
        <v>1901</v>
      </c>
      <c r="F5579">
        <f t="shared" si="175"/>
        <v>1.99638085218306</v>
      </c>
      <c r="G5579">
        <v>16</v>
      </c>
      <c r="H5579">
        <v>8.1</v>
      </c>
      <c r="I5579">
        <v>178</v>
      </c>
    </row>
    <row r="5580" spans="1:9">
      <c r="A5580" t="s">
        <v>5586</v>
      </c>
      <c r="B5580">
        <f t="shared" si="174"/>
        <v>0.39912189002718</v>
      </c>
      <c r="C5580">
        <v>0.85</v>
      </c>
      <c r="D5580">
        <v>4783</v>
      </c>
      <c r="E5580">
        <v>1909</v>
      </c>
      <c r="F5580">
        <f t="shared" si="175"/>
        <v>2.12967522262965</v>
      </c>
      <c r="G5580">
        <v>17.1</v>
      </c>
      <c r="H5580">
        <v>8</v>
      </c>
      <c r="I5580">
        <v>173</v>
      </c>
    </row>
    <row r="5581" spans="1:9">
      <c r="A5581" t="s">
        <v>5587</v>
      </c>
      <c r="B5581">
        <f t="shared" si="174"/>
        <v>0.332582582582583</v>
      </c>
      <c r="C5581">
        <v>0.88</v>
      </c>
      <c r="D5581">
        <v>5328</v>
      </c>
      <c r="E5581">
        <v>1772</v>
      </c>
      <c r="F5581">
        <f t="shared" si="175"/>
        <v>2.64595936794582</v>
      </c>
      <c r="G5581">
        <v>19.4</v>
      </c>
      <c r="H5581">
        <v>8.9</v>
      </c>
      <c r="I5581">
        <v>155</v>
      </c>
    </row>
    <row r="5582" spans="1:9">
      <c r="A5582" t="s">
        <v>5588</v>
      </c>
      <c r="B5582">
        <f t="shared" si="174"/>
        <v>0.385163733570951</v>
      </c>
      <c r="C5582">
        <v>0.87</v>
      </c>
      <c r="D5582">
        <v>4489</v>
      </c>
      <c r="E5582">
        <v>1729</v>
      </c>
      <c r="F5582">
        <f t="shared" si="175"/>
        <v>2.25877964141122</v>
      </c>
      <c r="G5582">
        <v>17.6</v>
      </c>
      <c r="H5582">
        <v>10</v>
      </c>
      <c r="I5582">
        <v>174</v>
      </c>
    </row>
    <row r="5583" spans="1:9">
      <c r="A5583" t="s">
        <v>5589</v>
      </c>
      <c r="B5583">
        <f t="shared" si="174"/>
        <v>0.389285714285714</v>
      </c>
      <c r="C5583">
        <v>0.87</v>
      </c>
      <c r="D5583">
        <v>4480</v>
      </c>
      <c r="E5583">
        <v>1744</v>
      </c>
      <c r="F5583">
        <f t="shared" si="175"/>
        <v>2.2348623853211</v>
      </c>
      <c r="G5583">
        <v>19.1</v>
      </c>
      <c r="H5583">
        <v>9.8</v>
      </c>
      <c r="I5583">
        <v>163</v>
      </c>
    </row>
    <row r="5584" spans="1:9">
      <c r="A5584" t="s">
        <v>5590</v>
      </c>
      <c r="B5584">
        <f t="shared" si="174"/>
        <v>0.305929683400385</v>
      </c>
      <c r="C5584">
        <v>0.89</v>
      </c>
      <c r="D5584">
        <v>5717</v>
      </c>
      <c r="E5584">
        <v>1749</v>
      </c>
      <c r="F5584">
        <f t="shared" si="175"/>
        <v>2.90916523727844</v>
      </c>
      <c r="G5584">
        <v>19.6</v>
      </c>
      <c r="H5584">
        <v>9.1</v>
      </c>
      <c r="I5584">
        <v>160</v>
      </c>
    </row>
    <row r="5585" spans="1:9">
      <c r="A5585" t="s">
        <v>5591</v>
      </c>
      <c r="B5585">
        <f t="shared" si="174"/>
        <v>0.661521895190237</v>
      </c>
      <c r="C5585">
        <v>0.77</v>
      </c>
      <c r="D5585">
        <v>2786</v>
      </c>
      <c r="E5585">
        <v>1843</v>
      </c>
      <c r="F5585">
        <f t="shared" si="175"/>
        <v>1.16398263700488</v>
      </c>
      <c r="G5585">
        <v>13.5</v>
      </c>
      <c r="H5585">
        <v>5.7</v>
      </c>
      <c r="I5585">
        <v>165</v>
      </c>
    </row>
    <row r="5586" spans="1:9">
      <c r="A5586" t="s">
        <v>5592</v>
      </c>
      <c r="B5586">
        <f t="shared" si="174"/>
        <v>0.301722606996981</v>
      </c>
      <c r="C5586">
        <v>0.89</v>
      </c>
      <c r="D5586">
        <v>5631</v>
      </c>
      <c r="E5586">
        <v>1699</v>
      </c>
      <c r="F5586">
        <f t="shared" si="175"/>
        <v>2.94972925250147</v>
      </c>
      <c r="G5586">
        <v>22.6</v>
      </c>
      <c r="H5586">
        <v>9.9</v>
      </c>
      <c r="I5586">
        <v>158</v>
      </c>
    </row>
    <row r="5587" spans="1:9">
      <c r="A5587" t="s">
        <v>5593</v>
      </c>
      <c r="B5587">
        <f t="shared" si="174"/>
        <v>0.316943127962085</v>
      </c>
      <c r="C5587">
        <v>0.9</v>
      </c>
      <c r="D5587">
        <v>5064</v>
      </c>
      <c r="E5587">
        <v>1605</v>
      </c>
      <c r="F5587">
        <f t="shared" si="175"/>
        <v>2.8396261682243</v>
      </c>
      <c r="G5587">
        <v>21.7</v>
      </c>
      <c r="H5587">
        <v>10.8</v>
      </c>
      <c r="I5587">
        <v>165</v>
      </c>
    </row>
    <row r="5588" spans="1:9">
      <c r="A5588" t="s">
        <v>5594</v>
      </c>
      <c r="B5588">
        <f t="shared" si="174"/>
        <v>0.336689741976086</v>
      </c>
      <c r="C5588">
        <v>0.89</v>
      </c>
      <c r="D5588">
        <v>4767</v>
      </c>
      <c r="E5588">
        <v>1605</v>
      </c>
      <c r="F5588">
        <f t="shared" si="175"/>
        <v>2.64338317757009</v>
      </c>
      <c r="G5588">
        <v>19.9</v>
      </c>
      <c r="H5588">
        <v>11.6</v>
      </c>
      <c r="I5588">
        <v>169</v>
      </c>
    </row>
    <row r="5589" spans="1:9">
      <c r="A5589" t="s">
        <v>5595</v>
      </c>
      <c r="B5589">
        <f t="shared" si="174"/>
        <v>1.00543746910529</v>
      </c>
      <c r="C5589">
        <v>0.66</v>
      </c>
      <c r="D5589">
        <v>2023</v>
      </c>
      <c r="E5589">
        <v>2034</v>
      </c>
      <c r="F5589">
        <f t="shared" si="175"/>
        <v>0.656430678466077</v>
      </c>
      <c r="G5589">
        <v>8.2</v>
      </c>
      <c r="H5589">
        <v>6.1</v>
      </c>
      <c r="I5589">
        <v>154</v>
      </c>
    </row>
    <row r="5590" spans="1:9">
      <c r="A5590" t="s">
        <v>5596</v>
      </c>
      <c r="B5590">
        <f t="shared" si="174"/>
        <v>0.305905130687319</v>
      </c>
      <c r="C5590">
        <v>0.9</v>
      </c>
      <c r="D5590">
        <v>5165</v>
      </c>
      <c r="E5590">
        <v>1580</v>
      </c>
      <c r="F5590">
        <f t="shared" si="175"/>
        <v>2.94208860759494</v>
      </c>
      <c r="G5590">
        <v>20.5</v>
      </c>
      <c r="H5590">
        <v>11.9</v>
      </c>
      <c r="I5590">
        <v>163</v>
      </c>
    </row>
    <row r="5591" spans="1:9">
      <c r="A5591" t="s">
        <v>5597</v>
      </c>
      <c r="B5591">
        <f t="shared" si="174"/>
        <v>0.27224762574745</v>
      </c>
      <c r="C5591">
        <v>0.9</v>
      </c>
      <c r="D5591">
        <v>5686</v>
      </c>
      <c r="E5591">
        <v>1548</v>
      </c>
      <c r="F5591">
        <f t="shared" si="175"/>
        <v>3.30581395348837</v>
      </c>
      <c r="G5591">
        <v>22.6</v>
      </c>
      <c r="H5591">
        <v>10.9</v>
      </c>
      <c r="I5591">
        <v>154</v>
      </c>
    </row>
    <row r="5592" spans="1:9">
      <c r="A5592" t="s">
        <v>5598</v>
      </c>
      <c r="B5592">
        <f t="shared" si="174"/>
        <v>0.286461251167134</v>
      </c>
      <c r="C5592">
        <v>0.9</v>
      </c>
      <c r="D5592">
        <v>5355</v>
      </c>
      <c r="E5592">
        <v>1534</v>
      </c>
      <c r="F5592">
        <f t="shared" si="175"/>
        <v>3.14178617992177</v>
      </c>
      <c r="G5592">
        <v>21.4</v>
      </c>
      <c r="H5592">
        <v>12.1</v>
      </c>
      <c r="I5592">
        <v>150</v>
      </c>
    </row>
    <row r="5593" spans="1:9">
      <c r="A5593" t="s">
        <v>5599</v>
      </c>
      <c r="B5593">
        <f t="shared" si="174"/>
        <v>0.306</v>
      </c>
      <c r="C5593">
        <v>0.9</v>
      </c>
      <c r="D5593">
        <v>5000</v>
      </c>
      <c r="E5593">
        <v>1530</v>
      </c>
      <c r="F5593">
        <f t="shared" si="175"/>
        <v>2.94117647058824</v>
      </c>
      <c r="G5593">
        <v>21.8</v>
      </c>
      <c r="H5593">
        <v>11.8</v>
      </c>
      <c r="I5593">
        <v>134</v>
      </c>
    </row>
    <row r="5594" spans="1:9">
      <c r="A5594" t="s">
        <v>5600</v>
      </c>
      <c r="B5594">
        <f t="shared" si="174"/>
        <v>0.225669099756691</v>
      </c>
      <c r="C5594">
        <v>0.92</v>
      </c>
      <c r="D5594">
        <v>6576</v>
      </c>
      <c r="E5594">
        <v>1484</v>
      </c>
      <c r="F5594">
        <f t="shared" si="175"/>
        <v>4.07676549865229</v>
      </c>
      <c r="G5594">
        <v>23.9</v>
      </c>
      <c r="H5594">
        <v>11.8</v>
      </c>
      <c r="I5594">
        <v>124</v>
      </c>
    </row>
    <row r="5595" spans="1:9">
      <c r="A5595" t="s">
        <v>5601</v>
      </c>
      <c r="B5595">
        <f t="shared" si="174"/>
        <v>0.295149253731343</v>
      </c>
      <c r="C5595">
        <v>0.9</v>
      </c>
      <c r="D5595">
        <v>5360</v>
      </c>
      <c r="E5595">
        <v>1582</v>
      </c>
      <c r="F5595">
        <f t="shared" si="175"/>
        <v>3.04930467762326</v>
      </c>
      <c r="G5595">
        <v>20.9</v>
      </c>
      <c r="H5595">
        <v>11.9</v>
      </c>
      <c r="I5595">
        <v>162</v>
      </c>
    </row>
    <row r="5596" spans="1:9">
      <c r="A5596" t="s">
        <v>5602</v>
      </c>
      <c r="B5596">
        <f t="shared" si="174"/>
        <v>0.233333333333333</v>
      </c>
      <c r="C5596">
        <v>0.91</v>
      </c>
      <c r="D5596">
        <v>6600</v>
      </c>
      <c r="E5596">
        <v>1540</v>
      </c>
      <c r="F5596">
        <f t="shared" si="175"/>
        <v>3.9</v>
      </c>
      <c r="G5596">
        <v>23.2</v>
      </c>
      <c r="H5596">
        <v>10.9</v>
      </c>
      <c r="I5596">
        <v>144</v>
      </c>
    </row>
    <row r="5597" spans="1:9">
      <c r="A5597" t="s">
        <v>5603</v>
      </c>
      <c r="B5597">
        <f t="shared" si="174"/>
        <v>0.626787582839205</v>
      </c>
      <c r="C5597">
        <v>0.78</v>
      </c>
      <c r="D5597">
        <v>2867</v>
      </c>
      <c r="E5597">
        <v>1797</v>
      </c>
      <c r="F5597">
        <f t="shared" si="175"/>
        <v>1.2444407345576</v>
      </c>
      <c r="G5597">
        <v>13.6</v>
      </c>
      <c r="H5597">
        <v>5.4</v>
      </c>
      <c r="I5597">
        <v>166</v>
      </c>
    </row>
    <row r="5598" spans="1:9">
      <c r="A5598" t="s">
        <v>5604</v>
      </c>
      <c r="B5598">
        <f t="shared" si="174"/>
        <v>0.258823529411765</v>
      </c>
      <c r="C5598">
        <v>0.9</v>
      </c>
      <c r="D5598">
        <v>5865</v>
      </c>
      <c r="E5598">
        <v>1518</v>
      </c>
      <c r="F5598">
        <f t="shared" si="175"/>
        <v>3.47727272727273</v>
      </c>
      <c r="G5598">
        <v>22.2</v>
      </c>
      <c r="H5598">
        <v>11.3</v>
      </c>
      <c r="I5598">
        <v>135</v>
      </c>
    </row>
    <row r="5599" spans="1:9">
      <c r="A5599" t="s">
        <v>5605</v>
      </c>
      <c r="B5599">
        <f t="shared" si="174"/>
        <v>0.291846979401073</v>
      </c>
      <c r="C5599">
        <v>0.89</v>
      </c>
      <c r="D5599">
        <v>5777</v>
      </c>
      <c r="E5599">
        <v>1686</v>
      </c>
      <c r="F5599">
        <f t="shared" si="175"/>
        <v>3.04954329774614</v>
      </c>
      <c r="G5599">
        <v>22</v>
      </c>
      <c r="H5599">
        <v>11</v>
      </c>
      <c r="I5599">
        <v>159</v>
      </c>
    </row>
    <row r="5600" spans="1:9">
      <c r="A5600" t="s">
        <v>5606</v>
      </c>
      <c r="B5600">
        <f t="shared" si="174"/>
        <v>0.995289684408855</v>
      </c>
      <c r="C5600">
        <v>0.69</v>
      </c>
      <c r="D5600">
        <v>2123</v>
      </c>
      <c r="E5600">
        <v>2113</v>
      </c>
      <c r="F5600">
        <f t="shared" si="175"/>
        <v>0.693265499290109</v>
      </c>
      <c r="G5600">
        <v>9.4</v>
      </c>
      <c r="H5600">
        <v>5.8</v>
      </c>
      <c r="I5600">
        <v>134</v>
      </c>
    </row>
    <row r="5601" spans="1:9">
      <c r="A5601" t="s">
        <v>5607</v>
      </c>
      <c r="B5601">
        <f t="shared" si="174"/>
        <v>0.239949572769295</v>
      </c>
      <c r="C5601">
        <v>0.91</v>
      </c>
      <c r="D5601">
        <v>7139</v>
      </c>
      <c r="E5601">
        <v>1713</v>
      </c>
      <c r="F5601">
        <f t="shared" si="175"/>
        <v>3.79246351430239</v>
      </c>
      <c r="G5601">
        <v>23.1</v>
      </c>
      <c r="H5601">
        <v>9.9</v>
      </c>
      <c r="I5601">
        <v>145</v>
      </c>
    </row>
    <row r="5602" spans="1:9">
      <c r="A5602" t="s">
        <v>5608</v>
      </c>
      <c r="B5602">
        <f t="shared" si="174"/>
        <v>0.240442961165049</v>
      </c>
      <c r="C5602">
        <v>0.9</v>
      </c>
      <c r="D5602">
        <v>6592</v>
      </c>
      <c r="E5602">
        <v>1585</v>
      </c>
      <c r="F5602">
        <f t="shared" si="175"/>
        <v>3.74309148264984</v>
      </c>
      <c r="G5602">
        <v>24.9</v>
      </c>
      <c r="H5602">
        <v>9.6</v>
      </c>
      <c r="I5602">
        <v>143</v>
      </c>
    </row>
    <row r="5603" spans="1:9">
      <c r="A5603" t="s">
        <v>5609</v>
      </c>
      <c r="B5603">
        <f t="shared" si="174"/>
        <v>0.214155058393134</v>
      </c>
      <c r="C5603">
        <v>0.92</v>
      </c>
      <c r="D5603">
        <v>7107</v>
      </c>
      <c r="E5603">
        <v>1522</v>
      </c>
      <c r="F5603">
        <f t="shared" si="175"/>
        <v>4.29595269382392</v>
      </c>
      <c r="G5603">
        <v>24.9</v>
      </c>
      <c r="H5603">
        <v>11.9</v>
      </c>
      <c r="I5603">
        <v>135</v>
      </c>
    </row>
    <row r="5604" spans="1:9">
      <c r="A5604" t="s">
        <v>5610</v>
      </c>
      <c r="B5604">
        <f t="shared" si="174"/>
        <v>0.220690699787943</v>
      </c>
      <c r="C5604">
        <v>0.92</v>
      </c>
      <c r="D5604">
        <v>6602</v>
      </c>
      <c r="E5604">
        <v>1457</v>
      </c>
      <c r="F5604">
        <f t="shared" si="175"/>
        <v>4.1687302676733</v>
      </c>
      <c r="G5604">
        <v>25.2</v>
      </c>
      <c r="H5604">
        <v>12.4</v>
      </c>
      <c r="I5604">
        <v>120</v>
      </c>
    </row>
    <row r="5605" spans="1:9">
      <c r="A5605" t="s">
        <v>5611</v>
      </c>
      <c r="B5605">
        <f t="shared" si="174"/>
        <v>0.237372866747113</v>
      </c>
      <c r="C5605">
        <v>0.93</v>
      </c>
      <c r="D5605">
        <v>5801</v>
      </c>
      <c r="E5605">
        <v>1377</v>
      </c>
      <c r="F5605">
        <f t="shared" si="175"/>
        <v>3.91788671023965</v>
      </c>
      <c r="G5605">
        <v>28.4</v>
      </c>
      <c r="H5605">
        <v>12.6</v>
      </c>
      <c r="I5605">
        <v>147</v>
      </c>
    </row>
    <row r="5606" spans="1:9">
      <c r="A5606" t="s">
        <v>5612</v>
      </c>
      <c r="B5606">
        <f t="shared" si="174"/>
        <v>0.208637379002234</v>
      </c>
      <c r="C5606">
        <v>0.92</v>
      </c>
      <c r="D5606">
        <v>6715</v>
      </c>
      <c r="E5606">
        <v>1401</v>
      </c>
      <c r="F5606">
        <f t="shared" si="175"/>
        <v>4.40956459671663</v>
      </c>
      <c r="G5606">
        <v>25</v>
      </c>
      <c r="H5606">
        <v>12.2</v>
      </c>
      <c r="I5606">
        <v>129</v>
      </c>
    </row>
    <row r="5607" spans="1:9">
      <c r="A5607" t="s">
        <v>5613</v>
      </c>
      <c r="B5607">
        <f t="shared" si="174"/>
        <v>0.214614676082284</v>
      </c>
      <c r="C5607">
        <v>0.92</v>
      </c>
      <c r="D5607">
        <v>6514</v>
      </c>
      <c r="E5607">
        <v>1398</v>
      </c>
      <c r="F5607">
        <f t="shared" si="175"/>
        <v>4.28675250357654</v>
      </c>
      <c r="G5607">
        <v>24.1</v>
      </c>
      <c r="H5607">
        <v>13.7</v>
      </c>
      <c r="I5607">
        <v>129</v>
      </c>
    </row>
    <row r="5608" spans="1:9">
      <c r="A5608" t="s">
        <v>5614</v>
      </c>
      <c r="B5608">
        <f t="shared" si="174"/>
        <v>0.204319453076445</v>
      </c>
      <c r="C5608">
        <v>0.92</v>
      </c>
      <c r="D5608">
        <v>6436</v>
      </c>
      <c r="E5608">
        <v>1315</v>
      </c>
      <c r="F5608">
        <f t="shared" si="175"/>
        <v>4.50275285171103</v>
      </c>
      <c r="G5608">
        <v>27.1</v>
      </c>
      <c r="H5608">
        <v>13.6</v>
      </c>
      <c r="I5608">
        <v>133</v>
      </c>
    </row>
    <row r="5609" spans="1:9">
      <c r="A5609" t="s">
        <v>5615</v>
      </c>
      <c r="B5609">
        <f t="shared" si="174"/>
        <v>0.555649478726402</v>
      </c>
      <c r="C5609">
        <v>0.82</v>
      </c>
      <c r="D5609">
        <v>3549</v>
      </c>
      <c r="E5609">
        <v>1972</v>
      </c>
      <c r="F5609">
        <f t="shared" si="175"/>
        <v>1.47575050709939</v>
      </c>
      <c r="G5609">
        <v>14.9</v>
      </c>
      <c r="H5609">
        <v>6.1</v>
      </c>
      <c r="I5609">
        <v>178</v>
      </c>
    </row>
    <row r="5610" spans="1:9">
      <c r="A5610" t="s">
        <v>5616</v>
      </c>
      <c r="B5610">
        <f t="shared" si="174"/>
        <v>0.219961240310078</v>
      </c>
      <c r="C5610">
        <v>0.92</v>
      </c>
      <c r="D5610">
        <v>6192</v>
      </c>
      <c r="E5610">
        <v>1362</v>
      </c>
      <c r="F5610">
        <f t="shared" si="175"/>
        <v>4.1825550660793</v>
      </c>
      <c r="G5610">
        <v>24.9</v>
      </c>
      <c r="H5610">
        <v>14.8</v>
      </c>
      <c r="I5610">
        <v>131</v>
      </c>
    </row>
    <row r="5611" spans="1:9">
      <c r="A5611" t="s">
        <v>5617</v>
      </c>
      <c r="B5611">
        <f t="shared" si="174"/>
        <v>0.31855689886778</v>
      </c>
      <c r="C5611">
        <v>0.9</v>
      </c>
      <c r="D5611">
        <v>5211</v>
      </c>
      <c r="E5611">
        <v>1660</v>
      </c>
      <c r="F5611">
        <f t="shared" si="175"/>
        <v>2.82524096385542</v>
      </c>
      <c r="G5611">
        <v>16.3</v>
      </c>
      <c r="H5611">
        <v>14.2</v>
      </c>
      <c r="I5611">
        <v>161</v>
      </c>
    </row>
    <row r="5612" spans="1:9">
      <c r="A5612" t="s">
        <v>5618</v>
      </c>
      <c r="B5612">
        <f t="shared" si="174"/>
        <v>0.882084095063985</v>
      </c>
      <c r="C5612">
        <v>0.71</v>
      </c>
      <c r="D5612">
        <v>2188</v>
      </c>
      <c r="E5612">
        <v>1930</v>
      </c>
      <c r="F5612">
        <f t="shared" si="175"/>
        <v>0.804911917098446</v>
      </c>
      <c r="G5612">
        <v>8.7</v>
      </c>
      <c r="H5612">
        <v>6.6</v>
      </c>
      <c r="I5612">
        <v>157</v>
      </c>
    </row>
    <row r="5613" spans="1:9">
      <c r="A5613" t="s">
        <v>5619</v>
      </c>
      <c r="B5613">
        <f t="shared" si="174"/>
        <v>0.192492492492493</v>
      </c>
      <c r="C5613">
        <v>0.93</v>
      </c>
      <c r="D5613">
        <v>6660</v>
      </c>
      <c r="E5613">
        <v>1282</v>
      </c>
      <c r="F5613">
        <f t="shared" si="175"/>
        <v>4.83135725429017</v>
      </c>
      <c r="G5613">
        <v>27.3</v>
      </c>
      <c r="H5613">
        <v>13.8</v>
      </c>
      <c r="I5613">
        <v>125</v>
      </c>
    </row>
    <row r="5614" spans="1:9">
      <c r="A5614" t="s">
        <v>5620</v>
      </c>
      <c r="B5614">
        <f t="shared" si="174"/>
        <v>0.203862660944206</v>
      </c>
      <c r="C5614">
        <v>0.93</v>
      </c>
      <c r="D5614">
        <v>6058</v>
      </c>
      <c r="E5614">
        <v>1235</v>
      </c>
      <c r="F5614">
        <f t="shared" si="175"/>
        <v>4.56189473684211</v>
      </c>
      <c r="G5614">
        <v>28.2</v>
      </c>
      <c r="H5614">
        <v>13.6</v>
      </c>
      <c r="I5614">
        <v>109</v>
      </c>
    </row>
    <row r="5615" spans="1:9">
      <c r="A5615" t="s">
        <v>5621</v>
      </c>
      <c r="B5615">
        <f t="shared" si="174"/>
        <v>0.172038263428992</v>
      </c>
      <c r="C5615">
        <v>0.94</v>
      </c>
      <c r="D5615">
        <v>6795</v>
      </c>
      <c r="E5615">
        <v>1169</v>
      </c>
      <c r="F5615">
        <f t="shared" si="175"/>
        <v>5.46390076988879</v>
      </c>
      <c r="G5615">
        <v>30.1</v>
      </c>
      <c r="H5615">
        <v>14</v>
      </c>
      <c r="I5615">
        <v>123</v>
      </c>
    </row>
    <row r="5616" spans="1:9">
      <c r="A5616" t="s">
        <v>5622</v>
      </c>
      <c r="B5616">
        <f t="shared" si="174"/>
        <v>0.177101403564107</v>
      </c>
      <c r="C5616">
        <v>0.94</v>
      </c>
      <c r="D5616">
        <v>6341</v>
      </c>
      <c r="E5616">
        <v>1123</v>
      </c>
      <c r="F5616">
        <f t="shared" si="175"/>
        <v>5.30769367764915</v>
      </c>
      <c r="G5616">
        <v>30.8</v>
      </c>
      <c r="H5616">
        <v>15.8</v>
      </c>
      <c r="I5616">
        <v>116</v>
      </c>
    </row>
    <row r="5617" spans="1:9">
      <c r="A5617" t="s">
        <v>5623</v>
      </c>
      <c r="B5617">
        <f t="shared" si="174"/>
        <v>0.189326127343354</v>
      </c>
      <c r="C5617">
        <v>0.93</v>
      </c>
      <c r="D5617">
        <v>5921</v>
      </c>
      <c r="E5617">
        <v>1121</v>
      </c>
      <c r="F5617">
        <f t="shared" si="175"/>
        <v>4.9121587867975</v>
      </c>
      <c r="G5617">
        <v>30.9</v>
      </c>
      <c r="H5617">
        <v>15.2</v>
      </c>
      <c r="I5617">
        <v>103</v>
      </c>
    </row>
    <row r="5618" spans="1:9">
      <c r="A5618" t="s">
        <v>5624</v>
      </c>
      <c r="B5618">
        <f t="shared" si="174"/>
        <v>0.139712790229499</v>
      </c>
      <c r="C5618">
        <v>0.95</v>
      </c>
      <c r="D5618">
        <v>7451</v>
      </c>
      <c r="E5618">
        <v>1041</v>
      </c>
      <c r="F5618">
        <f t="shared" si="175"/>
        <v>6.79966378482229</v>
      </c>
      <c r="G5618">
        <v>32.5</v>
      </c>
      <c r="H5618">
        <v>16.3</v>
      </c>
      <c r="I5618">
        <v>107</v>
      </c>
    </row>
    <row r="5619" spans="1:9">
      <c r="A5619" t="s">
        <v>5625</v>
      </c>
      <c r="B5619">
        <f t="shared" si="174"/>
        <v>0.146036161335188</v>
      </c>
      <c r="C5619">
        <v>0.95</v>
      </c>
      <c r="D5619">
        <v>7909</v>
      </c>
      <c r="E5619">
        <v>1155</v>
      </c>
      <c r="F5619">
        <f t="shared" si="175"/>
        <v>6.5052380952381</v>
      </c>
      <c r="G5619">
        <v>30.3</v>
      </c>
      <c r="H5619">
        <v>16.5</v>
      </c>
      <c r="I5619">
        <v>112</v>
      </c>
    </row>
    <row r="5620" spans="1:9">
      <c r="A5620" t="s">
        <v>5626</v>
      </c>
      <c r="B5620">
        <f t="shared" si="174"/>
        <v>0.608167397907526</v>
      </c>
      <c r="C5620">
        <v>0.77</v>
      </c>
      <c r="D5620">
        <v>2963</v>
      </c>
      <c r="E5620">
        <v>1802</v>
      </c>
      <c r="F5620">
        <f t="shared" si="175"/>
        <v>1.2660987791343</v>
      </c>
      <c r="G5620">
        <v>12</v>
      </c>
      <c r="H5620">
        <v>6.4</v>
      </c>
      <c r="I5620">
        <v>164</v>
      </c>
    </row>
    <row r="5621" spans="1:9">
      <c r="A5621" t="s">
        <v>5627</v>
      </c>
      <c r="B5621">
        <f t="shared" si="174"/>
        <v>0.621273712737127</v>
      </c>
      <c r="C5621">
        <v>0.79</v>
      </c>
      <c r="D5621">
        <v>2952</v>
      </c>
      <c r="E5621">
        <v>1834</v>
      </c>
      <c r="F5621">
        <f t="shared" si="175"/>
        <v>1.2715812431843</v>
      </c>
      <c r="G5621">
        <v>13.4</v>
      </c>
      <c r="H5621">
        <v>6</v>
      </c>
      <c r="I5621">
        <v>166</v>
      </c>
    </row>
    <row r="5622" spans="1:9">
      <c r="A5622" t="s">
        <v>5628</v>
      </c>
      <c r="B5622">
        <f t="shared" si="174"/>
        <v>0.584167709637046</v>
      </c>
      <c r="C5622">
        <v>0.8</v>
      </c>
      <c r="D5622">
        <v>3196</v>
      </c>
      <c r="E5622">
        <v>1867</v>
      </c>
      <c r="F5622">
        <f t="shared" si="175"/>
        <v>1.36946973754687</v>
      </c>
      <c r="G5622">
        <v>14.5</v>
      </c>
      <c r="H5622">
        <v>6.3</v>
      </c>
      <c r="I5622">
        <v>172</v>
      </c>
    </row>
    <row r="5623" spans="1:9">
      <c r="A5623" t="s">
        <v>5629</v>
      </c>
      <c r="B5623">
        <f t="shared" si="174"/>
        <v>0.910009182736455</v>
      </c>
      <c r="C5623">
        <v>0.71</v>
      </c>
      <c r="D5623">
        <v>2178</v>
      </c>
      <c r="E5623">
        <v>1982</v>
      </c>
      <c r="F5623">
        <f t="shared" si="175"/>
        <v>0.78021190716448</v>
      </c>
      <c r="G5623">
        <v>9.3</v>
      </c>
      <c r="H5623">
        <v>6.6</v>
      </c>
      <c r="I5623">
        <v>158</v>
      </c>
    </row>
    <row r="5624" spans="1:9">
      <c r="A5624" t="s">
        <v>5630</v>
      </c>
      <c r="B5624">
        <f t="shared" si="174"/>
        <v>0.573026092849881</v>
      </c>
      <c r="C5624">
        <v>0.75</v>
      </c>
      <c r="D5624">
        <v>2951</v>
      </c>
      <c r="E5624">
        <v>1691</v>
      </c>
      <c r="F5624">
        <f t="shared" si="175"/>
        <v>1.30884092253105</v>
      </c>
      <c r="G5624">
        <v>14</v>
      </c>
      <c r="H5624">
        <v>4.7</v>
      </c>
      <c r="I5624">
        <v>161</v>
      </c>
    </row>
    <row r="5625" spans="1:9">
      <c r="A5625" t="s">
        <v>5631</v>
      </c>
      <c r="B5625">
        <f t="shared" si="174"/>
        <v>0.618355640535373</v>
      </c>
      <c r="C5625">
        <v>0.75</v>
      </c>
      <c r="D5625">
        <v>2615</v>
      </c>
      <c r="E5625">
        <v>1617</v>
      </c>
      <c r="F5625">
        <f t="shared" si="175"/>
        <v>1.21289424860853</v>
      </c>
      <c r="G5625">
        <v>12.9</v>
      </c>
      <c r="H5625">
        <v>5.4</v>
      </c>
      <c r="I5625">
        <v>149</v>
      </c>
    </row>
    <row r="5626" spans="1:9">
      <c r="A5626" t="s">
        <v>5632</v>
      </c>
      <c r="B5626">
        <f t="shared" si="174"/>
        <v>0.611888111888112</v>
      </c>
      <c r="C5626">
        <v>0.77</v>
      </c>
      <c r="D5626">
        <v>2860</v>
      </c>
      <c r="E5626">
        <v>1750</v>
      </c>
      <c r="F5626">
        <f t="shared" si="175"/>
        <v>1.2584</v>
      </c>
      <c r="G5626">
        <v>13.6</v>
      </c>
      <c r="H5626">
        <v>5.4</v>
      </c>
      <c r="I5626">
        <v>158</v>
      </c>
    </row>
    <row r="5627" spans="1:9">
      <c r="A5627" t="s">
        <v>5633</v>
      </c>
      <c r="B5627">
        <f t="shared" si="174"/>
        <v>2</v>
      </c>
      <c r="C5627">
        <v>0.21</v>
      </c>
      <c r="D5627">
        <v>1</v>
      </c>
      <c r="E5627">
        <v>2</v>
      </c>
      <c r="F5627">
        <f t="shared" si="175"/>
        <v>0.105</v>
      </c>
      <c r="G5627">
        <v>4.2</v>
      </c>
      <c r="H5627">
        <v>2</v>
      </c>
      <c r="I5627">
        <v>38</v>
      </c>
    </row>
    <row r="5628" spans="1:9">
      <c r="A5628" t="s">
        <v>5634</v>
      </c>
      <c r="B5628">
        <f t="shared" si="174"/>
        <v>0.851919561243144</v>
      </c>
      <c r="C5628">
        <v>0.66</v>
      </c>
      <c r="D5628">
        <v>1641</v>
      </c>
      <c r="E5628">
        <v>1398</v>
      </c>
      <c r="F5628">
        <f t="shared" si="175"/>
        <v>0.774721030042918</v>
      </c>
      <c r="G5628">
        <v>11.9</v>
      </c>
      <c r="H5628">
        <v>5.5</v>
      </c>
      <c r="I5628">
        <v>126</v>
      </c>
    </row>
    <row r="5629" spans="1:9">
      <c r="A5629" t="s">
        <v>5635</v>
      </c>
      <c r="B5629">
        <f t="shared" si="174"/>
        <v>0.866626065773447</v>
      </c>
      <c r="C5629">
        <v>0.64</v>
      </c>
      <c r="D5629">
        <v>1642</v>
      </c>
      <c r="E5629">
        <v>1423</v>
      </c>
      <c r="F5629">
        <f t="shared" si="175"/>
        <v>0.738496134926212</v>
      </c>
      <c r="G5629">
        <v>11.4</v>
      </c>
      <c r="H5629">
        <v>6.3</v>
      </c>
      <c r="I5629">
        <v>114</v>
      </c>
    </row>
    <row r="5630" spans="1:9">
      <c r="A5630" t="s">
        <v>5636</v>
      </c>
      <c r="B5630">
        <f t="shared" si="174"/>
        <v>0.765076507650765</v>
      </c>
      <c r="C5630">
        <v>0.73</v>
      </c>
      <c r="D5630">
        <v>2222</v>
      </c>
      <c r="E5630">
        <v>1700</v>
      </c>
      <c r="F5630">
        <f t="shared" si="175"/>
        <v>0.954152941176471</v>
      </c>
      <c r="G5630">
        <v>12.4</v>
      </c>
      <c r="H5630">
        <v>5.7</v>
      </c>
      <c r="I5630">
        <v>150</v>
      </c>
    </row>
    <row r="5631" spans="1:9">
      <c r="A5631" t="s">
        <v>5637</v>
      </c>
      <c r="B5631">
        <f t="shared" si="174"/>
        <v>0.816651501364877</v>
      </c>
      <c r="C5631">
        <v>0.73</v>
      </c>
      <c r="D5631">
        <v>2198</v>
      </c>
      <c r="E5631">
        <v>1795</v>
      </c>
      <c r="F5631">
        <f t="shared" si="175"/>
        <v>0.893894150417827</v>
      </c>
      <c r="G5631">
        <v>12.2</v>
      </c>
      <c r="H5631">
        <v>5.8</v>
      </c>
      <c r="I5631">
        <v>154</v>
      </c>
    </row>
    <row r="5632" spans="1:9">
      <c r="A5632" t="s">
        <v>5638</v>
      </c>
      <c r="B5632">
        <f t="shared" si="174"/>
        <v>0.620428336079077</v>
      </c>
      <c r="C5632">
        <v>0.78</v>
      </c>
      <c r="D5632">
        <v>3035</v>
      </c>
      <c r="E5632">
        <v>1883</v>
      </c>
      <c r="F5632">
        <f t="shared" si="175"/>
        <v>1.25719596388741</v>
      </c>
      <c r="G5632">
        <v>15.2</v>
      </c>
      <c r="H5632">
        <v>6.6</v>
      </c>
      <c r="I5632">
        <v>162</v>
      </c>
    </row>
    <row r="5633" spans="1:9">
      <c r="A5633" t="s">
        <v>5639</v>
      </c>
      <c r="B5633">
        <f t="shared" si="174"/>
        <v>0.611201563008792</v>
      </c>
      <c r="C5633">
        <v>0.78</v>
      </c>
      <c r="D5633">
        <v>3071</v>
      </c>
      <c r="E5633">
        <v>1877</v>
      </c>
      <c r="F5633">
        <f t="shared" si="175"/>
        <v>1.2761747469366</v>
      </c>
      <c r="G5633">
        <v>15.3</v>
      </c>
      <c r="H5633">
        <v>6.6</v>
      </c>
      <c r="I5633">
        <v>163</v>
      </c>
    </row>
    <row r="5634" spans="1:9">
      <c r="A5634" t="s">
        <v>5640</v>
      </c>
      <c r="B5634">
        <f t="shared" ref="B5634:B5697" si="176">E5634/D5634</f>
        <v>0.842315369261477</v>
      </c>
      <c r="C5634">
        <v>0.72</v>
      </c>
      <c r="D5634">
        <v>2505</v>
      </c>
      <c r="E5634">
        <v>2110</v>
      </c>
      <c r="F5634">
        <f t="shared" ref="F5634:F5697" si="177">C5634/B5634</f>
        <v>0.85478672985782</v>
      </c>
      <c r="G5634">
        <v>9.9</v>
      </c>
      <c r="H5634">
        <v>6.4</v>
      </c>
      <c r="I5634">
        <v>164</v>
      </c>
    </row>
    <row r="5635" spans="1:9">
      <c r="A5635" t="s">
        <v>5641</v>
      </c>
      <c r="B5635">
        <f t="shared" si="176"/>
        <v>0.543037280701754</v>
      </c>
      <c r="C5635">
        <v>0.83</v>
      </c>
      <c r="D5635">
        <v>3648</v>
      </c>
      <c r="E5635">
        <v>1981</v>
      </c>
      <c r="F5635">
        <f t="shared" si="177"/>
        <v>1.5284401817264</v>
      </c>
      <c r="G5635">
        <v>15</v>
      </c>
      <c r="H5635">
        <v>7.4</v>
      </c>
      <c r="I5635">
        <v>162</v>
      </c>
    </row>
    <row r="5636" spans="1:9">
      <c r="A5636" t="s">
        <v>5642</v>
      </c>
      <c r="B5636">
        <f t="shared" si="176"/>
        <v>0.538600723763571</v>
      </c>
      <c r="C5636">
        <v>0.82</v>
      </c>
      <c r="D5636">
        <v>3316</v>
      </c>
      <c r="E5636">
        <v>1786</v>
      </c>
      <c r="F5636">
        <f t="shared" si="177"/>
        <v>1.52246360582307</v>
      </c>
      <c r="G5636">
        <v>16.5</v>
      </c>
      <c r="H5636">
        <v>7.4</v>
      </c>
      <c r="I5636">
        <v>170</v>
      </c>
    </row>
    <row r="5637" spans="1:9">
      <c r="A5637" t="s">
        <v>5643</v>
      </c>
      <c r="B5637">
        <f t="shared" si="176"/>
        <v>0.561006289308176</v>
      </c>
      <c r="C5637">
        <v>0.82</v>
      </c>
      <c r="D5637">
        <v>3180</v>
      </c>
      <c r="E5637">
        <v>1784</v>
      </c>
      <c r="F5637">
        <f t="shared" si="177"/>
        <v>1.46165919282511</v>
      </c>
      <c r="G5637">
        <v>16.5</v>
      </c>
      <c r="H5637">
        <v>7.6</v>
      </c>
      <c r="I5637">
        <v>165</v>
      </c>
    </row>
    <row r="5638" spans="1:9">
      <c r="A5638" t="s">
        <v>5644</v>
      </c>
      <c r="B5638">
        <f t="shared" si="176"/>
        <v>0.462675159235669</v>
      </c>
      <c r="C5638">
        <v>0.84</v>
      </c>
      <c r="D5638">
        <v>3925</v>
      </c>
      <c r="E5638">
        <v>1816</v>
      </c>
      <c r="F5638">
        <f t="shared" si="177"/>
        <v>1.81552863436123</v>
      </c>
      <c r="G5638">
        <v>17.1</v>
      </c>
      <c r="H5638">
        <v>9.1</v>
      </c>
      <c r="I5638">
        <v>168</v>
      </c>
    </row>
    <row r="5639" spans="1:9">
      <c r="A5639" t="s">
        <v>5645</v>
      </c>
      <c r="B5639">
        <f t="shared" si="176"/>
        <v>1.09606656580938</v>
      </c>
      <c r="C5639">
        <v>0.64</v>
      </c>
      <c r="D5639">
        <v>1322</v>
      </c>
      <c r="E5639">
        <v>1449</v>
      </c>
      <c r="F5639">
        <f t="shared" si="177"/>
        <v>0.583906142167012</v>
      </c>
      <c r="G5639">
        <v>10.3</v>
      </c>
      <c r="H5639">
        <v>4.5</v>
      </c>
      <c r="I5639">
        <v>136</v>
      </c>
    </row>
    <row r="5640" spans="1:9">
      <c r="A5640" t="s">
        <v>5646</v>
      </c>
      <c r="B5640">
        <f t="shared" si="176"/>
        <v>0.473264166001596</v>
      </c>
      <c r="C5640">
        <v>0.83</v>
      </c>
      <c r="D5640">
        <v>3759</v>
      </c>
      <c r="E5640">
        <v>1779</v>
      </c>
      <c r="F5640">
        <f t="shared" si="177"/>
        <v>1.75377740303541</v>
      </c>
      <c r="G5640">
        <v>15.7</v>
      </c>
      <c r="H5640">
        <v>8.4</v>
      </c>
      <c r="I5640">
        <v>164</v>
      </c>
    </row>
    <row r="5641" spans="1:9">
      <c r="A5641" t="s">
        <v>5647</v>
      </c>
      <c r="B5641">
        <f t="shared" si="176"/>
        <v>0.435075431034483</v>
      </c>
      <c r="C5641">
        <v>0.86</v>
      </c>
      <c r="D5641">
        <v>3712</v>
      </c>
      <c r="E5641">
        <v>1615</v>
      </c>
      <c r="F5641">
        <f t="shared" si="177"/>
        <v>1.97666873065015</v>
      </c>
      <c r="G5641">
        <v>20.3</v>
      </c>
      <c r="H5641">
        <v>10.7</v>
      </c>
      <c r="I5641">
        <v>162</v>
      </c>
    </row>
    <row r="5642" spans="1:9">
      <c r="A5642" t="s">
        <v>5648</v>
      </c>
      <c r="B5642">
        <f t="shared" si="176"/>
        <v>0.452412689949347</v>
      </c>
      <c r="C5642">
        <v>0.86</v>
      </c>
      <c r="D5642">
        <v>3751</v>
      </c>
      <c r="E5642">
        <v>1697</v>
      </c>
      <c r="F5642">
        <f t="shared" si="177"/>
        <v>1.90091926929876</v>
      </c>
      <c r="G5642">
        <v>19</v>
      </c>
      <c r="H5642">
        <v>8.4</v>
      </c>
      <c r="I5642">
        <v>165</v>
      </c>
    </row>
    <row r="5643" spans="1:9">
      <c r="A5643" t="s">
        <v>5649</v>
      </c>
      <c r="B5643">
        <f t="shared" si="176"/>
        <v>0.415185373285932</v>
      </c>
      <c r="C5643">
        <v>0.86</v>
      </c>
      <c r="D5643">
        <v>3938</v>
      </c>
      <c r="E5643">
        <v>1635</v>
      </c>
      <c r="F5643">
        <f t="shared" si="177"/>
        <v>2.07136391437309</v>
      </c>
      <c r="G5643">
        <v>20.5</v>
      </c>
      <c r="H5643">
        <v>10</v>
      </c>
      <c r="I5643">
        <v>164</v>
      </c>
    </row>
    <row r="5644" spans="1:9">
      <c r="A5644" t="s">
        <v>5650</v>
      </c>
      <c r="B5644">
        <f t="shared" si="176"/>
        <v>0.393517406962785</v>
      </c>
      <c r="C5644">
        <v>0.86</v>
      </c>
      <c r="D5644">
        <v>4165</v>
      </c>
      <c r="E5644">
        <v>1639</v>
      </c>
      <c r="F5644">
        <f t="shared" si="177"/>
        <v>2.18541793776693</v>
      </c>
      <c r="G5644">
        <v>19.8</v>
      </c>
      <c r="H5644">
        <v>9.6</v>
      </c>
      <c r="I5644">
        <v>160</v>
      </c>
    </row>
    <row r="5645" spans="1:9">
      <c r="A5645" t="s">
        <v>5651</v>
      </c>
      <c r="B5645">
        <f t="shared" si="176"/>
        <v>1.6878453038674</v>
      </c>
      <c r="C5645">
        <v>0.45</v>
      </c>
      <c r="D5645">
        <v>362</v>
      </c>
      <c r="E5645">
        <v>611</v>
      </c>
      <c r="F5645">
        <f t="shared" si="177"/>
        <v>0.266612111292962</v>
      </c>
      <c r="G5645">
        <v>6.6</v>
      </c>
      <c r="H5645">
        <v>3.5</v>
      </c>
      <c r="I5645">
        <v>65</v>
      </c>
    </row>
    <row r="5646" spans="1:9">
      <c r="A5646" t="s">
        <v>5652</v>
      </c>
      <c r="B5646">
        <f t="shared" si="176"/>
        <v>0.394390667659469</v>
      </c>
      <c r="C5646">
        <v>0.86</v>
      </c>
      <c r="D5646">
        <v>4029</v>
      </c>
      <c r="E5646">
        <v>1589</v>
      </c>
      <c r="F5646">
        <f t="shared" si="177"/>
        <v>2.18057898049087</v>
      </c>
      <c r="G5646">
        <v>20.4</v>
      </c>
      <c r="H5646">
        <v>10.4</v>
      </c>
      <c r="I5646">
        <v>154</v>
      </c>
    </row>
    <row r="5647" spans="1:9">
      <c r="A5647" t="s">
        <v>5653</v>
      </c>
      <c r="B5647">
        <f t="shared" si="176"/>
        <v>0.420720483828556</v>
      </c>
      <c r="C5647">
        <v>0.86</v>
      </c>
      <c r="D5647">
        <v>3803</v>
      </c>
      <c r="E5647">
        <v>1600</v>
      </c>
      <c r="F5647">
        <f t="shared" si="177"/>
        <v>2.0441125</v>
      </c>
      <c r="G5647">
        <v>20.2</v>
      </c>
      <c r="H5647">
        <v>10.9</v>
      </c>
      <c r="I5647">
        <v>137</v>
      </c>
    </row>
    <row r="5648" spans="1:9">
      <c r="A5648" t="s">
        <v>5654</v>
      </c>
      <c r="B5648">
        <f t="shared" si="176"/>
        <v>0.338436077782375</v>
      </c>
      <c r="C5648">
        <v>0.89</v>
      </c>
      <c r="D5648">
        <v>4834</v>
      </c>
      <c r="E5648">
        <v>1636</v>
      </c>
      <c r="F5648">
        <f t="shared" si="177"/>
        <v>2.62974327628362</v>
      </c>
      <c r="G5648">
        <v>19.9</v>
      </c>
      <c r="H5648">
        <v>11</v>
      </c>
      <c r="I5648">
        <v>132</v>
      </c>
    </row>
    <row r="5649" spans="1:9">
      <c r="A5649" t="s">
        <v>5655</v>
      </c>
      <c r="B5649">
        <f t="shared" si="176"/>
        <v>0.395043731778426</v>
      </c>
      <c r="C5649">
        <v>0.87</v>
      </c>
      <c r="D5649">
        <v>4116</v>
      </c>
      <c r="E5649">
        <v>1626</v>
      </c>
      <c r="F5649">
        <f t="shared" si="177"/>
        <v>2.20228782287823</v>
      </c>
      <c r="G5649">
        <v>21.1</v>
      </c>
      <c r="H5649">
        <v>10</v>
      </c>
      <c r="I5649">
        <v>165</v>
      </c>
    </row>
    <row r="5650" spans="1:9">
      <c r="A5650" t="s">
        <v>5656</v>
      </c>
      <c r="B5650">
        <f t="shared" si="176"/>
        <v>0.318592964824121</v>
      </c>
      <c r="C5650">
        <v>0.88</v>
      </c>
      <c r="D5650">
        <v>4975</v>
      </c>
      <c r="E5650">
        <v>1585</v>
      </c>
      <c r="F5650">
        <f t="shared" si="177"/>
        <v>2.76214511041009</v>
      </c>
      <c r="G5650">
        <v>22.3</v>
      </c>
      <c r="H5650">
        <v>10.2</v>
      </c>
      <c r="I5650">
        <v>149</v>
      </c>
    </row>
    <row r="5651" spans="1:9">
      <c r="A5651" t="s">
        <v>5657</v>
      </c>
      <c r="B5651">
        <f t="shared" si="176"/>
        <v>1.06036536934075</v>
      </c>
      <c r="C5651">
        <v>0.63</v>
      </c>
      <c r="D5651">
        <v>1259</v>
      </c>
      <c r="E5651">
        <v>1335</v>
      </c>
      <c r="F5651">
        <f t="shared" si="177"/>
        <v>0.594134831460674</v>
      </c>
      <c r="G5651">
        <v>9.6</v>
      </c>
      <c r="H5651">
        <v>4</v>
      </c>
      <c r="I5651">
        <v>127</v>
      </c>
    </row>
    <row r="5652" spans="1:9">
      <c r="A5652" t="s">
        <v>5658</v>
      </c>
      <c r="B5652">
        <f t="shared" si="176"/>
        <v>0.344273127753304</v>
      </c>
      <c r="C5652">
        <v>0.88</v>
      </c>
      <c r="D5652">
        <v>4540</v>
      </c>
      <c r="E5652">
        <v>1563</v>
      </c>
      <c r="F5652">
        <f t="shared" si="177"/>
        <v>2.55611004478567</v>
      </c>
      <c r="G5652">
        <v>21.8</v>
      </c>
      <c r="H5652">
        <v>10.5</v>
      </c>
      <c r="I5652">
        <v>136</v>
      </c>
    </row>
    <row r="5653" spans="1:9">
      <c r="A5653" t="s">
        <v>5659</v>
      </c>
      <c r="B5653">
        <f t="shared" si="176"/>
        <v>0.405945419103314</v>
      </c>
      <c r="C5653">
        <v>0.85</v>
      </c>
      <c r="D5653">
        <v>4104</v>
      </c>
      <c r="E5653">
        <v>1666</v>
      </c>
      <c r="F5653">
        <f t="shared" si="177"/>
        <v>2.09387755102041</v>
      </c>
      <c r="G5653">
        <v>18.2</v>
      </c>
      <c r="H5653">
        <v>12.4</v>
      </c>
      <c r="I5653">
        <v>158</v>
      </c>
    </row>
    <row r="5654" spans="1:9">
      <c r="A5654" t="s">
        <v>5660</v>
      </c>
      <c r="B5654">
        <f t="shared" si="176"/>
        <v>0.329745042492918</v>
      </c>
      <c r="C5654">
        <v>0.88</v>
      </c>
      <c r="D5654">
        <v>5295</v>
      </c>
      <c r="E5654">
        <v>1746</v>
      </c>
      <c r="F5654">
        <f t="shared" si="177"/>
        <v>2.66872852233677</v>
      </c>
      <c r="G5654">
        <v>21.9</v>
      </c>
      <c r="H5654">
        <v>10.5</v>
      </c>
      <c r="I5654">
        <v>150</v>
      </c>
    </row>
    <row r="5655" spans="1:9">
      <c r="A5655" t="s">
        <v>5661</v>
      </c>
      <c r="B5655">
        <f t="shared" si="176"/>
        <v>0.331525140830378</v>
      </c>
      <c r="C5655">
        <v>0.87</v>
      </c>
      <c r="D5655">
        <v>4793</v>
      </c>
      <c r="E5655">
        <v>1589</v>
      </c>
      <c r="F5655">
        <f t="shared" si="177"/>
        <v>2.62423536815607</v>
      </c>
      <c r="G5655">
        <v>22.3</v>
      </c>
      <c r="H5655">
        <v>10.2</v>
      </c>
      <c r="I5655">
        <v>148</v>
      </c>
    </row>
    <row r="5656" spans="1:9">
      <c r="A5656" t="s">
        <v>5662</v>
      </c>
      <c r="B5656">
        <f t="shared" si="176"/>
        <v>0.841181165203512</v>
      </c>
      <c r="C5656">
        <v>0.72</v>
      </c>
      <c r="D5656">
        <v>2506</v>
      </c>
      <c r="E5656">
        <v>2108</v>
      </c>
      <c r="F5656">
        <f t="shared" si="177"/>
        <v>0.855939278937381</v>
      </c>
      <c r="G5656">
        <v>10</v>
      </c>
      <c r="H5656">
        <v>6.4</v>
      </c>
      <c r="I5656">
        <v>163</v>
      </c>
    </row>
    <row r="5657" spans="1:9">
      <c r="A5657" t="s">
        <v>5663</v>
      </c>
      <c r="B5657">
        <f t="shared" si="176"/>
        <v>0.296657904618851</v>
      </c>
      <c r="C5657">
        <v>0.9</v>
      </c>
      <c r="D5657">
        <v>5326</v>
      </c>
      <c r="E5657">
        <v>1580</v>
      </c>
      <c r="F5657">
        <f t="shared" si="177"/>
        <v>3.03379746835443</v>
      </c>
      <c r="G5657">
        <v>23</v>
      </c>
      <c r="H5657">
        <v>12.9</v>
      </c>
      <c r="I5657">
        <v>141</v>
      </c>
    </row>
    <row r="5658" spans="1:9">
      <c r="A5658" t="s">
        <v>5664</v>
      </c>
      <c r="B5658">
        <f t="shared" si="176"/>
        <v>0.31031050955414</v>
      </c>
      <c r="C5658">
        <v>0.89</v>
      </c>
      <c r="D5658">
        <v>5024</v>
      </c>
      <c r="E5658">
        <v>1559</v>
      </c>
      <c r="F5658">
        <f t="shared" si="177"/>
        <v>2.86809493264913</v>
      </c>
      <c r="G5658">
        <v>22.5</v>
      </c>
      <c r="H5658">
        <v>13</v>
      </c>
      <c r="I5658">
        <v>126</v>
      </c>
    </row>
    <row r="5659" spans="1:9">
      <c r="A5659" t="s">
        <v>5665</v>
      </c>
      <c r="B5659">
        <f t="shared" si="176"/>
        <v>0.317921620431528</v>
      </c>
      <c r="C5659">
        <v>0.9</v>
      </c>
      <c r="D5659">
        <v>4542</v>
      </c>
      <c r="E5659">
        <v>1444</v>
      </c>
      <c r="F5659">
        <f t="shared" si="177"/>
        <v>2.8308864265928</v>
      </c>
      <c r="G5659">
        <v>24.4</v>
      </c>
      <c r="H5659">
        <v>11.9</v>
      </c>
      <c r="I5659">
        <v>151</v>
      </c>
    </row>
    <row r="5660" spans="1:9">
      <c r="A5660" t="s">
        <v>5666</v>
      </c>
      <c r="B5660">
        <f t="shared" si="176"/>
        <v>0.295528068506185</v>
      </c>
      <c r="C5660">
        <v>0.9</v>
      </c>
      <c r="D5660">
        <v>5255</v>
      </c>
      <c r="E5660">
        <v>1553</v>
      </c>
      <c r="F5660">
        <f t="shared" si="177"/>
        <v>3.04539600772698</v>
      </c>
      <c r="G5660">
        <v>22.8</v>
      </c>
      <c r="H5660">
        <v>12.4</v>
      </c>
      <c r="I5660">
        <v>137</v>
      </c>
    </row>
    <row r="5661" spans="1:9">
      <c r="A5661" t="s">
        <v>5667</v>
      </c>
      <c r="B5661">
        <f t="shared" si="176"/>
        <v>0.310273831583282</v>
      </c>
      <c r="C5661">
        <v>0.89</v>
      </c>
      <c r="D5661">
        <v>4857</v>
      </c>
      <c r="E5661">
        <v>1507</v>
      </c>
      <c r="F5661">
        <f t="shared" si="177"/>
        <v>2.86843397478434</v>
      </c>
      <c r="G5661">
        <v>19.6</v>
      </c>
      <c r="H5661">
        <v>11.8</v>
      </c>
      <c r="I5661">
        <v>136</v>
      </c>
    </row>
    <row r="5662" spans="1:9">
      <c r="A5662" t="s">
        <v>5668</v>
      </c>
      <c r="B5662">
        <f t="shared" si="176"/>
        <v>0.277334397446129</v>
      </c>
      <c r="C5662">
        <v>0.9</v>
      </c>
      <c r="D5662">
        <v>5012</v>
      </c>
      <c r="E5662">
        <v>1390</v>
      </c>
      <c r="F5662">
        <f t="shared" si="177"/>
        <v>3.24517985611511</v>
      </c>
      <c r="G5662">
        <v>24.7</v>
      </c>
      <c r="H5662">
        <v>12.7</v>
      </c>
      <c r="I5662">
        <v>139</v>
      </c>
    </row>
    <row r="5663" spans="1:9">
      <c r="A5663" t="s">
        <v>5669</v>
      </c>
      <c r="B5663">
        <f t="shared" si="176"/>
        <v>0.984643734643735</v>
      </c>
      <c r="C5663">
        <v>0.68</v>
      </c>
      <c r="D5663">
        <v>1628</v>
      </c>
      <c r="E5663">
        <v>1603</v>
      </c>
      <c r="F5663">
        <f t="shared" si="177"/>
        <v>0.690605115408609</v>
      </c>
      <c r="G5663">
        <v>9.7</v>
      </c>
      <c r="H5663">
        <v>4.5</v>
      </c>
      <c r="I5663">
        <v>146</v>
      </c>
    </row>
    <row r="5664" spans="1:9">
      <c r="A5664" t="s">
        <v>5670</v>
      </c>
      <c r="B5664">
        <f t="shared" si="176"/>
        <v>0.292547731471977</v>
      </c>
      <c r="C5664">
        <v>0.89</v>
      </c>
      <c r="D5664">
        <v>4871</v>
      </c>
      <c r="E5664">
        <v>1425</v>
      </c>
      <c r="F5664">
        <f t="shared" si="177"/>
        <v>3.04223859649123</v>
      </c>
      <c r="G5664">
        <v>24.1</v>
      </c>
      <c r="H5664">
        <v>12.4</v>
      </c>
      <c r="I5664">
        <v>136</v>
      </c>
    </row>
    <row r="5665" spans="1:9">
      <c r="A5665" t="s">
        <v>5671</v>
      </c>
      <c r="B5665">
        <f t="shared" si="176"/>
        <v>0.266987487969201</v>
      </c>
      <c r="C5665">
        <v>0.9</v>
      </c>
      <c r="D5665">
        <v>5195</v>
      </c>
      <c r="E5665">
        <v>1387</v>
      </c>
      <c r="F5665">
        <f t="shared" si="177"/>
        <v>3.37094448449892</v>
      </c>
      <c r="G5665">
        <v>24.5</v>
      </c>
      <c r="H5665">
        <v>12.9</v>
      </c>
      <c r="I5665">
        <v>132</v>
      </c>
    </row>
    <row r="5666" spans="1:9">
      <c r="A5666" t="s">
        <v>5672</v>
      </c>
      <c r="B5666">
        <f t="shared" si="176"/>
        <v>0.287911149081589</v>
      </c>
      <c r="C5666">
        <v>0.9</v>
      </c>
      <c r="D5666">
        <v>4682</v>
      </c>
      <c r="E5666">
        <v>1348</v>
      </c>
      <c r="F5666">
        <f t="shared" si="177"/>
        <v>3.12596439169139</v>
      </c>
      <c r="G5666">
        <v>23.4</v>
      </c>
      <c r="H5666">
        <v>14.4</v>
      </c>
      <c r="I5666">
        <v>116</v>
      </c>
    </row>
    <row r="5667" spans="1:9">
      <c r="A5667" t="s">
        <v>5673</v>
      </c>
      <c r="B5667">
        <f t="shared" si="176"/>
        <v>0.850179784258889</v>
      </c>
      <c r="C5667">
        <v>0.72</v>
      </c>
      <c r="D5667">
        <v>2503</v>
      </c>
      <c r="E5667">
        <v>2128</v>
      </c>
      <c r="F5667">
        <f t="shared" si="177"/>
        <v>0.84687969924812</v>
      </c>
      <c r="G5667">
        <v>8.3</v>
      </c>
      <c r="H5667">
        <v>6.3</v>
      </c>
      <c r="I5667">
        <v>145</v>
      </c>
    </row>
    <row r="5668" spans="1:9">
      <c r="A5668" t="s">
        <v>5674</v>
      </c>
      <c r="B5668">
        <f t="shared" si="176"/>
        <v>0.235294117647059</v>
      </c>
      <c r="C5668">
        <v>0.91</v>
      </c>
      <c r="D5668">
        <v>5440</v>
      </c>
      <c r="E5668">
        <v>1280</v>
      </c>
      <c r="F5668">
        <f t="shared" si="177"/>
        <v>3.8675</v>
      </c>
      <c r="G5668">
        <v>28</v>
      </c>
      <c r="H5668">
        <v>14.3</v>
      </c>
      <c r="I5668">
        <v>130</v>
      </c>
    </row>
    <row r="5669" spans="1:9">
      <c r="A5669" t="s">
        <v>5675</v>
      </c>
      <c r="B5669">
        <f t="shared" si="176"/>
        <v>0.246561886051081</v>
      </c>
      <c r="C5669">
        <v>0.91</v>
      </c>
      <c r="D5669">
        <v>5090</v>
      </c>
      <c r="E5669">
        <v>1255</v>
      </c>
      <c r="F5669">
        <f t="shared" si="177"/>
        <v>3.69075697211155</v>
      </c>
      <c r="G5669">
        <v>27.4</v>
      </c>
      <c r="H5669">
        <v>14.3</v>
      </c>
      <c r="I5669">
        <v>124</v>
      </c>
    </row>
    <row r="5670" spans="1:9">
      <c r="A5670" t="s">
        <v>5676</v>
      </c>
      <c r="B5670">
        <f t="shared" si="176"/>
        <v>0.257376020087885</v>
      </c>
      <c r="C5670">
        <v>0.91</v>
      </c>
      <c r="D5670">
        <v>4779</v>
      </c>
      <c r="E5670">
        <v>1230</v>
      </c>
      <c r="F5670">
        <f t="shared" si="177"/>
        <v>3.53568292682927</v>
      </c>
      <c r="G5670">
        <v>27.1</v>
      </c>
      <c r="H5670">
        <v>15.5</v>
      </c>
      <c r="I5670">
        <v>110</v>
      </c>
    </row>
    <row r="5671" spans="1:9">
      <c r="A5671" t="s">
        <v>5677</v>
      </c>
      <c r="B5671">
        <f t="shared" si="176"/>
        <v>0.191435341909276</v>
      </c>
      <c r="C5671">
        <v>0.93</v>
      </c>
      <c r="D5671">
        <v>5908</v>
      </c>
      <c r="E5671">
        <v>1131</v>
      </c>
      <c r="F5671">
        <f t="shared" si="177"/>
        <v>4.85803713527851</v>
      </c>
      <c r="G5671">
        <v>28.6</v>
      </c>
      <c r="H5671">
        <v>16.8</v>
      </c>
      <c r="I5671">
        <v>111</v>
      </c>
    </row>
    <row r="5672" spans="1:9">
      <c r="A5672" t="s">
        <v>5678</v>
      </c>
      <c r="B5672">
        <f t="shared" si="176"/>
        <v>0.185616651133893</v>
      </c>
      <c r="C5672">
        <v>0.93</v>
      </c>
      <c r="D5672">
        <v>6438</v>
      </c>
      <c r="E5672">
        <v>1195</v>
      </c>
      <c r="F5672">
        <f t="shared" si="177"/>
        <v>5.01032635983264</v>
      </c>
      <c r="G5672">
        <v>31.1</v>
      </c>
      <c r="H5672">
        <v>16.6</v>
      </c>
      <c r="I5672">
        <v>117</v>
      </c>
    </row>
    <row r="5673" spans="1:9">
      <c r="A5673" t="s">
        <v>5679</v>
      </c>
      <c r="B5673">
        <f t="shared" si="176"/>
        <v>0.914385556202679</v>
      </c>
      <c r="C5673">
        <v>0.67</v>
      </c>
      <c r="D5673">
        <v>1717</v>
      </c>
      <c r="E5673">
        <v>1570</v>
      </c>
      <c r="F5673">
        <f t="shared" si="177"/>
        <v>0.732732484076433</v>
      </c>
      <c r="G5673">
        <v>11.2</v>
      </c>
      <c r="H5673">
        <v>4.9</v>
      </c>
      <c r="I5673">
        <v>134</v>
      </c>
    </row>
    <row r="5674" spans="1:9">
      <c r="A5674" t="s">
        <v>5680</v>
      </c>
      <c r="B5674">
        <f t="shared" si="176"/>
        <v>0.934369602763385</v>
      </c>
      <c r="C5674">
        <v>0.68</v>
      </c>
      <c r="D5674">
        <v>1737</v>
      </c>
      <c r="E5674">
        <v>1623</v>
      </c>
      <c r="F5674">
        <f t="shared" si="177"/>
        <v>0.727763401109057</v>
      </c>
      <c r="G5674">
        <v>11</v>
      </c>
      <c r="H5674">
        <v>5</v>
      </c>
      <c r="I5674">
        <v>136</v>
      </c>
    </row>
    <row r="5675" spans="1:9">
      <c r="A5675" t="s">
        <v>5681</v>
      </c>
      <c r="B5675">
        <f t="shared" si="176"/>
        <v>0.914620535714286</v>
      </c>
      <c r="C5675">
        <v>0.69</v>
      </c>
      <c r="D5675">
        <v>1792</v>
      </c>
      <c r="E5675">
        <v>1639</v>
      </c>
      <c r="F5675">
        <f t="shared" si="177"/>
        <v>0.754411226357535</v>
      </c>
      <c r="G5675">
        <v>11.4</v>
      </c>
      <c r="H5675">
        <v>5</v>
      </c>
      <c r="I5675">
        <v>144</v>
      </c>
    </row>
    <row r="5676" spans="1:9">
      <c r="A5676" t="s">
        <v>5682</v>
      </c>
      <c r="B5676">
        <f t="shared" si="176"/>
        <v>0.886109282422647</v>
      </c>
      <c r="C5676">
        <v>0.62</v>
      </c>
      <c r="D5676">
        <v>1519</v>
      </c>
      <c r="E5676">
        <v>1346</v>
      </c>
      <c r="F5676">
        <f t="shared" si="177"/>
        <v>0.699687964338782</v>
      </c>
      <c r="G5676">
        <v>12.1</v>
      </c>
      <c r="H5676">
        <v>4.9</v>
      </c>
      <c r="I5676">
        <v>133</v>
      </c>
    </row>
    <row r="5677" spans="1:9">
      <c r="A5677" t="s">
        <v>5683</v>
      </c>
      <c r="B5677">
        <f t="shared" si="176"/>
        <v>0.910679611650485</v>
      </c>
      <c r="C5677">
        <v>0.65</v>
      </c>
      <c r="D5677">
        <v>1545</v>
      </c>
      <c r="E5677">
        <v>1407</v>
      </c>
      <c r="F5677">
        <f t="shared" si="177"/>
        <v>0.713752665245203</v>
      </c>
      <c r="G5677">
        <v>11</v>
      </c>
      <c r="H5677">
        <v>5.1</v>
      </c>
      <c r="I5677">
        <v>110</v>
      </c>
    </row>
    <row r="5678" spans="1:9">
      <c r="A5678" t="s">
        <v>5684</v>
      </c>
      <c r="B5678">
        <f t="shared" si="176"/>
        <v>0.810668998688238</v>
      </c>
      <c r="C5678">
        <v>0.73</v>
      </c>
      <c r="D5678">
        <v>2287</v>
      </c>
      <c r="E5678">
        <v>1854</v>
      </c>
      <c r="F5678">
        <f t="shared" si="177"/>
        <v>0.900490830636462</v>
      </c>
      <c r="G5678">
        <v>9.5</v>
      </c>
      <c r="H5678">
        <v>7.4</v>
      </c>
      <c r="I5678">
        <v>144</v>
      </c>
    </row>
    <row r="5679" spans="1:9">
      <c r="A5679" t="s">
        <v>5685</v>
      </c>
      <c r="B5679">
        <f t="shared" si="176"/>
        <v>0.895142180094787</v>
      </c>
      <c r="C5679">
        <v>0.67</v>
      </c>
      <c r="D5679">
        <v>1688</v>
      </c>
      <c r="E5679">
        <v>1511</v>
      </c>
      <c r="F5679">
        <f t="shared" si="177"/>
        <v>0.748484447385837</v>
      </c>
      <c r="G5679">
        <v>12</v>
      </c>
      <c r="H5679">
        <v>5.2</v>
      </c>
      <c r="I5679">
        <v>125</v>
      </c>
    </row>
    <row r="5680" spans="1:9">
      <c r="A5680" t="s">
        <v>5686</v>
      </c>
      <c r="B5680">
        <f t="shared" si="176"/>
        <v>1.5125</v>
      </c>
      <c r="C5680">
        <v>0.44</v>
      </c>
      <c r="D5680">
        <v>80</v>
      </c>
      <c r="E5680">
        <v>121</v>
      </c>
      <c r="F5680">
        <f t="shared" si="177"/>
        <v>0.290909090909091</v>
      </c>
      <c r="G5680">
        <v>5.1</v>
      </c>
      <c r="H5680">
        <v>2.8</v>
      </c>
      <c r="I5680">
        <v>51</v>
      </c>
    </row>
    <row r="5681" spans="1:9">
      <c r="A5681" t="s">
        <v>5687</v>
      </c>
      <c r="B5681">
        <f t="shared" si="176"/>
        <v>0.614112458654906</v>
      </c>
      <c r="C5681">
        <v>0.77</v>
      </c>
      <c r="D5681">
        <v>2721</v>
      </c>
      <c r="E5681">
        <v>1671</v>
      </c>
      <c r="F5681">
        <f t="shared" si="177"/>
        <v>1.25384201077199</v>
      </c>
      <c r="G5681">
        <v>13</v>
      </c>
      <c r="H5681">
        <v>6</v>
      </c>
      <c r="I5681">
        <v>155</v>
      </c>
    </row>
    <row r="5682" spans="1:9">
      <c r="A5682" t="s">
        <v>5688</v>
      </c>
      <c r="B5682">
        <f t="shared" si="176"/>
        <v>0.625545851528384</v>
      </c>
      <c r="C5682">
        <v>0.76</v>
      </c>
      <c r="D5682">
        <v>2748</v>
      </c>
      <c r="E5682">
        <v>1719</v>
      </c>
      <c r="F5682">
        <f t="shared" si="177"/>
        <v>1.21493891797557</v>
      </c>
      <c r="G5682">
        <v>12.6</v>
      </c>
      <c r="H5682">
        <v>5</v>
      </c>
      <c r="I5682">
        <v>162</v>
      </c>
    </row>
    <row r="5683" spans="1:9">
      <c r="A5683" t="s">
        <v>5689</v>
      </c>
      <c r="B5683">
        <f t="shared" si="176"/>
        <v>0.520762229806598</v>
      </c>
      <c r="C5683">
        <v>0.83</v>
      </c>
      <c r="D5683">
        <v>3516</v>
      </c>
      <c r="E5683">
        <v>1831</v>
      </c>
      <c r="F5683">
        <f t="shared" si="177"/>
        <v>1.59381758601857</v>
      </c>
      <c r="G5683">
        <v>14.8</v>
      </c>
      <c r="H5683">
        <v>6.8</v>
      </c>
      <c r="I5683">
        <v>180</v>
      </c>
    </row>
    <row r="5684" spans="1:9">
      <c r="A5684" t="s">
        <v>5690</v>
      </c>
      <c r="B5684">
        <f t="shared" si="176"/>
        <v>0.56353591160221</v>
      </c>
      <c r="C5684">
        <v>0.83</v>
      </c>
      <c r="D5684">
        <v>3439</v>
      </c>
      <c r="E5684">
        <v>1938</v>
      </c>
      <c r="F5684">
        <f t="shared" si="177"/>
        <v>1.4728431372549</v>
      </c>
      <c r="G5684">
        <v>13.6</v>
      </c>
      <c r="H5684">
        <v>6.6</v>
      </c>
      <c r="I5684">
        <v>176</v>
      </c>
    </row>
    <row r="5685" spans="1:9">
      <c r="A5685" t="s">
        <v>5691</v>
      </c>
      <c r="B5685">
        <f t="shared" si="176"/>
        <v>0.436734693877551</v>
      </c>
      <c r="C5685">
        <v>0.84</v>
      </c>
      <c r="D5685">
        <v>4410</v>
      </c>
      <c r="E5685">
        <v>1926</v>
      </c>
      <c r="F5685">
        <f t="shared" si="177"/>
        <v>1.92336448598131</v>
      </c>
      <c r="G5685">
        <v>16.1</v>
      </c>
      <c r="H5685">
        <v>8.2</v>
      </c>
      <c r="I5685">
        <v>179</v>
      </c>
    </row>
    <row r="5686" spans="1:9">
      <c r="A5686" t="s">
        <v>5692</v>
      </c>
      <c r="B5686">
        <f t="shared" si="176"/>
        <v>0.432250839865622</v>
      </c>
      <c r="C5686">
        <v>0.84</v>
      </c>
      <c r="D5686">
        <v>4465</v>
      </c>
      <c r="E5686">
        <v>1930</v>
      </c>
      <c r="F5686">
        <f t="shared" si="177"/>
        <v>1.94331606217617</v>
      </c>
      <c r="G5686">
        <v>15.7</v>
      </c>
      <c r="H5686">
        <v>7.6</v>
      </c>
      <c r="I5686">
        <v>182</v>
      </c>
    </row>
    <row r="5687" spans="1:9">
      <c r="A5687" t="s">
        <v>5693</v>
      </c>
      <c r="B5687">
        <f t="shared" si="176"/>
        <v>0.35633463179373</v>
      </c>
      <c r="C5687">
        <v>0.89</v>
      </c>
      <c r="D5687">
        <v>5391</v>
      </c>
      <c r="E5687">
        <v>1921</v>
      </c>
      <c r="F5687">
        <f t="shared" si="177"/>
        <v>2.4976522644456</v>
      </c>
      <c r="G5687">
        <v>16.8</v>
      </c>
      <c r="H5687">
        <v>8.3</v>
      </c>
      <c r="I5687">
        <v>169</v>
      </c>
    </row>
    <row r="5688" spans="1:9">
      <c r="A5688" t="s">
        <v>5694</v>
      </c>
      <c r="B5688">
        <f t="shared" si="176"/>
        <v>0.3887247101614</v>
      </c>
      <c r="C5688">
        <v>0.88</v>
      </c>
      <c r="D5688">
        <v>4399</v>
      </c>
      <c r="E5688">
        <v>1710</v>
      </c>
      <c r="F5688">
        <f t="shared" si="177"/>
        <v>2.26381286549708</v>
      </c>
      <c r="G5688">
        <v>18.8</v>
      </c>
      <c r="H5688">
        <v>9.9</v>
      </c>
      <c r="I5688">
        <v>177</v>
      </c>
    </row>
    <row r="5689" spans="1:9">
      <c r="A5689" t="s">
        <v>5695</v>
      </c>
      <c r="B5689">
        <f t="shared" si="176"/>
        <v>0.755832037325039</v>
      </c>
      <c r="C5689">
        <v>0.75</v>
      </c>
      <c r="D5689">
        <v>2572</v>
      </c>
      <c r="E5689">
        <v>1944</v>
      </c>
      <c r="F5689">
        <f t="shared" si="177"/>
        <v>0.992283950617284</v>
      </c>
      <c r="G5689">
        <v>9.6</v>
      </c>
      <c r="H5689">
        <v>7.1</v>
      </c>
      <c r="I5689">
        <v>156</v>
      </c>
    </row>
    <row r="5690" spans="1:9">
      <c r="A5690" t="s">
        <v>5696</v>
      </c>
      <c r="B5690">
        <f t="shared" si="176"/>
        <v>0.4182156133829</v>
      </c>
      <c r="C5690">
        <v>0.87</v>
      </c>
      <c r="D5690">
        <v>4304</v>
      </c>
      <c r="E5690">
        <v>1800</v>
      </c>
      <c r="F5690">
        <f t="shared" si="177"/>
        <v>2.08026666666667</v>
      </c>
      <c r="G5690">
        <v>17.4</v>
      </c>
      <c r="H5690">
        <v>7.9</v>
      </c>
      <c r="I5690">
        <v>176</v>
      </c>
    </row>
    <row r="5691" spans="1:9">
      <c r="A5691" t="s">
        <v>5697</v>
      </c>
      <c r="B5691">
        <f t="shared" si="176"/>
        <v>0.318205260443528</v>
      </c>
      <c r="C5691">
        <v>0.89</v>
      </c>
      <c r="D5691">
        <v>5817</v>
      </c>
      <c r="E5691">
        <v>1851</v>
      </c>
      <c r="F5691">
        <f t="shared" si="177"/>
        <v>2.79693679092383</v>
      </c>
      <c r="G5691">
        <v>18.1</v>
      </c>
      <c r="H5691">
        <v>8.9</v>
      </c>
      <c r="I5691">
        <v>174</v>
      </c>
    </row>
    <row r="5692" spans="1:9">
      <c r="A5692" t="s">
        <v>5698</v>
      </c>
      <c r="B5692">
        <f t="shared" si="176"/>
        <v>0.752250321474496</v>
      </c>
      <c r="C5692">
        <v>0.75</v>
      </c>
      <c r="D5692">
        <v>2333</v>
      </c>
      <c r="E5692">
        <v>1755</v>
      </c>
      <c r="F5692">
        <f t="shared" si="177"/>
        <v>0.997008547008547</v>
      </c>
      <c r="G5692">
        <v>10.6</v>
      </c>
      <c r="H5692">
        <v>5.3</v>
      </c>
      <c r="I5692">
        <v>150</v>
      </c>
    </row>
    <row r="5693" spans="1:9">
      <c r="A5693" t="s">
        <v>5699</v>
      </c>
      <c r="B5693">
        <f t="shared" si="176"/>
        <v>0.321328081035453</v>
      </c>
      <c r="C5693">
        <v>0.88</v>
      </c>
      <c r="D5693">
        <v>5331</v>
      </c>
      <c r="E5693">
        <v>1713</v>
      </c>
      <c r="F5693">
        <f t="shared" si="177"/>
        <v>2.73863397548161</v>
      </c>
      <c r="G5693">
        <v>19.4</v>
      </c>
      <c r="H5693">
        <v>10.5</v>
      </c>
      <c r="I5693">
        <v>161</v>
      </c>
    </row>
    <row r="5694" spans="1:9">
      <c r="A5694" t="s">
        <v>5700</v>
      </c>
      <c r="B5694">
        <f t="shared" si="176"/>
        <v>0.732259687971817</v>
      </c>
      <c r="C5694">
        <v>0.68</v>
      </c>
      <c r="D5694">
        <v>1987</v>
      </c>
      <c r="E5694">
        <v>1455</v>
      </c>
      <c r="F5694">
        <f t="shared" si="177"/>
        <v>0.928632302405498</v>
      </c>
      <c r="G5694">
        <v>11.2</v>
      </c>
      <c r="H5694">
        <v>8.4</v>
      </c>
      <c r="I5694">
        <v>109</v>
      </c>
    </row>
    <row r="5695" spans="1:9">
      <c r="A5695" t="s">
        <v>5701</v>
      </c>
      <c r="B5695">
        <f t="shared" si="176"/>
        <v>0.331224963103521</v>
      </c>
      <c r="C5695">
        <v>0.9</v>
      </c>
      <c r="D5695">
        <v>4743</v>
      </c>
      <c r="E5695">
        <v>1571</v>
      </c>
      <c r="F5695">
        <f t="shared" si="177"/>
        <v>2.71718650541057</v>
      </c>
      <c r="G5695">
        <v>21.7</v>
      </c>
      <c r="H5695">
        <v>12.7</v>
      </c>
      <c r="I5695">
        <v>171</v>
      </c>
    </row>
    <row r="5696" spans="1:9">
      <c r="A5696" t="s">
        <v>5702</v>
      </c>
      <c r="B5696">
        <f t="shared" si="176"/>
        <v>0.308786771774659</v>
      </c>
      <c r="C5696">
        <v>0.9</v>
      </c>
      <c r="D5696">
        <v>5201</v>
      </c>
      <c r="E5696">
        <v>1606</v>
      </c>
      <c r="F5696">
        <f t="shared" si="177"/>
        <v>2.91463262764633</v>
      </c>
      <c r="G5696">
        <v>22.3</v>
      </c>
      <c r="H5696">
        <v>12.1</v>
      </c>
      <c r="I5696">
        <v>167</v>
      </c>
    </row>
    <row r="5697" spans="1:9">
      <c r="A5697" t="s">
        <v>5703</v>
      </c>
      <c r="B5697">
        <f t="shared" si="176"/>
        <v>0.28257790368272</v>
      </c>
      <c r="C5697">
        <v>0.9</v>
      </c>
      <c r="D5697">
        <v>5648</v>
      </c>
      <c r="E5697">
        <v>1596</v>
      </c>
      <c r="F5697">
        <f t="shared" si="177"/>
        <v>3.18496240601504</v>
      </c>
      <c r="G5697">
        <v>22.2</v>
      </c>
      <c r="H5697">
        <v>11.2</v>
      </c>
      <c r="I5697">
        <v>161</v>
      </c>
    </row>
    <row r="5698" spans="1:9">
      <c r="A5698" t="s">
        <v>5704</v>
      </c>
      <c r="B5698">
        <f t="shared" ref="B5698:B5761" si="178">E5698/D5698</f>
        <v>0.287724495463803</v>
      </c>
      <c r="C5698">
        <v>0.9</v>
      </c>
      <c r="D5698">
        <v>5401</v>
      </c>
      <c r="E5698">
        <v>1554</v>
      </c>
      <c r="F5698">
        <f t="shared" ref="F5698:F5761" si="179">C5698/B5698</f>
        <v>3.12799227799228</v>
      </c>
      <c r="G5698">
        <v>22.9</v>
      </c>
      <c r="H5698">
        <v>12.6</v>
      </c>
      <c r="I5698">
        <v>158</v>
      </c>
    </row>
    <row r="5699" spans="1:9">
      <c r="A5699" t="s">
        <v>5705</v>
      </c>
      <c r="B5699">
        <f t="shared" si="178"/>
        <v>0.303467628783323</v>
      </c>
      <c r="C5699">
        <v>0.9</v>
      </c>
      <c r="D5699">
        <v>4989</v>
      </c>
      <c r="E5699">
        <v>1514</v>
      </c>
      <c r="F5699">
        <f t="shared" si="179"/>
        <v>2.96571994715984</v>
      </c>
      <c r="G5699">
        <v>22.6</v>
      </c>
      <c r="H5699">
        <v>11.8</v>
      </c>
      <c r="I5699">
        <v>138</v>
      </c>
    </row>
    <row r="5700" spans="1:9">
      <c r="A5700" t="s">
        <v>5706</v>
      </c>
      <c r="B5700">
        <f t="shared" si="178"/>
        <v>0.713219616204691</v>
      </c>
      <c r="C5700">
        <v>0.76</v>
      </c>
      <c r="D5700">
        <v>2814</v>
      </c>
      <c r="E5700">
        <v>2007</v>
      </c>
      <c r="F5700">
        <f t="shared" si="179"/>
        <v>1.06559043348281</v>
      </c>
      <c r="G5700">
        <v>11.6</v>
      </c>
      <c r="H5700">
        <v>7.5</v>
      </c>
      <c r="I5700">
        <v>162</v>
      </c>
    </row>
    <row r="5701" spans="1:9">
      <c r="A5701" t="s">
        <v>5707</v>
      </c>
      <c r="B5701">
        <f t="shared" si="178"/>
        <v>0.228921056558723</v>
      </c>
      <c r="C5701">
        <v>0.92</v>
      </c>
      <c r="D5701">
        <v>6701</v>
      </c>
      <c r="E5701">
        <v>1534</v>
      </c>
      <c r="F5701">
        <f t="shared" si="179"/>
        <v>4.01885267275098</v>
      </c>
      <c r="G5701">
        <v>22.6</v>
      </c>
      <c r="H5701">
        <v>12</v>
      </c>
      <c r="I5701">
        <v>130</v>
      </c>
    </row>
    <row r="5702" spans="1:9">
      <c r="A5702" t="s">
        <v>5708</v>
      </c>
      <c r="B5702">
        <f t="shared" si="178"/>
        <v>0.305866460825936</v>
      </c>
      <c r="C5702">
        <v>0.9</v>
      </c>
      <c r="D5702">
        <v>5182</v>
      </c>
      <c r="E5702">
        <v>1585</v>
      </c>
      <c r="F5702">
        <f t="shared" si="179"/>
        <v>2.94246056782334</v>
      </c>
      <c r="G5702">
        <v>21.6</v>
      </c>
      <c r="H5702">
        <v>12.3</v>
      </c>
      <c r="I5702">
        <v>168</v>
      </c>
    </row>
    <row r="5703" spans="1:9">
      <c r="A5703" t="s">
        <v>5709</v>
      </c>
      <c r="B5703">
        <f t="shared" si="178"/>
        <v>0.251167283851232</v>
      </c>
      <c r="C5703">
        <v>0.91</v>
      </c>
      <c r="D5703">
        <v>6211</v>
      </c>
      <c r="E5703">
        <v>1560</v>
      </c>
      <c r="F5703">
        <f t="shared" si="179"/>
        <v>3.62308333333333</v>
      </c>
      <c r="G5703">
        <v>22.5</v>
      </c>
      <c r="H5703">
        <v>12</v>
      </c>
      <c r="I5703">
        <v>153</v>
      </c>
    </row>
    <row r="5704" spans="1:9">
      <c r="A5704" t="s">
        <v>5710</v>
      </c>
      <c r="B5704">
        <f t="shared" si="178"/>
        <v>0.704592470004137</v>
      </c>
      <c r="C5704">
        <v>0.77</v>
      </c>
      <c r="D5704">
        <v>2417</v>
      </c>
      <c r="E5704">
        <v>1703</v>
      </c>
      <c r="F5704">
        <f t="shared" si="179"/>
        <v>1.09283029947152</v>
      </c>
      <c r="G5704">
        <v>10.7</v>
      </c>
      <c r="H5704">
        <v>5.4</v>
      </c>
      <c r="I5704">
        <v>149</v>
      </c>
    </row>
    <row r="5705" spans="1:9">
      <c r="A5705" t="s">
        <v>5711</v>
      </c>
      <c r="B5705">
        <f t="shared" si="178"/>
        <v>0.258179959100205</v>
      </c>
      <c r="C5705">
        <v>0.91</v>
      </c>
      <c r="D5705">
        <v>5868</v>
      </c>
      <c r="E5705">
        <v>1515</v>
      </c>
      <c r="F5705">
        <f t="shared" si="179"/>
        <v>3.52467326732673</v>
      </c>
      <c r="G5705">
        <v>22.6</v>
      </c>
      <c r="H5705">
        <v>12.2</v>
      </c>
      <c r="I5705">
        <v>138</v>
      </c>
    </row>
    <row r="5706" spans="1:9">
      <c r="A5706" t="s">
        <v>5712</v>
      </c>
      <c r="B5706">
        <f t="shared" si="178"/>
        <v>0.309074243813016</v>
      </c>
      <c r="C5706">
        <v>0.89</v>
      </c>
      <c r="D5706">
        <v>5455</v>
      </c>
      <c r="E5706">
        <v>1686</v>
      </c>
      <c r="F5706">
        <f t="shared" si="179"/>
        <v>2.87956702253855</v>
      </c>
      <c r="G5706">
        <v>21</v>
      </c>
      <c r="H5706">
        <v>11.1</v>
      </c>
      <c r="I5706">
        <v>158</v>
      </c>
    </row>
    <row r="5707" spans="1:9">
      <c r="A5707" t="s">
        <v>5713</v>
      </c>
      <c r="B5707">
        <f t="shared" si="178"/>
        <v>0.247189370711053</v>
      </c>
      <c r="C5707">
        <v>0.91</v>
      </c>
      <c r="D5707">
        <v>6849</v>
      </c>
      <c r="E5707">
        <v>1693</v>
      </c>
      <c r="F5707">
        <f t="shared" si="179"/>
        <v>3.68138806851742</v>
      </c>
      <c r="G5707">
        <v>22.7</v>
      </c>
      <c r="H5707">
        <v>10.4</v>
      </c>
      <c r="I5707">
        <v>147</v>
      </c>
    </row>
    <row r="5708" spans="1:9">
      <c r="A5708" t="s">
        <v>5714</v>
      </c>
      <c r="B5708">
        <f t="shared" si="178"/>
        <v>0.245797653028861</v>
      </c>
      <c r="C5708">
        <v>0.9</v>
      </c>
      <c r="D5708">
        <v>6306</v>
      </c>
      <c r="E5708">
        <v>1550</v>
      </c>
      <c r="F5708">
        <f t="shared" si="179"/>
        <v>3.66154838709677</v>
      </c>
      <c r="G5708">
        <v>25.2</v>
      </c>
      <c r="H5708">
        <v>10.1</v>
      </c>
      <c r="I5708">
        <v>143</v>
      </c>
    </row>
    <row r="5709" spans="1:9">
      <c r="A5709" t="s">
        <v>5715</v>
      </c>
      <c r="B5709">
        <f t="shared" si="178"/>
        <v>0.215887439542723</v>
      </c>
      <c r="C5709">
        <v>0.92</v>
      </c>
      <c r="D5709">
        <v>6823</v>
      </c>
      <c r="E5709">
        <v>1473</v>
      </c>
      <c r="F5709">
        <f t="shared" si="179"/>
        <v>4.26147997284454</v>
      </c>
      <c r="G5709">
        <v>25.4</v>
      </c>
      <c r="H5709">
        <v>13.3</v>
      </c>
      <c r="I5709">
        <v>134</v>
      </c>
    </row>
    <row r="5710" spans="1:9">
      <c r="A5710" t="s">
        <v>5716</v>
      </c>
      <c r="B5710">
        <f t="shared" si="178"/>
        <v>0.223198061780739</v>
      </c>
      <c r="C5710">
        <v>0.92</v>
      </c>
      <c r="D5710">
        <v>6604</v>
      </c>
      <c r="E5710">
        <v>1474</v>
      </c>
      <c r="F5710">
        <f t="shared" si="179"/>
        <v>4.12189959294437</v>
      </c>
      <c r="G5710">
        <v>25.5</v>
      </c>
      <c r="H5710">
        <v>13.4</v>
      </c>
      <c r="I5710">
        <v>122</v>
      </c>
    </row>
    <row r="5711" spans="1:9">
      <c r="A5711" t="s">
        <v>5717</v>
      </c>
      <c r="B5711">
        <f t="shared" si="178"/>
        <v>0.728519855595668</v>
      </c>
      <c r="C5711">
        <v>0.75</v>
      </c>
      <c r="D5711">
        <v>2770</v>
      </c>
      <c r="E5711">
        <v>2018</v>
      </c>
      <c r="F5711">
        <f t="shared" si="179"/>
        <v>1.0294846382557</v>
      </c>
      <c r="G5711">
        <v>11.2</v>
      </c>
      <c r="H5711">
        <v>7.3</v>
      </c>
      <c r="I5711">
        <v>164</v>
      </c>
    </row>
    <row r="5712" spans="1:9">
      <c r="A5712" t="s">
        <v>5718</v>
      </c>
      <c r="B5712">
        <f t="shared" si="178"/>
        <v>0.249554049232965</v>
      </c>
      <c r="C5712">
        <v>0.92</v>
      </c>
      <c r="D5712">
        <v>5606</v>
      </c>
      <c r="E5712">
        <v>1399</v>
      </c>
      <c r="F5712">
        <f t="shared" si="179"/>
        <v>3.68657612580415</v>
      </c>
      <c r="G5712">
        <v>25.5</v>
      </c>
      <c r="H5712">
        <v>14.1</v>
      </c>
      <c r="I5712">
        <v>152</v>
      </c>
    </row>
    <row r="5713" spans="1:9">
      <c r="A5713" t="s">
        <v>5719</v>
      </c>
      <c r="B5713">
        <f t="shared" si="178"/>
        <v>0.212988127592619</v>
      </c>
      <c r="C5713">
        <v>0.93</v>
      </c>
      <c r="D5713">
        <v>6991</v>
      </c>
      <c r="E5713">
        <v>1489</v>
      </c>
      <c r="F5713">
        <f t="shared" si="179"/>
        <v>4.366440564137</v>
      </c>
      <c r="G5713">
        <v>24.7</v>
      </c>
      <c r="H5713">
        <v>12.7</v>
      </c>
      <c r="I5713">
        <v>137</v>
      </c>
    </row>
    <row r="5714" spans="1:9">
      <c r="A5714" t="s">
        <v>5720</v>
      </c>
      <c r="B5714">
        <f t="shared" si="178"/>
        <v>0.217840086273301</v>
      </c>
      <c r="C5714">
        <v>0.92</v>
      </c>
      <c r="D5714">
        <v>6491</v>
      </c>
      <c r="E5714">
        <v>1414</v>
      </c>
      <c r="F5714">
        <f t="shared" si="179"/>
        <v>4.22328147100424</v>
      </c>
      <c r="G5714">
        <v>23.9</v>
      </c>
      <c r="H5714">
        <v>13.1</v>
      </c>
      <c r="I5714">
        <v>131</v>
      </c>
    </row>
    <row r="5715" spans="1:9">
      <c r="A5715" t="s">
        <v>5721</v>
      </c>
      <c r="B5715">
        <f t="shared" si="178"/>
        <v>0.211713122455371</v>
      </c>
      <c r="C5715">
        <v>0.92</v>
      </c>
      <c r="D5715">
        <v>6386</v>
      </c>
      <c r="E5715">
        <v>1352</v>
      </c>
      <c r="F5715">
        <f t="shared" si="179"/>
        <v>4.34550295857988</v>
      </c>
      <c r="G5715">
        <v>27</v>
      </c>
      <c r="H5715">
        <v>15.6</v>
      </c>
      <c r="I5715">
        <v>139</v>
      </c>
    </row>
    <row r="5716" spans="1:9">
      <c r="A5716" t="s">
        <v>5722</v>
      </c>
      <c r="B5716">
        <f t="shared" si="178"/>
        <v>0.65625</v>
      </c>
      <c r="C5716">
        <v>0.81</v>
      </c>
      <c r="D5716">
        <v>3200</v>
      </c>
      <c r="E5716">
        <v>2100</v>
      </c>
      <c r="F5716">
        <f t="shared" si="179"/>
        <v>1.23428571428571</v>
      </c>
      <c r="G5716">
        <v>10.6</v>
      </c>
      <c r="H5716">
        <v>4.7</v>
      </c>
      <c r="I5716">
        <v>168</v>
      </c>
    </row>
    <row r="5717" spans="1:9">
      <c r="A5717" t="s">
        <v>5723</v>
      </c>
      <c r="B5717">
        <f t="shared" si="178"/>
        <v>0.223630749228019</v>
      </c>
      <c r="C5717">
        <v>0.92</v>
      </c>
      <c r="D5717">
        <v>6153</v>
      </c>
      <c r="E5717">
        <v>1376</v>
      </c>
      <c r="F5717">
        <f t="shared" si="179"/>
        <v>4.11392441860465</v>
      </c>
      <c r="G5717">
        <v>25.5</v>
      </c>
      <c r="H5717">
        <v>15.3</v>
      </c>
      <c r="I5717">
        <v>137</v>
      </c>
    </row>
    <row r="5718" spans="1:9">
      <c r="A5718" t="s">
        <v>5724</v>
      </c>
      <c r="B5718">
        <f t="shared" si="178"/>
        <v>0.199551569506726</v>
      </c>
      <c r="C5718">
        <v>0.92</v>
      </c>
      <c r="D5718">
        <v>6690</v>
      </c>
      <c r="E5718">
        <v>1335</v>
      </c>
      <c r="F5718">
        <f t="shared" si="179"/>
        <v>4.61033707865169</v>
      </c>
      <c r="G5718">
        <v>25.8</v>
      </c>
      <c r="H5718">
        <v>13.1</v>
      </c>
      <c r="I5718">
        <v>133</v>
      </c>
    </row>
    <row r="5719" spans="1:9">
      <c r="A5719" t="s">
        <v>5725</v>
      </c>
      <c r="B5719">
        <f t="shared" si="178"/>
        <v>0.209197324414716</v>
      </c>
      <c r="C5719">
        <v>0.93</v>
      </c>
      <c r="D5719">
        <v>5980</v>
      </c>
      <c r="E5719">
        <v>1251</v>
      </c>
      <c r="F5719">
        <f t="shared" si="179"/>
        <v>4.44556354916067</v>
      </c>
      <c r="G5719">
        <v>28</v>
      </c>
      <c r="H5719">
        <v>14.9</v>
      </c>
      <c r="I5719">
        <v>111</v>
      </c>
    </row>
    <row r="5720" spans="1:9">
      <c r="A5720" t="s">
        <v>5726</v>
      </c>
      <c r="B5720">
        <f t="shared" si="178"/>
        <v>0.180641276531687</v>
      </c>
      <c r="C5720">
        <v>0.94</v>
      </c>
      <c r="D5720">
        <v>6643</v>
      </c>
      <c r="E5720">
        <v>1200</v>
      </c>
      <c r="F5720">
        <f t="shared" si="179"/>
        <v>5.20368333333333</v>
      </c>
      <c r="G5720">
        <v>31.4</v>
      </c>
      <c r="H5720">
        <v>15.9</v>
      </c>
      <c r="I5720">
        <v>128</v>
      </c>
    </row>
    <row r="5721" spans="1:9">
      <c r="A5721" t="s">
        <v>5727</v>
      </c>
      <c r="B5721">
        <f t="shared" si="178"/>
        <v>0.184038308060654</v>
      </c>
      <c r="C5721">
        <v>0.94</v>
      </c>
      <c r="D5721">
        <v>6265</v>
      </c>
      <c r="E5721">
        <v>1153</v>
      </c>
      <c r="F5721">
        <f t="shared" si="179"/>
        <v>5.10763226366002</v>
      </c>
      <c r="G5721">
        <v>31</v>
      </c>
      <c r="H5721">
        <v>17.8</v>
      </c>
      <c r="I5721">
        <v>120</v>
      </c>
    </row>
    <row r="5722" spans="1:9">
      <c r="A5722" t="s">
        <v>5728</v>
      </c>
      <c r="B5722">
        <f t="shared" si="178"/>
        <v>0.70128552097429</v>
      </c>
      <c r="C5722">
        <v>0.75</v>
      </c>
      <c r="D5722">
        <v>2956</v>
      </c>
      <c r="E5722">
        <v>2073</v>
      </c>
      <c r="F5722">
        <f t="shared" si="179"/>
        <v>1.06946454413893</v>
      </c>
      <c r="G5722">
        <v>9.6</v>
      </c>
      <c r="H5722">
        <v>8.4</v>
      </c>
      <c r="I5722">
        <v>167</v>
      </c>
    </row>
    <row r="5723" spans="1:9">
      <c r="A5723" t="s">
        <v>5729</v>
      </c>
      <c r="B5723">
        <f t="shared" si="178"/>
        <v>0.292347377472055</v>
      </c>
      <c r="C5723">
        <v>0.89</v>
      </c>
      <c r="D5723">
        <v>5815</v>
      </c>
      <c r="E5723">
        <v>1700</v>
      </c>
      <c r="F5723">
        <f t="shared" si="179"/>
        <v>3.04432352941176</v>
      </c>
      <c r="G5723">
        <v>17.6</v>
      </c>
      <c r="H5723">
        <v>14.5</v>
      </c>
      <c r="I5723">
        <v>140</v>
      </c>
    </row>
    <row r="5724" spans="1:9">
      <c r="A5724" t="s">
        <v>5730</v>
      </c>
      <c r="B5724">
        <f t="shared" si="178"/>
        <v>0.760490159673227</v>
      </c>
      <c r="C5724">
        <v>0.75</v>
      </c>
      <c r="D5724">
        <v>2693</v>
      </c>
      <c r="E5724">
        <v>2048</v>
      </c>
      <c r="F5724">
        <f t="shared" si="179"/>
        <v>0.9862060546875</v>
      </c>
      <c r="G5724">
        <v>12.4</v>
      </c>
      <c r="H5724">
        <v>7.5</v>
      </c>
      <c r="I5724">
        <v>154</v>
      </c>
    </row>
    <row r="5725" spans="1:9">
      <c r="A5725" t="s">
        <v>5731</v>
      </c>
      <c r="B5725">
        <f t="shared" si="178"/>
        <v>0.193919615252491</v>
      </c>
      <c r="C5725">
        <v>0.93</v>
      </c>
      <c r="D5725">
        <v>5822</v>
      </c>
      <c r="E5725">
        <v>1129</v>
      </c>
      <c r="F5725">
        <f t="shared" si="179"/>
        <v>4.79580159433127</v>
      </c>
      <c r="G5725">
        <v>31.3</v>
      </c>
      <c r="H5725">
        <v>16.6</v>
      </c>
      <c r="I5725">
        <v>107</v>
      </c>
    </row>
    <row r="5726" spans="1:9">
      <c r="A5726" t="s">
        <v>5732</v>
      </c>
      <c r="B5726">
        <f t="shared" si="178"/>
        <v>0.147238431266115</v>
      </c>
      <c r="C5726">
        <v>0.94</v>
      </c>
      <c r="D5726">
        <v>7369</v>
      </c>
      <c r="E5726">
        <v>1085</v>
      </c>
      <c r="F5726">
        <f t="shared" si="179"/>
        <v>6.38420276497696</v>
      </c>
      <c r="G5726">
        <v>32.1</v>
      </c>
      <c r="H5726">
        <v>17.4</v>
      </c>
      <c r="I5726">
        <v>110</v>
      </c>
    </row>
    <row r="5727" spans="1:9">
      <c r="A5727" t="s">
        <v>5733</v>
      </c>
      <c r="B5727">
        <f t="shared" si="178"/>
        <v>0.163116814393438</v>
      </c>
      <c r="C5727">
        <v>0.94</v>
      </c>
      <c r="D5727">
        <v>7559</v>
      </c>
      <c r="E5727">
        <v>1233</v>
      </c>
      <c r="F5727">
        <f t="shared" si="179"/>
        <v>5.76274128142741</v>
      </c>
      <c r="G5727">
        <v>28.5</v>
      </c>
      <c r="H5727">
        <v>16.3</v>
      </c>
      <c r="I5727">
        <v>120</v>
      </c>
    </row>
    <row r="5728" spans="1:9">
      <c r="A5728" t="s">
        <v>5734</v>
      </c>
      <c r="B5728">
        <f t="shared" si="178"/>
        <v>0.675476097940148</v>
      </c>
      <c r="C5728">
        <v>0.77</v>
      </c>
      <c r="D5728">
        <v>2573</v>
      </c>
      <c r="E5728">
        <v>1738</v>
      </c>
      <c r="F5728">
        <f t="shared" si="179"/>
        <v>1.13993670886076</v>
      </c>
      <c r="G5728">
        <v>11.4</v>
      </c>
      <c r="H5728">
        <v>6</v>
      </c>
      <c r="I5728">
        <v>151</v>
      </c>
    </row>
    <row r="5729" spans="1:9">
      <c r="A5729" t="s">
        <v>5735</v>
      </c>
      <c r="B5729">
        <f t="shared" si="178"/>
        <v>0.729857819905213</v>
      </c>
      <c r="C5729">
        <v>0.76</v>
      </c>
      <c r="D5729">
        <v>2321</v>
      </c>
      <c r="E5729">
        <v>1694</v>
      </c>
      <c r="F5729">
        <f t="shared" si="179"/>
        <v>1.0412987012987</v>
      </c>
      <c r="G5729">
        <v>11.9</v>
      </c>
      <c r="H5729">
        <v>6.1</v>
      </c>
      <c r="I5729">
        <v>140</v>
      </c>
    </row>
    <row r="5730" spans="1:9">
      <c r="A5730" t="s">
        <v>5736</v>
      </c>
      <c r="B5730">
        <f t="shared" si="178"/>
        <v>0.703292496171516</v>
      </c>
      <c r="C5730">
        <v>0.77</v>
      </c>
      <c r="D5730">
        <v>2612</v>
      </c>
      <c r="E5730">
        <v>1837</v>
      </c>
      <c r="F5730">
        <f t="shared" si="179"/>
        <v>1.0948502994012</v>
      </c>
      <c r="G5730">
        <v>10.5</v>
      </c>
      <c r="H5730">
        <v>5.4</v>
      </c>
      <c r="I5730">
        <v>159</v>
      </c>
    </row>
    <row r="5731" spans="1:9">
      <c r="A5731" t="s">
        <v>5737</v>
      </c>
      <c r="B5731">
        <f t="shared" si="178"/>
        <v>0.628519195612431</v>
      </c>
      <c r="C5731">
        <v>0.73</v>
      </c>
      <c r="D5731">
        <v>2735</v>
      </c>
      <c r="E5731">
        <v>1719</v>
      </c>
      <c r="F5731">
        <f t="shared" si="179"/>
        <v>1.16146015125073</v>
      </c>
      <c r="G5731">
        <v>11</v>
      </c>
      <c r="H5731">
        <v>5.6</v>
      </c>
      <c r="I5731">
        <v>154</v>
      </c>
    </row>
    <row r="5732" spans="1:9">
      <c r="A5732" t="s">
        <v>5738</v>
      </c>
      <c r="B5732">
        <f t="shared" si="178"/>
        <v>0.65378421900161</v>
      </c>
      <c r="C5732">
        <v>0.75</v>
      </c>
      <c r="D5732">
        <v>2484</v>
      </c>
      <c r="E5732">
        <v>1624</v>
      </c>
      <c r="F5732">
        <f t="shared" si="179"/>
        <v>1.14716748768473</v>
      </c>
      <c r="G5732">
        <v>12.7</v>
      </c>
      <c r="H5732">
        <v>6.6</v>
      </c>
      <c r="I5732">
        <v>140</v>
      </c>
    </row>
    <row r="5733" spans="1:9">
      <c r="A5733" t="s">
        <v>5739</v>
      </c>
      <c r="B5733">
        <f t="shared" si="178"/>
        <v>0.666150271107668</v>
      </c>
      <c r="C5733">
        <v>0.75</v>
      </c>
      <c r="D5733">
        <v>2582</v>
      </c>
      <c r="E5733">
        <v>1720</v>
      </c>
      <c r="F5733">
        <f t="shared" si="179"/>
        <v>1.12587209302326</v>
      </c>
      <c r="G5733">
        <v>11.5</v>
      </c>
      <c r="H5733">
        <v>5.7</v>
      </c>
      <c r="I5733">
        <v>147</v>
      </c>
    </row>
    <row r="5734" spans="1:9">
      <c r="A5734" t="s">
        <v>5740</v>
      </c>
      <c r="B5734">
        <f t="shared" si="178"/>
        <v>0.946559786239145</v>
      </c>
      <c r="C5734">
        <v>0.68</v>
      </c>
      <c r="D5734">
        <v>1497</v>
      </c>
      <c r="E5734">
        <v>1417</v>
      </c>
      <c r="F5734">
        <f t="shared" si="179"/>
        <v>0.718390966831334</v>
      </c>
      <c r="G5734">
        <v>8.5</v>
      </c>
      <c r="H5734">
        <v>4.6</v>
      </c>
      <c r="I5734">
        <v>98</v>
      </c>
    </row>
    <row r="5735" spans="1:9">
      <c r="A5735" t="s">
        <v>5741</v>
      </c>
      <c r="B5735">
        <f t="shared" si="178"/>
        <v>0.664760758350888</v>
      </c>
      <c r="C5735">
        <v>0.79</v>
      </c>
      <c r="D5735">
        <v>3323</v>
      </c>
      <c r="E5735">
        <v>2209</v>
      </c>
      <c r="F5735">
        <f t="shared" si="179"/>
        <v>1.18839746491625</v>
      </c>
      <c r="G5735">
        <v>12.4</v>
      </c>
      <c r="H5735">
        <v>7.7</v>
      </c>
      <c r="I5735">
        <v>156</v>
      </c>
    </row>
    <row r="5736" spans="1:9">
      <c r="A5736" t="s">
        <v>5742</v>
      </c>
      <c r="B5736">
        <f t="shared" si="178"/>
        <v>0.456336657747507</v>
      </c>
      <c r="C5736">
        <v>0.82</v>
      </c>
      <c r="D5736">
        <v>4111</v>
      </c>
      <c r="E5736">
        <v>1876</v>
      </c>
      <c r="F5736">
        <f t="shared" si="179"/>
        <v>1.79691897654584</v>
      </c>
      <c r="G5736">
        <v>15.9</v>
      </c>
      <c r="H5736">
        <v>8</v>
      </c>
      <c r="I5736">
        <v>175</v>
      </c>
    </row>
    <row r="5737" spans="1:9">
      <c r="A5737" t="s">
        <v>5743</v>
      </c>
      <c r="B5737">
        <f t="shared" si="178"/>
        <v>0.467779204107831</v>
      </c>
      <c r="C5737">
        <v>0.81</v>
      </c>
      <c r="D5737">
        <v>3895</v>
      </c>
      <c r="E5737">
        <v>1822</v>
      </c>
      <c r="F5737">
        <f t="shared" si="179"/>
        <v>1.73158616904501</v>
      </c>
      <c r="G5737">
        <v>15.1</v>
      </c>
      <c r="H5737">
        <v>6.4</v>
      </c>
      <c r="I5737">
        <v>174</v>
      </c>
    </row>
    <row r="5738" spans="1:9">
      <c r="A5738" t="s">
        <v>5744</v>
      </c>
      <c r="B5738">
        <f t="shared" si="178"/>
        <v>0.406699592012025</v>
      </c>
      <c r="C5738">
        <v>0.86</v>
      </c>
      <c r="D5738">
        <v>4657</v>
      </c>
      <c r="E5738">
        <v>1894</v>
      </c>
      <c r="F5738">
        <f t="shared" si="179"/>
        <v>2.11458289334741</v>
      </c>
      <c r="G5738">
        <v>15.3</v>
      </c>
      <c r="H5738">
        <v>7.9</v>
      </c>
      <c r="I5738">
        <v>183</v>
      </c>
    </row>
    <row r="5739" spans="1:9">
      <c r="A5739" t="s">
        <v>5745</v>
      </c>
      <c r="B5739">
        <f t="shared" si="178"/>
        <v>0.428180574555404</v>
      </c>
      <c r="C5739">
        <v>0.86</v>
      </c>
      <c r="D5739">
        <v>4386</v>
      </c>
      <c r="E5739">
        <v>1878</v>
      </c>
      <c r="F5739">
        <f t="shared" si="179"/>
        <v>2.00849840255591</v>
      </c>
      <c r="G5739">
        <v>15.7</v>
      </c>
      <c r="H5739">
        <v>8.3</v>
      </c>
      <c r="I5739">
        <v>172</v>
      </c>
    </row>
    <row r="5740" spans="1:9">
      <c r="A5740" t="s">
        <v>5746</v>
      </c>
      <c r="B5740">
        <f t="shared" si="178"/>
        <v>0.335612640916651</v>
      </c>
      <c r="C5740">
        <v>0.88</v>
      </c>
      <c r="D5740">
        <v>5411</v>
      </c>
      <c r="E5740">
        <v>1816</v>
      </c>
      <c r="F5740">
        <f t="shared" si="179"/>
        <v>2.6220704845815</v>
      </c>
      <c r="G5740">
        <v>17.6</v>
      </c>
      <c r="H5740">
        <v>9.1</v>
      </c>
      <c r="I5740">
        <v>168</v>
      </c>
    </row>
    <row r="5741" spans="1:9">
      <c r="A5741" t="s">
        <v>5747</v>
      </c>
      <c r="B5741">
        <f t="shared" si="178"/>
        <v>0.332106715731371</v>
      </c>
      <c r="C5741">
        <v>0.88</v>
      </c>
      <c r="D5741">
        <v>5435</v>
      </c>
      <c r="E5741">
        <v>1805</v>
      </c>
      <c r="F5741">
        <f t="shared" si="179"/>
        <v>2.64975069252078</v>
      </c>
      <c r="G5741">
        <v>19.3</v>
      </c>
      <c r="H5741">
        <v>9.1</v>
      </c>
      <c r="I5741">
        <v>169</v>
      </c>
    </row>
    <row r="5742" spans="1:9">
      <c r="A5742" t="s">
        <v>5748</v>
      </c>
      <c r="B5742">
        <f t="shared" si="178"/>
        <v>0.3</v>
      </c>
      <c r="C5742">
        <v>0.9</v>
      </c>
      <c r="D5742">
        <v>5820</v>
      </c>
      <c r="E5742">
        <v>1746</v>
      </c>
      <c r="F5742">
        <f t="shared" si="179"/>
        <v>3</v>
      </c>
      <c r="G5742">
        <v>16.3</v>
      </c>
      <c r="H5742">
        <v>9.4</v>
      </c>
      <c r="I5742">
        <v>151</v>
      </c>
    </row>
    <row r="5743" spans="1:9">
      <c r="A5743" t="s">
        <v>5749</v>
      </c>
      <c r="B5743">
        <f t="shared" si="178"/>
        <v>0.318315018315018</v>
      </c>
      <c r="C5743">
        <v>0.9</v>
      </c>
      <c r="D5743">
        <v>5460</v>
      </c>
      <c r="E5743">
        <v>1738</v>
      </c>
      <c r="F5743">
        <f t="shared" si="179"/>
        <v>2.82738780207135</v>
      </c>
      <c r="G5743">
        <v>19.2</v>
      </c>
      <c r="H5743">
        <v>9.6</v>
      </c>
      <c r="I5743">
        <v>171</v>
      </c>
    </row>
    <row r="5744" spans="1:9">
      <c r="A5744" t="s">
        <v>5750</v>
      </c>
      <c r="B5744">
        <f t="shared" si="178"/>
        <v>0.333074383375413</v>
      </c>
      <c r="C5744">
        <v>0.89</v>
      </c>
      <c r="D5744">
        <v>5149</v>
      </c>
      <c r="E5744">
        <v>1715</v>
      </c>
      <c r="F5744">
        <f t="shared" si="179"/>
        <v>2.67207580174927</v>
      </c>
      <c r="G5744">
        <v>19.3</v>
      </c>
      <c r="H5744">
        <v>9.6</v>
      </c>
      <c r="I5744">
        <v>158</v>
      </c>
    </row>
    <row r="5745" spans="1:9">
      <c r="A5745" t="s">
        <v>5751</v>
      </c>
      <c r="B5745">
        <f t="shared" si="178"/>
        <v>0.274206286526615</v>
      </c>
      <c r="C5745">
        <v>0.91</v>
      </c>
      <c r="D5745">
        <v>6331</v>
      </c>
      <c r="E5745">
        <v>1736</v>
      </c>
      <c r="F5745">
        <f t="shared" si="179"/>
        <v>3.31866935483871</v>
      </c>
      <c r="G5745">
        <v>18.4</v>
      </c>
      <c r="H5745">
        <v>10.2</v>
      </c>
      <c r="I5745">
        <v>158</v>
      </c>
    </row>
    <row r="5746" spans="1:9">
      <c r="A5746" t="s">
        <v>5752</v>
      </c>
      <c r="B5746">
        <f t="shared" si="178"/>
        <v>0.643027616774633</v>
      </c>
      <c r="C5746">
        <v>0.79</v>
      </c>
      <c r="D5746">
        <v>2933</v>
      </c>
      <c r="E5746">
        <v>1886</v>
      </c>
      <c r="F5746">
        <f t="shared" si="179"/>
        <v>1.22856309650053</v>
      </c>
      <c r="G5746">
        <v>11.2</v>
      </c>
      <c r="H5746">
        <v>9.2</v>
      </c>
      <c r="I5746">
        <v>167</v>
      </c>
    </row>
    <row r="5747" spans="1:9">
      <c r="A5747" t="s">
        <v>5753</v>
      </c>
      <c r="B5747">
        <f t="shared" si="178"/>
        <v>0.596283783783784</v>
      </c>
      <c r="C5747">
        <v>0.8</v>
      </c>
      <c r="D5747">
        <v>3552</v>
      </c>
      <c r="E5747">
        <v>2118</v>
      </c>
      <c r="F5747">
        <f t="shared" si="179"/>
        <v>1.34164305949008</v>
      </c>
      <c r="G5747">
        <v>10.7</v>
      </c>
      <c r="H5747">
        <v>5.9</v>
      </c>
      <c r="I5747">
        <v>170</v>
      </c>
    </row>
    <row r="5748" spans="1:9">
      <c r="A5748" t="s">
        <v>5754</v>
      </c>
      <c r="B5748">
        <f t="shared" si="178"/>
        <v>0.270774354704413</v>
      </c>
      <c r="C5748">
        <v>0.9</v>
      </c>
      <c r="D5748">
        <v>6005</v>
      </c>
      <c r="E5748">
        <v>1626</v>
      </c>
      <c r="F5748">
        <f t="shared" si="179"/>
        <v>3.32380073800738</v>
      </c>
      <c r="G5748">
        <v>18</v>
      </c>
      <c r="H5748">
        <v>11.1</v>
      </c>
      <c r="I5748">
        <v>152</v>
      </c>
    </row>
    <row r="5749" spans="1:9">
      <c r="A5749" t="s">
        <v>5755</v>
      </c>
      <c r="B5749">
        <f t="shared" si="178"/>
        <v>0.278979085430698</v>
      </c>
      <c r="C5749">
        <v>0.91</v>
      </c>
      <c r="D5749">
        <v>5642</v>
      </c>
      <c r="E5749">
        <v>1574</v>
      </c>
      <c r="F5749">
        <f t="shared" si="179"/>
        <v>3.26189326556544</v>
      </c>
      <c r="G5749">
        <v>20.8</v>
      </c>
      <c r="H5749">
        <v>12</v>
      </c>
      <c r="I5749">
        <v>159</v>
      </c>
    </row>
    <row r="5750" spans="1:9">
      <c r="A5750" t="s">
        <v>5756</v>
      </c>
      <c r="B5750">
        <f t="shared" si="178"/>
        <v>0.27438370846731</v>
      </c>
      <c r="C5750">
        <v>0.92</v>
      </c>
      <c r="D5750">
        <v>5598</v>
      </c>
      <c r="E5750">
        <v>1536</v>
      </c>
      <c r="F5750">
        <f t="shared" si="179"/>
        <v>3.35296875</v>
      </c>
      <c r="G5750">
        <v>24.4</v>
      </c>
      <c r="H5750">
        <v>12.1</v>
      </c>
      <c r="I5750">
        <v>158</v>
      </c>
    </row>
    <row r="5751" spans="1:9">
      <c r="A5751" t="s">
        <v>5757</v>
      </c>
      <c r="B5751">
        <f t="shared" si="178"/>
        <v>0.262162626783565</v>
      </c>
      <c r="C5751">
        <v>0.92</v>
      </c>
      <c r="D5751">
        <v>5817</v>
      </c>
      <c r="E5751">
        <v>1525</v>
      </c>
      <c r="F5751">
        <f t="shared" si="179"/>
        <v>3.50927213114754</v>
      </c>
      <c r="G5751">
        <v>20.4</v>
      </c>
      <c r="H5751">
        <v>12.6</v>
      </c>
      <c r="I5751">
        <v>157</v>
      </c>
    </row>
    <row r="5752" spans="1:9">
      <c r="A5752" t="s">
        <v>5758</v>
      </c>
      <c r="B5752">
        <f t="shared" si="178"/>
        <v>0.235084882780922</v>
      </c>
      <c r="C5752">
        <v>0.92</v>
      </c>
      <c r="D5752">
        <v>6185</v>
      </c>
      <c r="E5752">
        <v>1454</v>
      </c>
      <c r="F5752">
        <f t="shared" si="179"/>
        <v>3.91348005502063</v>
      </c>
      <c r="G5752">
        <v>22</v>
      </c>
      <c r="H5752">
        <v>12.1</v>
      </c>
      <c r="I5752">
        <v>146</v>
      </c>
    </row>
    <row r="5753" spans="1:9">
      <c r="A5753" t="s">
        <v>5759</v>
      </c>
      <c r="B5753">
        <f t="shared" si="178"/>
        <v>0.23629679144385</v>
      </c>
      <c r="C5753">
        <v>0.92</v>
      </c>
      <c r="D5753">
        <v>5984</v>
      </c>
      <c r="E5753">
        <v>1414</v>
      </c>
      <c r="F5753">
        <f t="shared" si="179"/>
        <v>3.89340876944837</v>
      </c>
      <c r="G5753">
        <v>23.5</v>
      </c>
      <c r="H5753">
        <v>12.4</v>
      </c>
      <c r="I5753">
        <v>141</v>
      </c>
    </row>
    <row r="5754" spans="1:9">
      <c r="A5754" t="s">
        <v>5760</v>
      </c>
      <c r="B5754">
        <f t="shared" si="178"/>
        <v>0.251533742331288</v>
      </c>
      <c r="C5754">
        <v>0.92</v>
      </c>
      <c r="D5754">
        <v>5542</v>
      </c>
      <c r="E5754">
        <v>1394</v>
      </c>
      <c r="F5754">
        <f t="shared" si="179"/>
        <v>3.65756097560976</v>
      </c>
      <c r="G5754">
        <v>23.6</v>
      </c>
      <c r="H5754">
        <v>12.2</v>
      </c>
      <c r="I5754">
        <v>125</v>
      </c>
    </row>
    <row r="5755" spans="1:9">
      <c r="A5755" t="s">
        <v>5761</v>
      </c>
      <c r="B5755">
        <f t="shared" si="178"/>
        <v>0.204940399253195</v>
      </c>
      <c r="C5755">
        <v>0.93</v>
      </c>
      <c r="D5755">
        <v>6963</v>
      </c>
      <c r="E5755">
        <v>1427</v>
      </c>
      <c r="F5755">
        <f t="shared" si="179"/>
        <v>4.53790469516468</v>
      </c>
      <c r="G5755">
        <v>20.7</v>
      </c>
      <c r="H5755">
        <v>12.4</v>
      </c>
      <c r="I5755">
        <v>122</v>
      </c>
    </row>
    <row r="5756" spans="1:9">
      <c r="A5756" t="s">
        <v>5762</v>
      </c>
      <c r="B5756">
        <f t="shared" si="178"/>
        <v>0.268729358595515</v>
      </c>
      <c r="C5756">
        <v>0.91</v>
      </c>
      <c r="D5756">
        <v>5753</v>
      </c>
      <c r="E5756">
        <v>1546</v>
      </c>
      <c r="F5756">
        <f t="shared" si="179"/>
        <v>3.38630659767141</v>
      </c>
      <c r="G5756">
        <v>19.5</v>
      </c>
      <c r="H5756">
        <v>12.7</v>
      </c>
      <c r="I5756">
        <v>158</v>
      </c>
    </row>
    <row r="5757" spans="1:9">
      <c r="A5757" t="s">
        <v>5763</v>
      </c>
      <c r="B5757">
        <f t="shared" si="178"/>
        <v>0.551203133743705</v>
      </c>
      <c r="C5757">
        <v>0.81</v>
      </c>
      <c r="D5757">
        <v>3574</v>
      </c>
      <c r="E5757">
        <v>1970</v>
      </c>
      <c r="F5757">
        <f t="shared" si="179"/>
        <v>1.46951269035533</v>
      </c>
      <c r="G5757">
        <v>12.4</v>
      </c>
      <c r="H5757">
        <v>9.5</v>
      </c>
      <c r="I5757">
        <v>164</v>
      </c>
    </row>
    <row r="5758" spans="1:9">
      <c r="A5758" t="s">
        <v>5764</v>
      </c>
      <c r="B5758">
        <f t="shared" si="178"/>
        <v>0.213187463039622</v>
      </c>
      <c r="C5758">
        <v>0.92</v>
      </c>
      <c r="D5758">
        <v>6764</v>
      </c>
      <c r="E5758">
        <v>1442</v>
      </c>
      <c r="F5758">
        <f t="shared" si="179"/>
        <v>4.3154507628294</v>
      </c>
      <c r="G5758">
        <v>23.1</v>
      </c>
      <c r="H5758">
        <v>12.6</v>
      </c>
      <c r="I5758">
        <v>139</v>
      </c>
    </row>
    <row r="5759" spans="1:9">
      <c r="A5759" t="s">
        <v>5765</v>
      </c>
      <c r="B5759">
        <f t="shared" si="178"/>
        <v>0.509005481597494</v>
      </c>
      <c r="C5759">
        <v>0.82</v>
      </c>
      <c r="D5759">
        <v>3831</v>
      </c>
      <c r="E5759">
        <v>1950</v>
      </c>
      <c r="F5759">
        <f t="shared" si="179"/>
        <v>1.61098461538462</v>
      </c>
      <c r="G5759">
        <v>13.3</v>
      </c>
      <c r="H5759">
        <v>6.5</v>
      </c>
      <c r="I5759">
        <v>182</v>
      </c>
    </row>
    <row r="5760" spans="1:9">
      <c r="A5760" t="s">
        <v>5766</v>
      </c>
      <c r="B5760">
        <f t="shared" si="178"/>
        <v>0.21404945660734</v>
      </c>
      <c r="C5760">
        <v>0.92</v>
      </c>
      <c r="D5760">
        <v>6349</v>
      </c>
      <c r="E5760">
        <v>1359</v>
      </c>
      <c r="F5760">
        <f t="shared" si="179"/>
        <v>4.29807211184695</v>
      </c>
      <c r="G5760">
        <v>25.3</v>
      </c>
      <c r="H5760">
        <v>12.9</v>
      </c>
      <c r="I5760">
        <v>125</v>
      </c>
    </row>
    <row r="5761" spans="1:9">
      <c r="A5761" t="s">
        <v>5767</v>
      </c>
      <c r="B5761">
        <f t="shared" si="178"/>
        <v>0.296815706979046</v>
      </c>
      <c r="C5761">
        <v>0.89</v>
      </c>
      <c r="D5761">
        <v>6061</v>
      </c>
      <c r="E5761">
        <v>1799</v>
      </c>
      <c r="F5761">
        <f t="shared" si="179"/>
        <v>2.99849360755976</v>
      </c>
      <c r="G5761">
        <v>16</v>
      </c>
      <c r="H5761">
        <v>10.4</v>
      </c>
      <c r="I5761">
        <v>164</v>
      </c>
    </row>
    <row r="5762" spans="1:9">
      <c r="A5762" t="s">
        <v>5768</v>
      </c>
      <c r="B5762">
        <f t="shared" ref="B5762:B5825" si="180">E5762/D5762</f>
        <v>0.206979222163026</v>
      </c>
      <c r="C5762">
        <v>0.92</v>
      </c>
      <c r="D5762">
        <v>7508</v>
      </c>
      <c r="E5762">
        <v>1554</v>
      </c>
      <c r="F5762">
        <f t="shared" ref="F5762:F5825" si="181">C5762/B5762</f>
        <v>4.44489060489061</v>
      </c>
      <c r="G5762">
        <v>22.9</v>
      </c>
      <c r="H5762">
        <v>11.9</v>
      </c>
      <c r="I5762">
        <v>132</v>
      </c>
    </row>
    <row r="5763" spans="1:9">
      <c r="A5763" t="s">
        <v>5769</v>
      </c>
      <c r="B5763">
        <f t="shared" si="180"/>
        <v>0.210962308435731</v>
      </c>
      <c r="C5763">
        <v>0.92</v>
      </c>
      <c r="D5763">
        <v>7243</v>
      </c>
      <c r="E5763">
        <v>1528</v>
      </c>
      <c r="F5763">
        <f t="shared" si="181"/>
        <v>4.36096858638743</v>
      </c>
      <c r="G5763">
        <v>23</v>
      </c>
      <c r="H5763">
        <v>10.9</v>
      </c>
      <c r="I5763">
        <v>135</v>
      </c>
    </row>
    <row r="5764" spans="1:9">
      <c r="A5764" t="s">
        <v>5770</v>
      </c>
      <c r="B5764">
        <f t="shared" si="180"/>
        <v>0.196880831778192</v>
      </c>
      <c r="C5764">
        <v>0.93</v>
      </c>
      <c r="D5764">
        <v>7502</v>
      </c>
      <c r="E5764">
        <v>1477</v>
      </c>
      <c r="F5764">
        <f t="shared" si="181"/>
        <v>4.72366960054164</v>
      </c>
      <c r="G5764">
        <v>20.7</v>
      </c>
      <c r="H5764">
        <v>12.5</v>
      </c>
      <c r="I5764">
        <v>130</v>
      </c>
    </row>
    <row r="5765" spans="1:9">
      <c r="A5765" t="s">
        <v>5771</v>
      </c>
      <c r="B5765">
        <f t="shared" si="180"/>
        <v>0.193272437291576</v>
      </c>
      <c r="C5765">
        <v>0.93</v>
      </c>
      <c r="D5765">
        <v>6897</v>
      </c>
      <c r="E5765">
        <v>1333</v>
      </c>
      <c r="F5765">
        <f t="shared" si="181"/>
        <v>4.81186046511628</v>
      </c>
      <c r="G5765">
        <v>23.5</v>
      </c>
      <c r="H5765">
        <v>13</v>
      </c>
      <c r="I5765">
        <v>113</v>
      </c>
    </row>
    <row r="5766" spans="1:9">
      <c r="A5766" t="s">
        <v>5772</v>
      </c>
      <c r="B5766">
        <f t="shared" si="180"/>
        <v>0.212940608401738</v>
      </c>
      <c r="C5766">
        <v>0.94</v>
      </c>
      <c r="D5766">
        <v>6213</v>
      </c>
      <c r="E5766">
        <v>1323</v>
      </c>
      <c r="F5766">
        <f t="shared" si="181"/>
        <v>4.41437641723356</v>
      </c>
      <c r="G5766">
        <v>24.2</v>
      </c>
      <c r="H5766">
        <v>13.8</v>
      </c>
      <c r="I5766">
        <v>142</v>
      </c>
    </row>
    <row r="5767" spans="1:9">
      <c r="A5767" t="s">
        <v>5773</v>
      </c>
      <c r="B5767">
        <f t="shared" si="180"/>
        <v>0.182348853370396</v>
      </c>
      <c r="C5767">
        <v>0.93</v>
      </c>
      <c r="D5767">
        <v>7195</v>
      </c>
      <c r="E5767">
        <v>1312</v>
      </c>
      <c r="F5767">
        <f t="shared" si="181"/>
        <v>5.10011432926829</v>
      </c>
      <c r="G5767">
        <v>25.4</v>
      </c>
      <c r="H5767">
        <v>12.4</v>
      </c>
      <c r="I5767">
        <v>122</v>
      </c>
    </row>
    <row r="5768" spans="1:9">
      <c r="A5768" t="s">
        <v>5774</v>
      </c>
      <c r="B5768">
        <f t="shared" si="180"/>
        <v>1.59718309859155</v>
      </c>
      <c r="C5768">
        <v>0.45</v>
      </c>
      <c r="D5768">
        <v>355</v>
      </c>
      <c r="E5768">
        <v>567</v>
      </c>
      <c r="F5768">
        <f t="shared" si="181"/>
        <v>0.281746031746032</v>
      </c>
      <c r="G5768">
        <v>6.4</v>
      </c>
      <c r="H5768">
        <v>3.4</v>
      </c>
      <c r="I5768">
        <v>51</v>
      </c>
    </row>
    <row r="5769" spans="1:9">
      <c r="A5769" t="s">
        <v>5775</v>
      </c>
      <c r="B5769">
        <f t="shared" si="180"/>
        <v>0.182609937178755</v>
      </c>
      <c r="C5769">
        <v>0.93</v>
      </c>
      <c r="D5769">
        <v>7004</v>
      </c>
      <c r="E5769">
        <v>1279</v>
      </c>
      <c r="F5769">
        <f t="shared" si="181"/>
        <v>5.09282251759187</v>
      </c>
      <c r="G5769">
        <v>23.7</v>
      </c>
      <c r="H5769">
        <v>13.8</v>
      </c>
      <c r="I5769">
        <v>123</v>
      </c>
    </row>
    <row r="5770" spans="1:9">
      <c r="A5770" t="s">
        <v>5776</v>
      </c>
      <c r="B5770">
        <f t="shared" si="180"/>
        <v>0.182908984489318</v>
      </c>
      <c r="C5770">
        <v>0.93</v>
      </c>
      <c r="D5770">
        <v>6834</v>
      </c>
      <c r="E5770">
        <v>1250</v>
      </c>
      <c r="F5770">
        <f t="shared" si="181"/>
        <v>5.084496</v>
      </c>
      <c r="G5770">
        <v>26.1</v>
      </c>
      <c r="H5770">
        <v>14.9</v>
      </c>
      <c r="I5770">
        <v>127</v>
      </c>
    </row>
    <row r="5771" spans="1:9">
      <c r="A5771" t="s">
        <v>5777</v>
      </c>
      <c r="B5771">
        <f t="shared" si="180"/>
        <v>0.482742751955821</v>
      </c>
      <c r="C5771">
        <v>0.84</v>
      </c>
      <c r="D5771">
        <v>4346</v>
      </c>
      <c r="E5771">
        <v>2098</v>
      </c>
      <c r="F5771">
        <f t="shared" si="181"/>
        <v>1.74005719733079</v>
      </c>
      <c r="G5771">
        <v>11.7</v>
      </c>
      <c r="H5771">
        <v>6.4</v>
      </c>
      <c r="I5771">
        <v>180</v>
      </c>
    </row>
    <row r="5772" spans="1:9">
      <c r="A5772" t="s">
        <v>5778</v>
      </c>
      <c r="B5772">
        <f t="shared" si="180"/>
        <v>0.185514989611161</v>
      </c>
      <c r="C5772">
        <v>0.93</v>
      </c>
      <c r="D5772">
        <v>6738</v>
      </c>
      <c r="E5772">
        <v>1250</v>
      </c>
      <c r="F5772">
        <f t="shared" si="181"/>
        <v>5.013072</v>
      </c>
      <c r="G5772">
        <v>26.7</v>
      </c>
      <c r="H5772">
        <v>15.2</v>
      </c>
      <c r="I5772">
        <v>123</v>
      </c>
    </row>
    <row r="5773" spans="1:9">
      <c r="A5773" t="s">
        <v>5779</v>
      </c>
      <c r="B5773">
        <f t="shared" si="180"/>
        <v>0.170143783478996</v>
      </c>
      <c r="C5773">
        <v>0.94</v>
      </c>
      <c r="D5773">
        <v>7094</v>
      </c>
      <c r="E5773">
        <v>1207</v>
      </c>
      <c r="F5773">
        <f t="shared" si="181"/>
        <v>5.52473902236951</v>
      </c>
      <c r="G5773">
        <v>26.9</v>
      </c>
      <c r="H5773">
        <v>14.7</v>
      </c>
      <c r="I5773">
        <v>120</v>
      </c>
    </row>
    <row r="5774" spans="1:9">
      <c r="A5774" t="s">
        <v>5780</v>
      </c>
      <c r="B5774">
        <f t="shared" si="180"/>
        <v>0.183844451470123</v>
      </c>
      <c r="C5774">
        <v>0.94</v>
      </c>
      <c r="D5774">
        <v>6326</v>
      </c>
      <c r="E5774">
        <v>1163</v>
      </c>
      <c r="F5774">
        <f t="shared" si="181"/>
        <v>5.11301805674978</v>
      </c>
      <c r="G5774">
        <v>26.6</v>
      </c>
      <c r="H5774">
        <v>15</v>
      </c>
      <c r="I5774">
        <v>106</v>
      </c>
    </row>
    <row r="5775" spans="1:9">
      <c r="A5775" t="s">
        <v>5781</v>
      </c>
      <c r="B5775">
        <f t="shared" si="180"/>
        <v>0.1508584294962</v>
      </c>
      <c r="C5775">
        <v>0.95</v>
      </c>
      <c r="D5775">
        <v>7106</v>
      </c>
      <c r="E5775">
        <v>1072</v>
      </c>
      <c r="F5775">
        <f t="shared" si="181"/>
        <v>6.2972947761194</v>
      </c>
      <c r="G5775">
        <v>32.1</v>
      </c>
      <c r="H5775">
        <v>16</v>
      </c>
      <c r="I5775">
        <v>116</v>
      </c>
    </row>
    <row r="5776" spans="1:9">
      <c r="A5776" t="s">
        <v>5782</v>
      </c>
      <c r="B5776">
        <f t="shared" si="180"/>
        <v>0.154487274892097</v>
      </c>
      <c r="C5776">
        <v>0.95</v>
      </c>
      <c r="D5776">
        <v>6719</v>
      </c>
      <c r="E5776">
        <v>1038</v>
      </c>
      <c r="F5776">
        <f t="shared" si="181"/>
        <v>6.14937379576108</v>
      </c>
      <c r="G5776">
        <v>33.4</v>
      </c>
      <c r="H5776">
        <v>16.8</v>
      </c>
      <c r="I5776">
        <v>110</v>
      </c>
    </row>
    <row r="5777" spans="1:9">
      <c r="A5777" t="s">
        <v>5783</v>
      </c>
      <c r="B5777">
        <f t="shared" si="180"/>
        <v>0.163831835686778</v>
      </c>
      <c r="C5777">
        <v>0.94</v>
      </c>
      <c r="D5777">
        <v>6232</v>
      </c>
      <c r="E5777">
        <v>1021</v>
      </c>
      <c r="F5777">
        <f t="shared" si="181"/>
        <v>5.73759059745348</v>
      </c>
      <c r="G5777">
        <v>32.9</v>
      </c>
      <c r="H5777">
        <v>16.9</v>
      </c>
      <c r="I5777">
        <v>99</v>
      </c>
    </row>
    <row r="5778" spans="1:9">
      <c r="A5778" t="s">
        <v>5784</v>
      </c>
      <c r="B5778">
        <f t="shared" si="180"/>
        <v>0.134302935010482</v>
      </c>
      <c r="C5778">
        <v>0.95</v>
      </c>
      <c r="D5778">
        <v>7632</v>
      </c>
      <c r="E5778">
        <v>1025</v>
      </c>
      <c r="F5778">
        <f t="shared" si="181"/>
        <v>7.07356097560976</v>
      </c>
      <c r="G5778">
        <v>29</v>
      </c>
      <c r="H5778">
        <v>18.4</v>
      </c>
      <c r="I5778">
        <v>106</v>
      </c>
    </row>
    <row r="5779" spans="1:9">
      <c r="A5779" t="s">
        <v>5785</v>
      </c>
      <c r="B5779">
        <f t="shared" si="180"/>
        <v>0.580897860801446</v>
      </c>
      <c r="C5779">
        <v>0.8</v>
      </c>
      <c r="D5779">
        <v>3319</v>
      </c>
      <c r="E5779">
        <v>1928</v>
      </c>
      <c r="F5779">
        <f t="shared" si="181"/>
        <v>1.37717842323651</v>
      </c>
      <c r="G5779">
        <v>13.1</v>
      </c>
      <c r="H5779">
        <v>9.5</v>
      </c>
      <c r="I5779">
        <v>150</v>
      </c>
    </row>
    <row r="5780" spans="1:9">
      <c r="A5780" t="s">
        <v>5786</v>
      </c>
      <c r="B5780">
        <f t="shared" si="180"/>
        <v>0.132751937984496</v>
      </c>
      <c r="C5780">
        <v>0.95</v>
      </c>
      <c r="D5780">
        <v>8256</v>
      </c>
      <c r="E5780">
        <v>1096</v>
      </c>
      <c r="F5780">
        <f t="shared" si="181"/>
        <v>7.15620437956204</v>
      </c>
      <c r="G5780">
        <v>28.4</v>
      </c>
      <c r="H5780">
        <v>16.3</v>
      </c>
      <c r="I5780">
        <v>108</v>
      </c>
    </row>
    <row r="5781" spans="1:9">
      <c r="A5781" t="s">
        <v>5787</v>
      </c>
      <c r="B5781">
        <f t="shared" si="180"/>
        <v>0.535991714137752</v>
      </c>
      <c r="C5781">
        <v>0.82</v>
      </c>
      <c r="D5781">
        <v>3862</v>
      </c>
      <c r="E5781">
        <v>2070</v>
      </c>
      <c r="F5781">
        <f t="shared" si="181"/>
        <v>1.52987439613527</v>
      </c>
      <c r="G5781">
        <v>11.6</v>
      </c>
      <c r="H5781">
        <v>7</v>
      </c>
      <c r="I5781">
        <v>174</v>
      </c>
    </row>
    <row r="5782" spans="1:9">
      <c r="A5782" t="s">
        <v>5788</v>
      </c>
      <c r="B5782">
        <f t="shared" si="180"/>
        <v>0.521868250539957</v>
      </c>
      <c r="C5782">
        <v>0.82</v>
      </c>
      <c r="D5782">
        <v>3704</v>
      </c>
      <c r="E5782">
        <v>1933</v>
      </c>
      <c r="F5782">
        <f t="shared" si="181"/>
        <v>1.57127780651837</v>
      </c>
      <c r="G5782">
        <v>13.7</v>
      </c>
      <c r="H5782">
        <v>7.2</v>
      </c>
      <c r="I5782">
        <v>180</v>
      </c>
    </row>
    <row r="5783" spans="1:9">
      <c r="A5783" t="s">
        <v>5789</v>
      </c>
      <c r="B5783">
        <f t="shared" si="180"/>
        <v>0.52914227538814</v>
      </c>
      <c r="C5783">
        <v>0.83</v>
      </c>
      <c r="D5783">
        <v>3929</v>
      </c>
      <c r="E5783">
        <v>2079</v>
      </c>
      <c r="F5783">
        <f t="shared" si="181"/>
        <v>1.56857623857624</v>
      </c>
      <c r="G5783">
        <v>11.6</v>
      </c>
      <c r="H5783">
        <v>6.9</v>
      </c>
      <c r="I5783">
        <v>179</v>
      </c>
    </row>
    <row r="5784" spans="1:9">
      <c r="A5784" t="s">
        <v>5790</v>
      </c>
      <c r="B5784">
        <f t="shared" si="180"/>
        <v>0.491258741258741</v>
      </c>
      <c r="C5784">
        <v>0.81</v>
      </c>
      <c r="D5784">
        <v>4004</v>
      </c>
      <c r="E5784">
        <v>1967</v>
      </c>
      <c r="F5784">
        <f t="shared" si="181"/>
        <v>1.6488256227758</v>
      </c>
      <c r="G5784">
        <v>13.1</v>
      </c>
      <c r="H5784">
        <v>6.8</v>
      </c>
      <c r="I5784">
        <v>183</v>
      </c>
    </row>
    <row r="5785" spans="1:9">
      <c r="A5785" t="s">
        <v>5791</v>
      </c>
      <c r="B5785">
        <f t="shared" si="180"/>
        <v>0.506948156066275</v>
      </c>
      <c r="C5785">
        <v>0.8</v>
      </c>
      <c r="D5785">
        <v>3742</v>
      </c>
      <c r="E5785">
        <v>1897</v>
      </c>
      <c r="F5785">
        <f t="shared" si="181"/>
        <v>1.57807063784924</v>
      </c>
      <c r="G5785">
        <v>13.5</v>
      </c>
      <c r="H5785">
        <v>7.5</v>
      </c>
      <c r="I5785">
        <v>170</v>
      </c>
    </row>
    <row r="5786" spans="1:9">
      <c r="A5786" t="s">
        <v>5792</v>
      </c>
      <c r="B5786">
        <f t="shared" si="180"/>
        <v>0.515690376569038</v>
      </c>
      <c r="C5786">
        <v>0.81</v>
      </c>
      <c r="D5786">
        <v>3824</v>
      </c>
      <c r="E5786">
        <v>1972</v>
      </c>
      <c r="F5786">
        <f t="shared" si="181"/>
        <v>1.57070993914807</v>
      </c>
      <c r="G5786">
        <v>13.4</v>
      </c>
      <c r="H5786">
        <v>7.1</v>
      </c>
      <c r="I5786">
        <v>173</v>
      </c>
    </row>
    <row r="5787" spans="1:9">
      <c r="A5787" t="s">
        <v>5793</v>
      </c>
      <c r="B5787">
        <f t="shared" si="180"/>
        <v>0.854354354354354</v>
      </c>
      <c r="C5787">
        <v>0.67</v>
      </c>
      <c r="D5787">
        <v>1998</v>
      </c>
      <c r="E5787">
        <v>1707</v>
      </c>
      <c r="F5787">
        <f t="shared" si="181"/>
        <v>0.784217926186292</v>
      </c>
      <c r="G5787">
        <v>8.5</v>
      </c>
      <c r="H5787">
        <v>5.4</v>
      </c>
      <c r="I5787">
        <v>115</v>
      </c>
    </row>
    <row r="5788" spans="1:9">
      <c r="A5788" t="s">
        <v>5794</v>
      </c>
      <c r="B5788">
        <f t="shared" si="180"/>
        <v>0.81508078994614</v>
      </c>
      <c r="C5788">
        <v>0.68</v>
      </c>
      <c r="D5788">
        <v>2228</v>
      </c>
      <c r="E5788">
        <v>1816</v>
      </c>
      <c r="F5788">
        <f t="shared" si="181"/>
        <v>0.834273127753304</v>
      </c>
      <c r="G5788">
        <v>8.7</v>
      </c>
      <c r="H5788">
        <v>5.3</v>
      </c>
      <c r="I5788">
        <v>125</v>
      </c>
    </row>
    <row r="5789" spans="1:9">
      <c r="A5789" t="s">
        <v>5795</v>
      </c>
      <c r="B5789">
        <f t="shared" si="180"/>
        <v>0.860143725815368</v>
      </c>
      <c r="C5789">
        <v>0.64</v>
      </c>
      <c r="D5789">
        <v>1809</v>
      </c>
      <c r="E5789">
        <v>1556</v>
      </c>
      <c r="F5789">
        <f t="shared" si="181"/>
        <v>0.744061696658098</v>
      </c>
      <c r="G5789">
        <v>8.9</v>
      </c>
      <c r="H5789">
        <v>7.8</v>
      </c>
      <c r="I5789">
        <v>125</v>
      </c>
    </row>
    <row r="5790" spans="1:9">
      <c r="A5790" t="s">
        <v>5796</v>
      </c>
      <c r="B5790">
        <f t="shared" si="180"/>
        <v>0.772413793103448</v>
      </c>
      <c r="C5790">
        <v>0.73</v>
      </c>
      <c r="D5790">
        <v>2610</v>
      </c>
      <c r="E5790">
        <v>2016</v>
      </c>
      <c r="F5790">
        <f t="shared" si="181"/>
        <v>0.945089285714286</v>
      </c>
      <c r="G5790">
        <v>9.1</v>
      </c>
      <c r="H5790">
        <v>6.3</v>
      </c>
      <c r="I5790">
        <v>143</v>
      </c>
    </row>
    <row r="5791" spans="1:9">
      <c r="A5791" t="s">
        <v>5797</v>
      </c>
      <c r="B5791">
        <f t="shared" si="180"/>
        <v>0.883416177135111</v>
      </c>
      <c r="C5791">
        <v>0.71</v>
      </c>
      <c r="D5791">
        <v>2213</v>
      </c>
      <c r="E5791">
        <v>1955</v>
      </c>
      <c r="F5791">
        <f t="shared" si="181"/>
        <v>0.80369820971867</v>
      </c>
      <c r="G5791">
        <v>8.5</v>
      </c>
      <c r="H5791">
        <v>6.5</v>
      </c>
      <c r="I5791">
        <v>139</v>
      </c>
    </row>
    <row r="5792" spans="1:9">
      <c r="A5792" t="s">
        <v>5798</v>
      </c>
      <c r="B5792">
        <f t="shared" si="180"/>
        <v>0.526388505111909</v>
      </c>
      <c r="C5792">
        <v>0.82</v>
      </c>
      <c r="D5792">
        <v>3619</v>
      </c>
      <c r="E5792">
        <v>1905</v>
      </c>
      <c r="F5792">
        <f t="shared" si="181"/>
        <v>1.55778477690289</v>
      </c>
      <c r="G5792">
        <v>13.6</v>
      </c>
      <c r="H5792">
        <v>7.9</v>
      </c>
      <c r="I5792">
        <v>174</v>
      </c>
    </row>
    <row r="5793" spans="1:9">
      <c r="A5793" t="s">
        <v>5799</v>
      </c>
      <c r="B5793">
        <f t="shared" si="180"/>
        <v>0.535605430867276</v>
      </c>
      <c r="C5793">
        <v>0.82</v>
      </c>
      <c r="D5793">
        <v>3609</v>
      </c>
      <c r="E5793">
        <v>1933</v>
      </c>
      <c r="F5793">
        <f t="shared" si="181"/>
        <v>1.53097775478531</v>
      </c>
      <c r="G5793">
        <v>13.2</v>
      </c>
      <c r="H5793">
        <v>7.2</v>
      </c>
      <c r="I5793">
        <v>175</v>
      </c>
    </row>
    <row r="5794" spans="1:9">
      <c r="A5794" t="s">
        <v>5800</v>
      </c>
      <c r="B5794">
        <f t="shared" si="180"/>
        <v>0.526147015293537</v>
      </c>
      <c r="C5794">
        <v>0.83</v>
      </c>
      <c r="D5794">
        <v>4054</v>
      </c>
      <c r="E5794">
        <v>2133</v>
      </c>
      <c r="F5794">
        <f t="shared" si="181"/>
        <v>1.57750586029067</v>
      </c>
      <c r="G5794">
        <v>11.6</v>
      </c>
      <c r="H5794">
        <v>8</v>
      </c>
      <c r="I5794">
        <v>167</v>
      </c>
    </row>
    <row r="5795" spans="1:9">
      <c r="A5795" t="s">
        <v>5801</v>
      </c>
      <c r="B5795">
        <f t="shared" si="180"/>
        <v>0.51034112275047</v>
      </c>
      <c r="C5795">
        <v>0.83</v>
      </c>
      <c r="D5795">
        <v>3723</v>
      </c>
      <c r="E5795">
        <v>1900</v>
      </c>
      <c r="F5795">
        <f t="shared" si="181"/>
        <v>1.62636315789474</v>
      </c>
      <c r="G5795">
        <v>13.3</v>
      </c>
      <c r="H5795">
        <v>8.1</v>
      </c>
      <c r="I5795">
        <v>176</v>
      </c>
    </row>
    <row r="5796" spans="1:9">
      <c r="A5796" t="s">
        <v>5802</v>
      </c>
      <c r="B5796">
        <f t="shared" si="180"/>
        <v>0.530961053516391</v>
      </c>
      <c r="C5796">
        <v>0.83</v>
      </c>
      <c r="D5796">
        <v>3569</v>
      </c>
      <c r="E5796">
        <v>1895</v>
      </c>
      <c r="F5796">
        <f t="shared" si="181"/>
        <v>1.56320316622691</v>
      </c>
      <c r="G5796">
        <v>13.4</v>
      </c>
      <c r="H5796">
        <v>8.5</v>
      </c>
      <c r="I5796">
        <v>170</v>
      </c>
    </row>
    <row r="5797" spans="1:9">
      <c r="A5797" t="s">
        <v>5803</v>
      </c>
      <c r="B5797">
        <f t="shared" si="180"/>
        <v>0.439651216154199</v>
      </c>
      <c r="C5797">
        <v>0.85</v>
      </c>
      <c r="D5797">
        <v>4358</v>
      </c>
      <c r="E5797">
        <v>1916</v>
      </c>
      <c r="F5797">
        <f t="shared" si="181"/>
        <v>1.93335073068894</v>
      </c>
      <c r="G5797">
        <v>13.9</v>
      </c>
      <c r="H5797">
        <v>10.7</v>
      </c>
      <c r="I5797">
        <v>172</v>
      </c>
    </row>
    <row r="5798" spans="1:9">
      <c r="A5798" t="s">
        <v>5804</v>
      </c>
      <c r="B5798">
        <f t="shared" si="180"/>
        <v>1.22695035460993</v>
      </c>
      <c r="C5798">
        <v>0.55</v>
      </c>
      <c r="D5798">
        <v>846</v>
      </c>
      <c r="E5798">
        <v>1038</v>
      </c>
      <c r="F5798">
        <f t="shared" si="181"/>
        <v>0.448265895953757</v>
      </c>
      <c r="G5798">
        <v>6.7</v>
      </c>
      <c r="H5798">
        <v>4.6</v>
      </c>
      <c r="I5798">
        <v>89</v>
      </c>
    </row>
    <row r="5799" spans="1:9">
      <c r="A5799" t="s">
        <v>5805</v>
      </c>
      <c r="B5799">
        <f t="shared" si="180"/>
        <v>0.479251619093308</v>
      </c>
      <c r="C5799">
        <v>0.83</v>
      </c>
      <c r="D5799">
        <v>4169</v>
      </c>
      <c r="E5799">
        <v>1998</v>
      </c>
      <c r="F5799">
        <f t="shared" si="181"/>
        <v>1.73186686686687</v>
      </c>
      <c r="G5799">
        <v>12.6</v>
      </c>
      <c r="H5799">
        <v>9.4</v>
      </c>
      <c r="I5799">
        <v>170</v>
      </c>
    </row>
    <row r="5800" spans="1:9">
      <c r="A5800" t="s">
        <v>5806</v>
      </c>
      <c r="B5800">
        <f t="shared" si="180"/>
        <v>0.638923267326733</v>
      </c>
      <c r="C5800">
        <v>0.78</v>
      </c>
      <c r="D5800">
        <v>3232</v>
      </c>
      <c r="E5800">
        <v>2065</v>
      </c>
      <c r="F5800">
        <f t="shared" si="181"/>
        <v>1.22080387409201</v>
      </c>
      <c r="G5800">
        <v>11.8</v>
      </c>
      <c r="H5800">
        <v>8.1</v>
      </c>
      <c r="I5800">
        <v>168</v>
      </c>
    </row>
    <row r="5801" spans="1:9">
      <c r="A5801" t="s">
        <v>5807</v>
      </c>
      <c r="B5801">
        <f t="shared" si="180"/>
        <v>0.428328474246842</v>
      </c>
      <c r="C5801">
        <v>0.86</v>
      </c>
      <c r="D5801">
        <v>4116</v>
      </c>
      <c r="E5801">
        <v>1763</v>
      </c>
      <c r="F5801">
        <f t="shared" si="181"/>
        <v>2.00780487804878</v>
      </c>
      <c r="G5801">
        <v>15.3</v>
      </c>
      <c r="H5801">
        <v>10.1</v>
      </c>
      <c r="I5801">
        <v>170</v>
      </c>
    </row>
    <row r="5802" spans="1:9">
      <c r="A5802" t="s">
        <v>5808</v>
      </c>
      <c r="B5802">
        <f t="shared" si="180"/>
        <v>0.412050534499514</v>
      </c>
      <c r="C5802">
        <v>0.87</v>
      </c>
      <c r="D5802">
        <v>4116</v>
      </c>
      <c r="E5802">
        <v>1696</v>
      </c>
      <c r="F5802">
        <f t="shared" si="181"/>
        <v>2.11139150943396</v>
      </c>
      <c r="G5802">
        <v>16.9</v>
      </c>
      <c r="H5802">
        <v>9.4</v>
      </c>
      <c r="I5802">
        <v>167</v>
      </c>
    </row>
    <row r="5803" spans="1:9">
      <c r="A5803" t="s">
        <v>5809</v>
      </c>
      <c r="B5803">
        <f t="shared" si="180"/>
        <v>0.378341329677862</v>
      </c>
      <c r="C5803">
        <v>0.88</v>
      </c>
      <c r="D5803">
        <v>4377</v>
      </c>
      <c r="E5803">
        <v>1656</v>
      </c>
      <c r="F5803">
        <f t="shared" si="181"/>
        <v>2.32594202898551</v>
      </c>
      <c r="G5803">
        <v>17.3</v>
      </c>
      <c r="H5803">
        <v>10.6</v>
      </c>
      <c r="I5803">
        <v>166</v>
      </c>
    </row>
    <row r="5804" spans="1:9">
      <c r="A5804" t="s">
        <v>5810</v>
      </c>
      <c r="B5804">
        <f t="shared" si="180"/>
        <v>0.364682884448306</v>
      </c>
      <c r="C5804">
        <v>0.87</v>
      </c>
      <c r="D5804">
        <v>4604</v>
      </c>
      <c r="E5804">
        <v>1679</v>
      </c>
      <c r="F5804">
        <f t="shared" si="181"/>
        <v>2.3856343061346</v>
      </c>
      <c r="G5804">
        <v>15.7</v>
      </c>
      <c r="H5804">
        <v>11.1</v>
      </c>
      <c r="I5804">
        <v>160</v>
      </c>
    </row>
    <row r="5805" spans="1:9">
      <c r="A5805" t="s">
        <v>5811</v>
      </c>
      <c r="B5805">
        <f t="shared" si="180"/>
        <v>0.440730203888099</v>
      </c>
      <c r="C5805">
        <v>0.85</v>
      </c>
      <c r="D5805">
        <v>4218</v>
      </c>
      <c r="E5805">
        <v>1859</v>
      </c>
      <c r="F5805">
        <f t="shared" si="181"/>
        <v>1.92861753630984</v>
      </c>
      <c r="G5805">
        <v>13.7</v>
      </c>
      <c r="H5805">
        <v>11.1</v>
      </c>
      <c r="I5805">
        <v>167</v>
      </c>
    </row>
    <row r="5806" spans="1:9">
      <c r="A5806" t="s">
        <v>5812</v>
      </c>
      <c r="B5806">
        <f t="shared" si="180"/>
        <v>0.420479302832244</v>
      </c>
      <c r="C5806">
        <v>0.86</v>
      </c>
      <c r="D5806">
        <v>4131</v>
      </c>
      <c r="E5806">
        <v>1737</v>
      </c>
      <c r="F5806">
        <f t="shared" si="181"/>
        <v>2.04528497409326</v>
      </c>
      <c r="G5806">
        <v>15.7</v>
      </c>
      <c r="H5806">
        <v>11.6</v>
      </c>
      <c r="I5806">
        <v>147</v>
      </c>
    </row>
    <row r="5807" spans="1:9">
      <c r="A5807" t="s">
        <v>5813</v>
      </c>
      <c r="B5807">
        <f t="shared" si="180"/>
        <v>0.317894736842105</v>
      </c>
      <c r="C5807">
        <v>0.89</v>
      </c>
      <c r="D5807">
        <v>5225</v>
      </c>
      <c r="E5807">
        <v>1661</v>
      </c>
      <c r="F5807">
        <f t="shared" si="181"/>
        <v>2.79966887417219</v>
      </c>
      <c r="G5807">
        <v>16.1</v>
      </c>
      <c r="H5807">
        <v>11.2</v>
      </c>
      <c r="I5807">
        <v>133</v>
      </c>
    </row>
    <row r="5808" spans="1:9">
      <c r="A5808" t="s">
        <v>5814</v>
      </c>
      <c r="B5808">
        <f t="shared" si="180"/>
        <v>0.364708500222519</v>
      </c>
      <c r="C5808">
        <v>0.88</v>
      </c>
      <c r="D5808">
        <v>4494</v>
      </c>
      <c r="E5808">
        <v>1639</v>
      </c>
      <c r="F5808">
        <f t="shared" si="181"/>
        <v>2.41288590604027</v>
      </c>
      <c r="G5808">
        <v>17.2</v>
      </c>
      <c r="H5808">
        <v>10.6</v>
      </c>
      <c r="I5808">
        <v>164</v>
      </c>
    </row>
    <row r="5809" spans="1:9">
      <c r="A5809" t="s">
        <v>5815</v>
      </c>
      <c r="B5809">
        <f t="shared" si="180"/>
        <v>0.281244179549264</v>
      </c>
      <c r="C5809">
        <v>0.9</v>
      </c>
      <c r="D5809">
        <v>5369</v>
      </c>
      <c r="E5809">
        <v>1510</v>
      </c>
      <c r="F5809">
        <f t="shared" si="181"/>
        <v>3.20006622516556</v>
      </c>
      <c r="G5809">
        <v>20.8</v>
      </c>
      <c r="H5809">
        <v>11.1</v>
      </c>
      <c r="I5809">
        <v>143</v>
      </c>
    </row>
    <row r="5810" spans="1:9">
      <c r="A5810" t="s">
        <v>5816</v>
      </c>
      <c r="B5810">
        <f t="shared" si="180"/>
        <v>0.984468339307049</v>
      </c>
      <c r="C5810">
        <v>0.67</v>
      </c>
      <c r="D5810">
        <v>1674</v>
      </c>
      <c r="E5810">
        <v>1648</v>
      </c>
      <c r="F5810">
        <f t="shared" si="181"/>
        <v>0.680570388349515</v>
      </c>
      <c r="G5810">
        <v>8.1</v>
      </c>
      <c r="H5810">
        <v>4.5</v>
      </c>
      <c r="I5810">
        <v>117</v>
      </c>
    </row>
    <row r="5811" spans="1:9">
      <c r="A5811" t="s">
        <v>5817</v>
      </c>
      <c r="B5811">
        <f t="shared" si="180"/>
        <v>0.642834546029737</v>
      </c>
      <c r="C5811">
        <v>0.77</v>
      </c>
      <c r="D5811">
        <v>3161</v>
      </c>
      <c r="E5811">
        <v>2032</v>
      </c>
      <c r="F5811">
        <f t="shared" si="181"/>
        <v>1.19781988188976</v>
      </c>
      <c r="G5811">
        <v>13.4</v>
      </c>
      <c r="H5811">
        <v>7.8</v>
      </c>
      <c r="I5811">
        <v>171</v>
      </c>
    </row>
    <row r="5812" spans="1:9">
      <c r="A5812" t="s">
        <v>5818</v>
      </c>
      <c r="B5812">
        <f t="shared" si="180"/>
        <v>0.291591410796709</v>
      </c>
      <c r="C5812">
        <v>0.9</v>
      </c>
      <c r="D5812">
        <v>4983</v>
      </c>
      <c r="E5812">
        <v>1453</v>
      </c>
      <c r="F5812">
        <f t="shared" si="181"/>
        <v>3.08651066758431</v>
      </c>
      <c r="G5812">
        <v>20.9</v>
      </c>
      <c r="H5812">
        <v>11.8</v>
      </c>
      <c r="I5812">
        <v>130</v>
      </c>
    </row>
    <row r="5813" spans="1:9">
      <c r="A5813" t="s">
        <v>5819</v>
      </c>
      <c r="B5813">
        <f t="shared" si="180"/>
        <v>0.403685827117157</v>
      </c>
      <c r="C5813">
        <v>0.85</v>
      </c>
      <c r="D5813">
        <v>4558</v>
      </c>
      <c r="E5813">
        <v>1840</v>
      </c>
      <c r="F5813">
        <f t="shared" si="181"/>
        <v>2.10559782608696</v>
      </c>
      <c r="G5813">
        <v>15.1</v>
      </c>
      <c r="H5813">
        <v>12.3</v>
      </c>
      <c r="I5813">
        <v>165</v>
      </c>
    </row>
    <row r="5814" spans="1:9">
      <c r="A5814" t="s">
        <v>5820</v>
      </c>
      <c r="B5814">
        <f t="shared" si="180"/>
        <v>0.321592368372776</v>
      </c>
      <c r="C5814">
        <v>0.88</v>
      </c>
      <c r="D5814">
        <v>5451</v>
      </c>
      <c r="E5814">
        <v>1753</v>
      </c>
      <c r="F5814">
        <f t="shared" si="181"/>
        <v>2.73638334284084</v>
      </c>
      <c r="G5814">
        <v>16.2</v>
      </c>
      <c r="H5814">
        <v>11.4</v>
      </c>
      <c r="I5814">
        <v>150</v>
      </c>
    </row>
    <row r="5815" spans="1:9">
      <c r="A5815" t="s">
        <v>5821</v>
      </c>
      <c r="B5815">
        <f t="shared" si="180"/>
        <v>0.325396825396825</v>
      </c>
      <c r="C5815">
        <v>0.88</v>
      </c>
      <c r="D5815">
        <v>5166</v>
      </c>
      <c r="E5815">
        <v>1681</v>
      </c>
      <c r="F5815">
        <f t="shared" si="181"/>
        <v>2.70439024390244</v>
      </c>
      <c r="G5815">
        <v>16.2</v>
      </c>
      <c r="H5815">
        <v>11.3</v>
      </c>
      <c r="I5815">
        <v>148</v>
      </c>
    </row>
    <row r="5816" spans="1:9">
      <c r="A5816" t="s">
        <v>5822</v>
      </c>
      <c r="B5816">
        <f t="shared" si="180"/>
        <v>0.289345592212007</v>
      </c>
      <c r="C5816">
        <v>0.9</v>
      </c>
      <c r="D5816">
        <v>5547</v>
      </c>
      <c r="E5816">
        <v>1605</v>
      </c>
      <c r="F5816">
        <f t="shared" si="181"/>
        <v>3.11046728971963</v>
      </c>
      <c r="G5816">
        <v>17.5</v>
      </c>
      <c r="H5816">
        <v>12.7</v>
      </c>
      <c r="I5816">
        <v>140</v>
      </c>
    </row>
    <row r="5817" spans="1:9">
      <c r="A5817" t="s">
        <v>5823</v>
      </c>
      <c r="B5817">
        <f t="shared" si="180"/>
        <v>0.295176110260337</v>
      </c>
      <c r="C5817">
        <v>0.9</v>
      </c>
      <c r="D5817">
        <v>5224</v>
      </c>
      <c r="E5817">
        <v>1542</v>
      </c>
      <c r="F5817">
        <f t="shared" si="181"/>
        <v>3.04902723735409</v>
      </c>
      <c r="G5817">
        <v>17.5</v>
      </c>
      <c r="H5817">
        <v>13.7</v>
      </c>
      <c r="I5817">
        <v>126</v>
      </c>
    </row>
    <row r="5818" spans="1:9">
      <c r="A5818" t="s">
        <v>5824</v>
      </c>
      <c r="B5818">
        <f t="shared" si="180"/>
        <v>0.354685133088076</v>
      </c>
      <c r="C5818">
        <v>0.89</v>
      </c>
      <c r="D5818">
        <v>4621</v>
      </c>
      <c r="E5818">
        <v>1639</v>
      </c>
      <c r="F5818">
        <f t="shared" si="181"/>
        <v>2.50926784624771</v>
      </c>
      <c r="G5818">
        <v>16.5</v>
      </c>
      <c r="H5818">
        <v>12.1</v>
      </c>
      <c r="I5818">
        <v>166</v>
      </c>
    </row>
    <row r="5819" spans="1:9">
      <c r="A5819" t="s">
        <v>5825</v>
      </c>
      <c r="B5819">
        <f t="shared" si="180"/>
        <v>0.280098713202891</v>
      </c>
      <c r="C5819">
        <v>0.9</v>
      </c>
      <c r="D5819">
        <v>5673</v>
      </c>
      <c r="E5819">
        <v>1589</v>
      </c>
      <c r="F5819">
        <f t="shared" si="181"/>
        <v>3.21315292636879</v>
      </c>
      <c r="G5819">
        <v>19.1</v>
      </c>
      <c r="H5819">
        <v>13.2</v>
      </c>
      <c r="I5819">
        <v>139</v>
      </c>
    </row>
    <row r="5820" spans="1:9">
      <c r="A5820" t="s">
        <v>5826</v>
      </c>
      <c r="B5820">
        <f t="shared" si="180"/>
        <v>0.297328464347492</v>
      </c>
      <c r="C5820">
        <v>0.89</v>
      </c>
      <c r="D5820">
        <v>5203</v>
      </c>
      <c r="E5820">
        <v>1547</v>
      </c>
      <c r="F5820">
        <f t="shared" si="181"/>
        <v>2.99332255979315</v>
      </c>
      <c r="G5820">
        <v>16.5</v>
      </c>
      <c r="H5820">
        <v>12.1</v>
      </c>
      <c r="I5820">
        <v>139</v>
      </c>
    </row>
    <row r="5821" spans="1:9">
      <c r="A5821" t="s">
        <v>5827</v>
      </c>
      <c r="B5821">
        <f t="shared" si="180"/>
        <v>0.278364116094987</v>
      </c>
      <c r="C5821">
        <v>0.9</v>
      </c>
      <c r="D5821">
        <v>5306</v>
      </c>
      <c r="E5821">
        <v>1477</v>
      </c>
      <c r="F5821">
        <f t="shared" si="181"/>
        <v>3.23317535545024</v>
      </c>
      <c r="G5821">
        <v>18.5</v>
      </c>
      <c r="H5821">
        <v>13.7</v>
      </c>
      <c r="I5821">
        <v>144</v>
      </c>
    </row>
    <row r="5822" spans="1:9">
      <c r="A5822" t="s">
        <v>5828</v>
      </c>
      <c r="B5822">
        <f t="shared" si="180"/>
        <v>0.586490455212922</v>
      </c>
      <c r="C5822">
        <v>0.8</v>
      </c>
      <c r="D5822">
        <v>3405</v>
      </c>
      <c r="E5822">
        <v>1997</v>
      </c>
      <c r="F5822">
        <f t="shared" si="181"/>
        <v>1.36404606910366</v>
      </c>
      <c r="G5822">
        <v>14.3</v>
      </c>
      <c r="H5822">
        <v>8.2</v>
      </c>
      <c r="I5822">
        <v>170</v>
      </c>
    </row>
    <row r="5823" spans="1:9">
      <c r="A5823" t="s">
        <v>5829</v>
      </c>
      <c r="B5823">
        <f t="shared" si="180"/>
        <v>0.94742321707444</v>
      </c>
      <c r="C5823">
        <v>0.7</v>
      </c>
      <c r="D5823">
        <v>1921</v>
      </c>
      <c r="E5823">
        <v>1820</v>
      </c>
      <c r="F5823">
        <f t="shared" si="181"/>
        <v>0.738846153846154</v>
      </c>
      <c r="G5823">
        <v>7.2</v>
      </c>
      <c r="H5823">
        <v>4.6</v>
      </c>
      <c r="I5823">
        <v>132</v>
      </c>
    </row>
    <row r="5824" spans="1:9">
      <c r="A5824" t="s">
        <v>5830</v>
      </c>
      <c r="B5824">
        <f t="shared" si="180"/>
        <v>0.284296889906506</v>
      </c>
      <c r="C5824">
        <v>0.9</v>
      </c>
      <c r="D5824">
        <v>5241</v>
      </c>
      <c r="E5824">
        <v>1490</v>
      </c>
      <c r="F5824">
        <f t="shared" si="181"/>
        <v>3.16570469798658</v>
      </c>
      <c r="G5824">
        <v>19.1</v>
      </c>
      <c r="H5824">
        <v>13</v>
      </c>
      <c r="I5824">
        <v>138</v>
      </c>
    </row>
    <row r="5825" spans="1:9">
      <c r="A5825" t="s">
        <v>5831</v>
      </c>
      <c r="B5825">
        <f t="shared" si="180"/>
        <v>0.27507215007215</v>
      </c>
      <c r="C5825">
        <v>0.9</v>
      </c>
      <c r="D5825">
        <v>5544</v>
      </c>
      <c r="E5825">
        <v>1525</v>
      </c>
      <c r="F5825">
        <f t="shared" si="181"/>
        <v>3.27186885245902</v>
      </c>
      <c r="G5825">
        <v>18.5</v>
      </c>
      <c r="H5825">
        <v>14.4</v>
      </c>
      <c r="I5825">
        <v>142</v>
      </c>
    </row>
    <row r="5826" spans="1:9">
      <c r="A5826" t="s">
        <v>5832</v>
      </c>
      <c r="B5826">
        <f t="shared" ref="B5826:B5889" si="182">E5826/D5826</f>
        <v>0.27720207253886</v>
      </c>
      <c r="C5826">
        <v>0.91</v>
      </c>
      <c r="D5826">
        <v>5018</v>
      </c>
      <c r="E5826">
        <v>1391</v>
      </c>
      <c r="F5826">
        <f t="shared" ref="F5826:F5889" si="183">C5826/B5826</f>
        <v>3.28280373831776</v>
      </c>
      <c r="G5826">
        <v>20</v>
      </c>
      <c r="H5826">
        <v>14.9</v>
      </c>
      <c r="I5826">
        <v>119</v>
      </c>
    </row>
    <row r="5827" spans="1:9">
      <c r="A5827" t="s">
        <v>5833</v>
      </c>
      <c r="B5827">
        <f t="shared" si="182"/>
        <v>0.21894111479993</v>
      </c>
      <c r="C5827">
        <v>0.92</v>
      </c>
      <c r="D5827">
        <v>5723</v>
      </c>
      <c r="E5827">
        <v>1253</v>
      </c>
      <c r="F5827">
        <f t="shared" si="183"/>
        <v>4.20204309656824</v>
      </c>
      <c r="G5827">
        <v>22.8</v>
      </c>
      <c r="H5827">
        <v>15.5</v>
      </c>
      <c r="I5827">
        <v>128</v>
      </c>
    </row>
    <row r="5828" spans="1:9">
      <c r="A5828" t="s">
        <v>5834</v>
      </c>
      <c r="B5828">
        <f t="shared" si="182"/>
        <v>0.228797935103245</v>
      </c>
      <c r="C5828">
        <v>0.92</v>
      </c>
      <c r="D5828">
        <v>5424</v>
      </c>
      <c r="E5828">
        <v>1241</v>
      </c>
      <c r="F5828">
        <f t="shared" si="183"/>
        <v>4.02101531023368</v>
      </c>
      <c r="G5828">
        <v>22.8</v>
      </c>
      <c r="H5828">
        <v>16</v>
      </c>
      <c r="I5828">
        <v>123</v>
      </c>
    </row>
    <row r="5829" spans="1:9">
      <c r="A5829" t="s">
        <v>5835</v>
      </c>
      <c r="B5829">
        <f t="shared" si="182"/>
        <v>0.254018654494939</v>
      </c>
      <c r="C5829">
        <v>0.91</v>
      </c>
      <c r="D5829">
        <v>5039</v>
      </c>
      <c r="E5829">
        <v>1280</v>
      </c>
      <c r="F5829">
        <f t="shared" si="183"/>
        <v>3.5824140625</v>
      </c>
      <c r="G5829">
        <v>21.7</v>
      </c>
      <c r="H5829">
        <v>16.1</v>
      </c>
      <c r="I5829">
        <v>113</v>
      </c>
    </row>
    <row r="5830" spans="1:9">
      <c r="A5830" t="s">
        <v>5836</v>
      </c>
      <c r="B5830">
        <f t="shared" si="182"/>
        <v>0.190109184328837</v>
      </c>
      <c r="C5830">
        <v>0.93</v>
      </c>
      <c r="D5830">
        <v>6228</v>
      </c>
      <c r="E5830">
        <v>1184</v>
      </c>
      <c r="F5830">
        <f t="shared" si="183"/>
        <v>4.89192567567568</v>
      </c>
      <c r="G5830">
        <v>23.5</v>
      </c>
      <c r="H5830">
        <v>17.5</v>
      </c>
      <c r="I5830">
        <v>115</v>
      </c>
    </row>
    <row r="5831" spans="1:9">
      <c r="A5831" t="s">
        <v>5837</v>
      </c>
      <c r="B5831">
        <f t="shared" si="182"/>
        <v>0.178652535957608</v>
      </c>
      <c r="C5831">
        <v>0.94</v>
      </c>
      <c r="D5831">
        <v>6605</v>
      </c>
      <c r="E5831">
        <v>1180</v>
      </c>
      <c r="F5831">
        <f t="shared" si="183"/>
        <v>5.26161016949152</v>
      </c>
      <c r="G5831">
        <v>24.8</v>
      </c>
      <c r="H5831">
        <v>16.7</v>
      </c>
      <c r="I5831">
        <v>114</v>
      </c>
    </row>
    <row r="5832" spans="1:9">
      <c r="A5832" t="s">
        <v>5838</v>
      </c>
      <c r="B5832">
        <f t="shared" si="182"/>
        <v>1.35555555555556</v>
      </c>
      <c r="C5832">
        <v>0.39</v>
      </c>
      <c r="D5832">
        <v>315</v>
      </c>
      <c r="E5832">
        <v>427</v>
      </c>
      <c r="F5832">
        <f t="shared" si="183"/>
        <v>0.287704918032787</v>
      </c>
      <c r="G5832">
        <v>6.1</v>
      </c>
      <c r="H5832">
        <v>4.9</v>
      </c>
      <c r="I5832">
        <v>57</v>
      </c>
    </row>
    <row r="5833" spans="1:9">
      <c r="A5833" t="s">
        <v>5839</v>
      </c>
      <c r="B5833">
        <f t="shared" si="182"/>
        <v>0.292360515021459</v>
      </c>
      <c r="C5833">
        <v>0.89</v>
      </c>
      <c r="D5833">
        <v>5825</v>
      </c>
      <c r="E5833">
        <v>1703</v>
      </c>
      <c r="F5833">
        <f t="shared" si="183"/>
        <v>3.04418672930123</v>
      </c>
      <c r="G5833">
        <v>17.6</v>
      </c>
      <c r="H5833">
        <v>14.5</v>
      </c>
      <c r="I5833">
        <v>138</v>
      </c>
    </row>
    <row r="5834" spans="1:9">
      <c r="A5834" t="s">
        <v>5840</v>
      </c>
      <c r="B5834">
        <f t="shared" si="182"/>
        <v>0.59873138444567</v>
      </c>
      <c r="C5834">
        <v>0.81</v>
      </c>
      <c r="D5834">
        <v>3626</v>
      </c>
      <c r="E5834">
        <v>2171</v>
      </c>
      <c r="F5834">
        <f t="shared" si="183"/>
        <v>1.35286043298019</v>
      </c>
      <c r="G5834">
        <v>13.5</v>
      </c>
      <c r="H5834">
        <v>8.6</v>
      </c>
      <c r="I5834">
        <v>150</v>
      </c>
    </row>
    <row r="5835" spans="1:9">
      <c r="A5835" t="s">
        <v>5841</v>
      </c>
      <c r="B5835">
        <f t="shared" si="182"/>
        <v>1.03876651982379</v>
      </c>
      <c r="C5835">
        <v>0.62</v>
      </c>
      <c r="D5835">
        <v>1135</v>
      </c>
      <c r="E5835">
        <v>1179</v>
      </c>
      <c r="F5835">
        <f t="shared" si="183"/>
        <v>0.596861747243427</v>
      </c>
      <c r="G5835">
        <v>7.5</v>
      </c>
      <c r="H5835">
        <v>4.4</v>
      </c>
      <c r="I5835">
        <v>106</v>
      </c>
    </row>
    <row r="5836" spans="1:9">
      <c r="A5836" t="s">
        <v>5842</v>
      </c>
      <c r="B5836">
        <f t="shared" si="182"/>
        <v>0.948580610605249</v>
      </c>
      <c r="C5836">
        <v>0.68</v>
      </c>
      <c r="D5836">
        <v>1867</v>
      </c>
      <c r="E5836">
        <v>1771</v>
      </c>
      <c r="F5836">
        <f t="shared" si="183"/>
        <v>0.716860530773574</v>
      </c>
      <c r="G5836">
        <v>7.4</v>
      </c>
      <c r="H5836">
        <v>4.5</v>
      </c>
      <c r="I5836">
        <v>127</v>
      </c>
    </row>
    <row r="5837" spans="1:9">
      <c r="A5837" t="s">
        <v>5843</v>
      </c>
      <c r="B5837">
        <f t="shared" si="182"/>
        <v>0.864864864864865</v>
      </c>
      <c r="C5837">
        <v>0.67</v>
      </c>
      <c r="D5837">
        <v>2109</v>
      </c>
      <c r="E5837">
        <v>1824</v>
      </c>
      <c r="F5837">
        <f t="shared" si="183"/>
        <v>0.7746875</v>
      </c>
      <c r="G5837">
        <v>8.1</v>
      </c>
      <c r="H5837">
        <v>5.9</v>
      </c>
      <c r="I5837">
        <v>115</v>
      </c>
    </row>
    <row r="5838" spans="1:9">
      <c r="A5838" t="s">
        <v>5844</v>
      </c>
      <c r="B5838">
        <f t="shared" si="182"/>
        <v>0.839267015706806</v>
      </c>
      <c r="C5838">
        <v>0.67</v>
      </c>
      <c r="D5838">
        <v>1910</v>
      </c>
      <c r="E5838">
        <v>1603</v>
      </c>
      <c r="F5838">
        <f t="shared" si="183"/>
        <v>0.798315658140986</v>
      </c>
      <c r="G5838">
        <v>8.6</v>
      </c>
      <c r="H5838">
        <v>6.6</v>
      </c>
      <c r="I5838">
        <v>120</v>
      </c>
    </row>
    <row r="5839" spans="1:9">
      <c r="A5839" t="s">
        <v>5845</v>
      </c>
      <c r="B5839">
        <f t="shared" si="182"/>
        <v>0.835739173718268</v>
      </c>
      <c r="C5839">
        <v>0.69</v>
      </c>
      <c r="D5839">
        <v>2009</v>
      </c>
      <c r="E5839">
        <v>1679</v>
      </c>
      <c r="F5839">
        <f t="shared" si="183"/>
        <v>0.825616438356164</v>
      </c>
      <c r="G5839">
        <v>9.4</v>
      </c>
      <c r="H5839">
        <v>6.5</v>
      </c>
      <c r="I5839">
        <v>130</v>
      </c>
    </row>
    <row r="5840" spans="1:9">
      <c r="A5840" t="s">
        <v>5846</v>
      </c>
      <c r="B5840">
        <f t="shared" si="182"/>
        <v>2.25</v>
      </c>
      <c r="C5840">
        <v>0.2</v>
      </c>
      <c r="D5840">
        <v>80</v>
      </c>
      <c r="E5840">
        <v>180</v>
      </c>
      <c r="F5840">
        <f t="shared" si="183"/>
        <v>0.0888888888888889</v>
      </c>
      <c r="G5840">
        <v>5.8</v>
      </c>
      <c r="H5840">
        <v>2.3</v>
      </c>
      <c r="I5840">
        <v>15</v>
      </c>
    </row>
    <row r="5841" spans="1:9">
      <c r="A5841" t="s">
        <v>5847</v>
      </c>
      <c r="B5841">
        <f t="shared" si="182"/>
        <v>1.0106100795756</v>
      </c>
      <c r="C5841">
        <v>0.58</v>
      </c>
      <c r="D5841">
        <v>1131</v>
      </c>
      <c r="E5841">
        <v>1143</v>
      </c>
      <c r="F5841">
        <f t="shared" si="183"/>
        <v>0.573910761154856</v>
      </c>
      <c r="G5841">
        <v>11.4</v>
      </c>
      <c r="H5841">
        <v>4</v>
      </c>
      <c r="I5841">
        <v>111</v>
      </c>
    </row>
    <row r="5842" spans="1:9">
      <c r="A5842" t="s">
        <v>5848</v>
      </c>
      <c r="B5842">
        <f t="shared" si="182"/>
        <v>1.04007455731594</v>
      </c>
      <c r="C5842">
        <v>0.58</v>
      </c>
      <c r="D5842">
        <v>1073</v>
      </c>
      <c r="E5842">
        <v>1116</v>
      </c>
      <c r="F5842">
        <f t="shared" si="183"/>
        <v>0.557652329749104</v>
      </c>
      <c r="G5842">
        <v>11.7</v>
      </c>
      <c r="H5842">
        <v>4.2</v>
      </c>
      <c r="I5842">
        <v>101</v>
      </c>
    </row>
    <row r="5843" spans="1:9">
      <c r="A5843" t="s">
        <v>5849</v>
      </c>
      <c r="B5843">
        <f t="shared" si="182"/>
        <v>0.910221741481882</v>
      </c>
      <c r="C5843">
        <v>0.68</v>
      </c>
      <c r="D5843">
        <v>1849</v>
      </c>
      <c r="E5843">
        <v>1683</v>
      </c>
      <c r="F5843">
        <f t="shared" si="183"/>
        <v>0.747070707070707</v>
      </c>
      <c r="G5843">
        <v>11.9</v>
      </c>
      <c r="H5843">
        <v>5.2</v>
      </c>
      <c r="I5843">
        <v>131</v>
      </c>
    </row>
    <row r="5844" spans="1:9">
      <c r="A5844" t="s">
        <v>5850</v>
      </c>
      <c r="B5844">
        <f t="shared" si="182"/>
        <v>0.953101361573374</v>
      </c>
      <c r="C5844">
        <v>0.69</v>
      </c>
      <c r="D5844">
        <v>1983</v>
      </c>
      <c r="E5844">
        <v>1890</v>
      </c>
      <c r="F5844">
        <f t="shared" si="183"/>
        <v>0.723952380952381</v>
      </c>
      <c r="G5844">
        <v>11.7</v>
      </c>
      <c r="H5844">
        <v>5.6</v>
      </c>
      <c r="I5844">
        <v>131</v>
      </c>
    </row>
    <row r="5845" spans="1:9">
      <c r="A5845" t="s">
        <v>5851</v>
      </c>
      <c r="B5845">
        <f t="shared" si="182"/>
        <v>0.551652892561983</v>
      </c>
      <c r="C5845">
        <v>0.83</v>
      </c>
      <c r="D5845">
        <v>3388</v>
      </c>
      <c r="E5845">
        <v>1869</v>
      </c>
      <c r="F5845">
        <f t="shared" si="183"/>
        <v>1.50456928838951</v>
      </c>
      <c r="G5845">
        <v>12.5</v>
      </c>
      <c r="H5845">
        <v>10</v>
      </c>
      <c r="I5845">
        <v>174</v>
      </c>
    </row>
    <row r="5846" spans="1:9">
      <c r="A5846" t="s">
        <v>5852</v>
      </c>
      <c r="B5846">
        <f t="shared" si="182"/>
        <v>0.79743888242142</v>
      </c>
      <c r="C5846">
        <v>0.72</v>
      </c>
      <c r="D5846">
        <v>2577</v>
      </c>
      <c r="E5846">
        <v>2055</v>
      </c>
      <c r="F5846">
        <f t="shared" si="183"/>
        <v>0.902890510948905</v>
      </c>
      <c r="G5846">
        <v>12</v>
      </c>
      <c r="H5846">
        <v>6.5</v>
      </c>
      <c r="I5846">
        <v>157</v>
      </c>
    </row>
    <row r="5847" spans="1:9">
      <c r="A5847" t="s">
        <v>5853</v>
      </c>
      <c r="B5847">
        <f t="shared" si="182"/>
        <v>0.779840848806366</v>
      </c>
      <c r="C5847">
        <v>0.73</v>
      </c>
      <c r="D5847">
        <v>2639</v>
      </c>
      <c r="E5847">
        <v>2058</v>
      </c>
      <c r="F5847">
        <f t="shared" si="183"/>
        <v>0.93608843537415</v>
      </c>
      <c r="G5847">
        <v>11.9</v>
      </c>
      <c r="H5847">
        <v>5.9</v>
      </c>
      <c r="I5847">
        <v>154</v>
      </c>
    </row>
    <row r="5848" spans="1:9">
      <c r="A5848" t="s">
        <v>5854</v>
      </c>
      <c r="B5848">
        <f t="shared" si="182"/>
        <v>0.652482269503546</v>
      </c>
      <c r="C5848">
        <v>0.81</v>
      </c>
      <c r="D5848">
        <v>3384</v>
      </c>
      <c r="E5848">
        <v>2208</v>
      </c>
      <c r="F5848">
        <f t="shared" si="183"/>
        <v>1.24141304347826</v>
      </c>
      <c r="G5848">
        <v>13.2</v>
      </c>
      <c r="H5848">
        <v>7.3</v>
      </c>
      <c r="I5848">
        <v>157</v>
      </c>
    </row>
    <row r="5849" spans="1:9">
      <c r="A5849" t="s">
        <v>5855</v>
      </c>
      <c r="B5849">
        <f t="shared" si="182"/>
        <v>0.673125224255472</v>
      </c>
      <c r="C5849">
        <v>0.77</v>
      </c>
      <c r="D5849">
        <v>2787</v>
      </c>
      <c r="E5849">
        <v>1876</v>
      </c>
      <c r="F5849">
        <f t="shared" si="183"/>
        <v>1.14391791044776</v>
      </c>
      <c r="G5849">
        <v>15</v>
      </c>
      <c r="H5849">
        <v>6.7</v>
      </c>
      <c r="I5849">
        <v>155</v>
      </c>
    </row>
    <row r="5850" spans="1:9">
      <c r="A5850" t="s">
        <v>5856</v>
      </c>
      <c r="B5850">
        <f t="shared" si="182"/>
        <v>0.707124955245256</v>
      </c>
      <c r="C5850">
        <v>0.77</v>
      </c>
      <c r="D5850">
        <v>2793</v>
      </c>
      <c r="E5850">
        <v>1975</v>
      </c>
      <c r="F5850">
        <f t="shared" si="183"/>
        <v>1.0889164556962</v>
      </c>
      <c r="G5850">
        <v>14.4</v>
      </c>
      <c r="H5850">
        <v>6.7</v>
      </c>
      <c r="I5850">
        <v>160</v>
      </c>
    </row>
    <row r="5851" spans="1:9">
      <c r="A5851" t="s">
        <v>5857</v>
      </c>
      <c r="B5851">
        <f t="shared" si="182"/>
        <v>0.562814070351759</v>
      </c>
      <c r="C5851">
        <v>0.82</v>
      </c>
      <c r="D5851">
        <v>3582</v>
      </c>
      <c r="E5851">
        <v>2016</v>
      </c>
      <c r="F5851">
        <f t="shared" si="183"/>
        <v>1.45696428571429</v>
      </c>
      <c r="G5851">
        <v>15.6</v>
      </c>
      <c r="H5851">
        <v>7.3</v>
      </c>
      <c r="I5851">
        <v>192</v>
      </c>
    </row>
    <row r="5852" spans="1:9">
      <c r="A5852" t="s">
        <v>5858</v>
      </c>
      <c r="B5852">
        <f t="shared" si="182"/>
        <v>1.37887323943662</v>
      </c>
      <c r="C5852">
        <v>0.57</v>
      </c>
      <c r="D5852">
        <v>710</v>
      </c>
      <c r="E5852">
        <v>979</v>
      </c>
      <c r="F5852">
        <f t="shared" si="183"/>
        <v>0.41338100102145</v>
      </c>
      <c r="G5852">
        <v>8.2</v>
      </c>
      <c r="H5852">
        <v>4.2</v>
      </c>
      <c r="I5852">
        <v>123</v>
      </c>
    </row>
    <row r="5853" spans="1:9">
      <c r="A5853" t="s">
        <v>5859</v>
      </c>
      <c r="B5853">
        <f t="shared" si="182"/>
        <v>0.562938043173535</v>
      </c>
      <c r="C5853">
        <v>0.81</v>
      </c>
      <c r="D5853">
        <v>3567</v>
      </c>
      <c r="E5853">
        <v>2008</v>
      </c>
      <c r="F5853">
        <f t="shared" si="183"/>
        <v>1.43887948207171</v>
      </c>
      <c r="G5853">
        <v>15.6</v>
      </c>
      <c r="H5853">
        <v>6.4</v>
      </c>
      <c r="I5853">
        <v>165</v>
      </c>
    </row>
    <row r="5854" spans="1:9">
      <c r="A5854" t="s">
        <v>5860</v>
      </c>
      <c r="B5854">
        <f t="shared" si="182"/>
        <v>0.584932684044686</v>
      </c>
      <c r="C5854">
        <v>0.82</v>
      </c>
      <c r="D5854">
        <v>3491</v>
      </c>
      <c r="E5854">
        <v>2042</v>
      </c>
      <c r="F5854">
        <f t="shared" si="183"/>
        <v>1.40187071498531</v>
      </c>
      <c r="G5854">
        <v>15.2</v>
      </c>
      <c r="H5854">
        <v>8.3</v>
      </c>
      <c r="I5854">
        <v>171</v>
      </c>
    </row>
    <row r="5855" spans="1:9">
      <c r="A5855" t="s">
        <v>5861</v>
      </c>
      <c r="B5855">
        <f t="shared" si="182"/>
        <v>0.563563253943706</v>
      </c>
      <c r="C5855">
        <v>0.82</v>
      </c>
      <c r="D5855">
        <v>3233</v>
      </c>
      <c r="E5855">
        <v>1822</v>
      </c>
      <c r="F5855">
        <f t="shared" si="183"/>
        <v>1.45502744237102</v>
      </c>
      <c r="G5855">
        <v>17.9</v>
      </c>
      <c r="H5855">
        <v>8.5</v>
      </c>
      <c r="I5855">
        <v>162</v>
      </c>
    </row>
    <row r="5856" spans="1:9">
      <c r="A5856" t="s">
        <v>5862</v>
      </c>
      <c r="B5856">
        <f t="shared" si="182"/>
        <v>0.583026874115983</v>
      </c>
      <c r="C5856">
        <v>0.8</v>
      </c>
      <c r="D5856">
        <v>3535</v>
      </c>
      <c r="E5856">
        <v>2061</v>
      </c>
      <c r="F5856">
        <f t="shared" si="183"/>
        <v>1.37214944201844</v>
      </c>
      <c r="G5856">
        <v>13.4</v>
      </c>
      <c r="H5856">
        <v>9</v>
      </c>
      <c r="I5856">
        <v>155</v>
      </c>
    </row>
    <row r="5857" spans="1:9">
      <c r="A5857" t="s">
        <v>5863</v>
      </c>
      <c r="B5857">
        <f t="shared" si="182"/>
        <v>0.520775623268698</v>
      </c>
      <c r="C5857">
        <v>0.83</v>
      </c>
      <c r="D5857">
        <v>3610</v>
      </c>
      <c r="E5857">
        <v>1880</v>
      </c>
      <c r="F5857">
        <f t="shared" si="183"/>
        <v>1.59377659574468</v>
      </c>
      <c r="G5857">
        <v>18</v>
      </c>
      <c r="H5857">
        <v>8.6</v>
      </c>
      <c r="I5857">
        <v>167</v>
      </c>
    </row>
    <row r="5858" spans="1:9">
      <c r="A5858" t="s">
        <v>5864</v>
      </c>
      <c r="B5858">
        <f t="shared" si="182"/>
        <v>0.485308285163776</v>
      </c>
      <c r="C5858">
        <v>0.83</v>
      </c>
      <c r="D5858">
        <v>4152</v>
      </c>
      <c r="E5858">
        <v>2015</v>
      </c>
      <c r="F5858">
        <f t="shared" si="183"/>
        <v>1.71025310173697</v>
      </c>
      <c r="G5858">
        <v>18</v>
      </c>
      <c r="H5858">
        <v>8.7</v>
      </c>
      <c r="I5858">
        <v>163</v>
      </c>
    </row>
    <row r="5859" spans="1:9">
      <c r="A5859" t="s">
        <v>5865</v>
      </c>
      <c r="B5859">
        <f t="shared" si="182"/>
        <v>0.494969818913481</v>
      </c>
      <c r="C5859">
        <v>0.83</v>
      </c>
      <c r="D5859">
        <v>3976</v>
      </c>
      <c r="E5859">
        <v>1968</v>
      </c>
      <c r="F5859">
        <f t="shared" si="183"/>
        <v>1.67686991869919</v>
      </c>
      <c r="G5859">
        <v>17.9</v>
      </c>
      <c r="H5859">
        <v>8.7</v>
      </c>
      <c r="I5859">
        <v>162</v>
      </c>
    </row>
    <row r="5860" spans="1:9">
      <c r="A5860" t="s">
        <v>5866</v>
      </c>
      <c r="B5860">
        <f t="shared" si="182"/>
        <v>0.52176263855096</v>
      </c>
      <c r="C5860">
        <v>0.83</v>
      </c>
      <c r="D5860">
        <v>3699</v>
      </c>
      <c r="E5860">
        <v>1930</v>
      </c>
      <c r="F5860">
        <f t="shared" si="183"/>
        <v>1.59076165803109</v>
      </c>
      <c r="G5860">
        <v>17.6</v>
      </c>
      <c r="H5860">
        <v>9</v>
      </c>
      <c r="I5860">
        <v>144</v>
      </c>
    </row>
    <row r="5861" spans="1:9">
      <c r="A5861" t="s">
        <v>5867</v>
      </c>
      <c r="B5861">
        <f t="shared" si="182"/>
        <v>0.423639938824558</v>
      </c>
      <c r="C5861">
        <v>0.87</v>
      </c>
      <c r="D5861">
        <v>4577</v>
      </c>
      <c r="E5861">
        <v>1939</v>
      </c>
      <c r="F5861">
        <f t="shared" si="183"/>
        <v>2.05363073749355</v>
      </c>
      <c r="G5861">
        <v>16.9</v>
      </c>
      <c r="H5861">
        <v>9.7</v>
      </c>
      <c r="I5861">
        <v>139</v>
      </c>
    </row>
    <row r="5862" spans="1:9">
      <c r="A5862" t="s">
        <v>5868</v>
      </c>
      <c r="B5862">
        <f t="shared" si="182"/>
        <v>0.521146355036171</v>
      </c>
      <c r="C5862">
        <v>0.83</v>
      </c>
      <c r="D5862">
        <v>3594</v>
      </c>
      <c r="E5862">
        <v>1873</v>
      </c>
      <c r="F5862">
        <f t="shared" si="183"/>
        <v>1.59264281900694</v>
      </c>
      <c r="G5862">
        <v>16.9</v>
      </c>
      <c r="H5862">
        <v>7.9</v>
      </c>
      <c r="I5862">
        <v>169</v>
      </c>
    </row>
    <row r="5863" spans="1:9">
      <c r="A5863" t="s">
        <v>5869</v>
      </c>
      <c r="B5863">
        <f t="shared" si="182"/>
        <v>0.433962264150943</v>
      </c>
      <c r="C5863">
        <v>0.84</v>
      </c>
      <c r="D5863">
        <v>4452</v>
      </c>
      <c r="E5863">
        <v>1932</v>
      </c>
      <c r="F5863">
        <f t="shared" si="183"/>
        <v>1.93565217391304</v>
      </c>
      <c r="G5863">
        <v>18.5</v>
      </c>
      <c r="H5863">
        <v>9</v>
      </c>
      <c r="I5863">
        <v>165</v>
      </c>
    </row>
    <row r="5864" spans="1:9">
      <c r="A5864" t="s">
        <v>5870</v>
      </c>
      <c r="B5864">
        <f t="shared" si="182"/>
        <v>1.25991189427313</v>
      </c>
      <c r="C5864">
        <v>0.58</v>
      </c>
      <c r="D5864">
        <v>908</v>
      </c>
      <c r="E5864">
        <v>1144</v>
      </c>
      <c r="F5864">
        <f t="shared" si="183"/>
        <v>0.46034965034965</v>
      </c>
      <c r="G5864">
        <v>9.1</v>
      </c>
      <c r="H5864">
        <v>4.2</v>
      </c>
      <c r="I5864">
        <v>112</v>
      </c>
    </row>
    <row r="5865" spans="1:9">
      <c r="A5865" t="s">
        <v>5871</v>
      </c>
      <c r="B5865">
        <f t="shared" si="182"/>
        <v>0.448187732342007</v>
      </c>
      <c r="C5865">
        <v>0.84</v>
      </c>
      <c r="D5865">
        <v>4304</v>
      </c>
      <c r="E5865">
        <v>1929</v>
      </c>
      <c r="F5865">
        <f t="shared" si="183"/>
        <v>1.87421461897356</v>
      </c>
      <c r="G5865">
        <v>18.2</v>
      </c>
      <c r="H5865">
        <v>9.6</v>
      </c>
      <c r="I5865">
        <v>149</v>
      </c>
    </row>
    <row r="5866" spans="1:9">
      <c r="A5866" t="s">
        <v>5872</v>
      </c>
      <c r="B5866">
        <f t="shared" si="182"/>
        <v>0.505078232226187</v>
      </c>
      <c r="C5866">
        <v>0.82</v>
      </c>
      <c r="D5866">
        <v>3643</v>
      </c>
      <c r="E5866">
        <v>1840</v>
      </c>
      <c r="F5866">
        <f t="shared" si="183"/>
        <v>1.62351086956522</v>
      </c>
      <c r="G5866">
        <v>18.3</v>
      </c>
      <c r="H5866">
        <v>7.5</v>
      </c>
      <c r="I5866">
        <v>162</v>
      </c>
    </row>
    <row r="5867" spans="1:9">
      <c r="A5867" t="s">
        <v>5873</v>
      </c>
      <c r="B5867">
        <f t="shared" si="182"/>
        <v>0.583333333333333</v>
      </c>
      <c r="C5867">
        <v>0.8</v>
      </c>
      <c r="D5867">
        <v>3540</v>
      </c>
      <c r="E5867">
        <v>2065</v>
      </c>
      <c r="F5867">
        <f t="shared" si="183"/>
        <v>1.37142857142857</v>
      </c>
      <c r="G5867">
        <v>13.3</v>
      </c>
      <c r="H5867">
        <v>9</v>
      </c>
      <c r="I5867">
        <v>158</v>
      </c>
    </row>
    <row r="5868" spans="1:9">
      <c r="A5868" t="s">
        <v>5874</v>
      </c>
      <c r="B5868">
        <f t="shared" si="182"/>
        <v>0.423704898206007</v>
      </c>
      <c r="C5868">
        <v>0.86</v>
      </c>
      <c r="D5868">
        <v>4961</v>
      </c>
      <c r="E5868">
        <v>2102</v>
      </c>
      <c r="F5868">
        <f t="shared" si="183"/>
        <v>2.02971455756422</v>
      </c>
      <c r="G5868">
        <v>19.1</v>
      </c>
      <c r="H5868">
        <v>8</v>
      </c>
      <c r="I5868">
        <v>166</v>
      </c>
    </row>
    <row r="5869" spans="1:9">
      <c r="A5869" t="s">
        <v>5875</v>
      </c>
      <c r="B5869">
        <f t="shared" si="182"/>
        <v>0.426148561614427</v>
      </c>
      <c r="C5869">
        <v>0.85</v>
      </c>
      <c r="D5869">
        <v>4658</v>
      </c>
      <c r="E5869">
        <v>1985</v>
      </c>
      <c r="F5869">
        <f t="shared" si="183"/>
        <v>1.99460957178841</v>
      </c>
      <c r="G5869">
        <v>19</v>
      </c>
      <c r="H5869">
        <v>8.1</v>
      </c>
      <c r="I5869">
        <v>165</v>
      </c>
    </row>
    <row r="5870" spans="1:9">
      <c r="A5870" t="s">
        <v>5876</v>
      </c>
      <c r="B5870">
        <f t="shared" si="182"/>
        <v>0.381948717948718</v>
      </c>
      <c r="C5870">
        <v>0.87</v>
      </c>
      <c r="D5870">
        <v>4875</v>
      </c>
      <c r="E5870">
        <v>1862</v>
      </c>
      <c r="F5870">
        <f t="shared" si="183"/>
        <v>2.27779269602578</v>
      </c>
      <c r="G5870">
        <v>19.3</v>
      </c>
      <c r="H5870">
        <v>9.6</v>
      </c>
      <c r="I5870">
        <v>157</v>
      </c>
    </row>
    <row r="5871" spans="1:9">
      <c r="A5871" t="s">
        <v>5877</v>
      </c>
      <c r="B5871">
        <f t="shared" si="182"/>
        <v>0.393927125506073</v>
      </c>
      <c r="C5871">
        <v>0.87</v>
      </c>
      <c r="D5871">
        <v>4940</v>
      </c>
      <c r="E5871">
        <v>1946</v>
      </c>
      <c r="F5871">
        <f t="shared" si="183"/>
        <v>2.20853031860226</v>
      </c>
      <c r="G5871">
        <v>19.1</v>
      </c>
      <c r="H5871">
        <v>10.6</v>
      </c>
      <c r="I5871">
        <v>138</v>
      </c>
    </row>
    <row r="5872" spans="1:9">
      <c r="A5872" t="s">
        <v>5878</v>
      </c>
      <c r="B5872">
        <f t="shared" si="182"/>
        <v>0.416686362562042</v>
      </c>
      <c r="C5872">
        <v>0.87</v>
      </c>
      <c r="D5872">
        <v>4231</v>
      </c>
      <c r="E5872">
        <v>1763</v>
      </c>
      <c r="F5872">
        <f t="shared" si="183"/>
        <v>2.08790130459444</v>
      </c>
      <c r="G5872">
        <v>20.8</v>
      </c>
      <c r="H5872">
        <v>10</v>
      </c>
      <c r="I5872">
        <v>164</v>
      </c>
    </row>
    <row r="5873" spans="1:9">
      <c r="A5873" t="s">
        <v>5879</v>
      </c>
      <c r="B5873">
        <f t="shared" si="182"/>
        <v>0.378901842798044</v>
      </c>
      <c r="C5873">
        <v>0.88</v>
      </c>
      <c r="D5873">
        <v>5318</v>
      </c>
      <c r="E5873">
        <v>2015</v>
      </c>
      <c r="F5873">
        <f t="shared" si="183"/>
        <v>2.32250124069479</v>
      </c>
      <c r="G5873">
        <v>19.3</v>
      </c>
      <c r="H5873">
        <v>9.5</v>
      </c>
      <c r="I5873">
        <v>153</v>
      </c>
    </row>
    <row r="5874" spans="1:9">
      <c r="A5874" t="s">
        <v>5880</v>
      </c>
      <c r="B5874">
        <f t="shared" si="182"/>
        <v>0.379041006725971</v>
      </c>
      <c r="C5874">
        <v>0.87</v>
      </c>
      <c r="D5874">
        <v>4609</v>
      </c>
      <c r="E5874">
        <v>1747</v>
      </c>
      <c r="F5874">
        <f t="shared" si="183"/>
        <v>2.29526617057813</v>
      </c>
      <c r="G5874">
        <v>19.3</v>
      </c>
      <c r="H5874">
        <v>9.3</v>
      </c>
      <c r="I5874">
        <v>136</v>
      </c>
    </row>
    <row r="5875" spans="1:9">
      <c r="A5875" t="s">
        <v>5881</v>
      </c>
      <c r="B5875">
        <f t="shared" si="182"/>
        <v>0.35827482447342</v>
      </c>
      <c r="C5875">
        <v>0.87</v>
      </c>
      <c r="D5875">
        <v>4985</v>
      </c>
      <c r="E5875">
        <v>1786</v>
      </c>
      <c r="F5875">
        <f t="shared" si="183"/>
        <v>2.42830347144457</v>
      </c>
      <c r="G5875">
        <v>21</v>
      </c>
      <c r="H5875">
        <v>10.8</v>
      </c>
      <c r="I5875">
        <v>151</v>
      </c>
    </row>
    <row r="5876" spans="1:9">
      <c r="A5876" t="s">
        <v>5882</v>
      </c>
      <c r="B5876">
        <f t="shared" si="182"/>
        <v>1.11670124481328</v>
      </c>
      <c r="C5876">
        <v>0.69</v>
      </c>
      <c r="D5876">
        <v>1928</v>
      </c>
      <c r="E5876">
        <v>2153</v>
      </c>
      <c r="F5876">
        <f t="shared" si="183"/>
        <v>0.61789131444496</v>
      </c>
      <c r="G5876">
        <v>9.5</v>
      </c>
      <c r="H5876">
        <v>4.8</v>
      </c>
      <c r="I5876">
        <v>139</v>
      </c>
    </row>
    <row r="5877" spans="1:9">
      <c r="A5877" t="s">
        <v>5883</v>
      </c>
      <c r="B5877">
        <f t="shared" si="182"/>
        <v>0.371446488294314</v>
      </c>
      <c r="C5877">
        <v>0.87</v>
      </c>
      <c r="D5877">
        <v>4784</v>
      </c>
      <c r="E5877">
        <v>1777</v>
      </c>
      <c r="F5877">
        <f t="shared" si="183"/>
        <v>2.34219471018571</v>
      </c>
      <c r="G5877">
        <v>20.8</v>
      </c>
      <c r="H5877">
        <v>10.7</v>
      </c>
      <c r="I5877">
        <v>147</v>
      </c>
    </row>
    <row r="5878" spans="1:9">
      <c r="A5878" t="s">
        <v>5884</v>
      </c>
      <c r="B5878">
        <f t="shared" si="182"/>
        <v>0.503105590062112</v>
      </c>
      <c r="C5878">
        <v>0.82</v>
      </c>
      <c r="D5878">
        <v>3542</v>
      </c>
      <c r="E5878">
        <v>1782</v>
      </c>
      <c r="F5878">
        <f t="shared" si="183"/>
        <v>1.62987654320988</v>
      </c>
      <c r="G5878">
        <v>14.3</v>
      </c>
      <c r="H5878">
        <v>10.3</v>
      </c>
      <c r="I5878">
        <v>160</v>
      </c>
    </row>
    <row r="5879" spans="1:9">
      <c r="A5879" t="s">
        <v>5885</v>
      </c>
      <c r="B5879">
        <f t="shared" si="182"/>
        <v>0.338167938931298</v>
      </c>
      <c r="C5879">
        <v>0.88</v>
      </c>
      <c r="D5879">
        <v>5240</v>
      </c>
      <c r="E5879">
        <v>1772</v>
      </c>
      <c r="F5879">
        <f t="shared" si="183"/>
        <v>2.60225733634311</v>
      </c>
      <c r="G5879">
        <v>21.7</v>
      </c>
      <c r="H5879">
        <v>10.9</v>
      </c>
      <c r="I5879">
        <v>143</v>
      </c>
    </row>
    <row r="5880" spans="1:9">
      <c r="A5880" t="s">
        <v>5886</v>
      </c>
      <c r="B5880">
        <f t="shared" si="182"/>
        <v>0.359974287550889</v>
      </c>
      <c r="C5880">
        <v>0.88</v>
      </c>
      <c r="D5880">
        <v>4667</v>
      </c>
      <c r="E5880">
        <v>1680</v>
      </c>
      <c r="F5880">
        <f t="shared" si="183"/>
        <v>2.44461904761905</v>
      </c>
      <c r="G5880">
        <v>21.4</v>
      </c>
      <c r="H5880">
        <v>11.1</v>
      </c>
      <c r="I5880">
        <v>123</v>
      </c>
    </row>
    <row r="5881" spans="1:9">
      <c r="A5881" t="s">
        <v>5887</v>
      </c>
      <c r="B5881">
        <f t="shared" si="182"/>
        <v>0.300403966213735</v>
      </c>
      <c r="C5881">
        <v>0.89</v>
      </c>
      <c r="D5881">
        <v>5446</v>
      </c>
      <c r="E5881">
        <v>1636</v>
      </c>
      <c r="F5881">
        <f t="shared" si="183"/>
        <v>2.96267726161369</v>
      </c>
      <c r="G5881">
        <v>24.2</v>
      </c>
      <c r="H5881">
        <v>11.7</v>
      </c>
      <c r="I5881">
        <v>144</v>
      </c>
    </row>
    <row r="5882" spans="1:9">
      <c r="A5882" t="s">
        <v>5888</v>
      </c>
      <c r="B5882">
        <f t="shared" si="182"/>
        <v>0.309268098647574</v>
      </c>
      <c r="C5882">
        <v>0.89</v>
      </c>
      <c r="D5882">
        <v>5028</v>
      </c>
      <c r="E5882">
        <v>1555</v>
      </c>
      <c r="F5882">
        <f t="shared" si="183"/>
        <v>2.87776205787781</v>
      </c>
      <c r="G5882">
        <v>24</v>
      </c>
      <c r="H5882">
        <v>12.4</v>
      </c>
      <c r="I5882">
        <v>135</v>
      </c>
    </row>
    <row r="5883" spans="1:9">
      <c r="A5883" t="s">
        <v>5889</v>
      </c>
      <c r="B5883">
        <f t="shared" si="182"/>
        <v>0.328936170212766</v>
      </c>
      <c r="C5883">
        <v>0.89</v>
      </c>
      <c r="D5883">
        <v>4700</v>
      </c>
      <c r="E5883">
        <v>1546</v>
      </c>
      <c r="F5883">
        <f t="shared" si="183"/>
        <v>2.70569210866753</v>
      </c>
      <c r="G5883">
        <v>23.6</v>
      </c>
      <c r="H5883">
        <v>12.3</v>
      </c>
      <c r="I5883">
        <v>120</v>
      </c>
    </row>
    <row r="5884" spans="1:9">
      <c r="A5884" t="s">
        <v>5890</v>
      </c>
      <c r="B5884">
        <f t="shared" si="182"/>
        <v>0.247246229452635</v>
      </c>
      <c r="C5884">
        <v>0.91</v>
      </c>
      <c r="D5884">
        <v>5901</v>
      </c>
      <c r="E5884">
        <v>1459</v>
      </c>
      <c r="F5884">
        <f t="shared" si="183"/>
        <v>3.68054146675805</v>
      </c>
      <c r="G5884">
        <v>25.4</v>
      </c>
      <c r="H5884">
        <v>13</v>
      </c>
      <c r="I5884">
        <v>121</v>
      </c>
    </row>
    <row r="5885" spans="1:9">
      <c r="A5885" t="s">
        <v>5891</v>
      </c>
      <c r="B5885">
        <f t="shared" si="182"/>
        <v>0.248778103616813</v>
      </c>
      <c r="C5885">
        <v>0.91</v>
      </c>
      <c r="D5885">
        <v>6138</v>
      </c>
      <c r="E5885">
        <v>1527</v>
      </c>
      <c r="F5885">
        <f t="shared" si="183"/>
        <v>3.65787819253438</v>
      </c>
      <c r="G5885">
        <v>25.4</v>
      </c>
      <c r="H5885">
        <v>12.4</v>
      </c>
      <c r="I5885">
        <v>133</v>
      </c>
    </row>
    <row r="5886" spans="1:9">
      <c r="A5886" t="s">
        <v>5892</v>
      </c>
      <c r="B5886">
        <f t="shared" si="182"/>
        <v>1.1963260619977</v>
      </c>
      <c r="C5886">
        <v>0.56</v>
      </c>
      <c r="D5886">
        <v>871</v>
      </c>
      <c r="E5886">
        <v>1042</v>
      </c>
      <c r="F5886">
        <f t="shared" si="183"/>
        <v>0.46809980806142</v>
      </c>
      <c r="G5886">
        <v>8.8</v>
      </c>
      <c r="H5886">
        <v>4.9</v>
      </c>
      <c r="I5886">
        <v>103</v>
      </c>
    </row>
    <row r="5887" spans="1:9">
      <c r="A5887" t="s">
        <v>5893</v>
      </c>
      <c r="B5887">
        <f t="shared" si="182"/>
        <v>1.25558659217877</v>
      </c>
      <c r="C5887">
        <v>0.55</v>
      </c>
      <c r="D5887">
        <v>716</v>
      </c>
      <c r="E5887">
        <v>899</v>
      </c>
      <c r="F5887">
        <f t="shared" si="183"/>
        <v>0.438042269187987</v>
      </c>
      <c r="G5887">
        <v>8</v>
      </c>
      <c r="H5887">
        <v>4.7</v>
      </c>
      <c r="I5887">
        <v>94</v>
      </c>
    </row>
    <row r="5888" spans="1:9">
      <c r="A5888" t="s">
        <v>5894</v>
      </c>
      <c r="B5888">
        <f t="shared" si="182"/>
        <v>1.19312436804853</v>
      </c>
      <c r="C5888">
        <v>0.58</v>
      </c>
      <c r="D5888">
        <v>989</v>
      </c>
      <c r="E5888">
        <v>1180</v>
      </c>
      <c r="F5888">
        <f t="shared" si="183"/>
        <v>0.486118644067797</v>
      </c>
      <c r="G5888">
        <v>9.6</v>
      </c>
      <c r="H5888">
        <v>5</v>
      </c>
      <c r="I5888">
        <v>108</v>
      </c>
    </row>
    <row r="5889" spans="1:9">
      <c r="A5889" t="s">
        <v>5895</v>
      </c>
      <c r="B5889">
        <f t="shared" si="182"/>
        <v>1.62773722627737</v>
      </c>
      <c r="C5889">
        <v>0.48</v>
      </c>
      <c r="D5889">
        <v>411</v>
      </c>
      <c r="E5889">
        <v>669</v>
      </c>
      <c r="F5889">
        <f t="shared" si="183"/>
        <v>0.294887892376682</v>
      </c>
      <c r="G5889">
        <v>6</v>
      </c>
      <c r="H5889">
        <v>3.8</v>
      </c>
      <c r="I5889">
        <v>76</v>
      </c>
    </row>
    <row r="5890" spans="1:9">
      <c r="A5890" t="s">
        <v>5896</v>
      </c>
      <c r="B5890">
        <f t="shared" ref="B5890:B5953" si="184">E5890/D5890</f>
        <v>1.04324324324324</v>
      </c>
      <c r="C5890">
        <v>0.54</v>
      </c>
      <c r="D5890">
        <v>925</v>
      </c>
      <c r="E5890">
        <v>965</v>
      </c>
      <c r="F5890">
        <f t="shared" ref="F5890:F5953" si="185">C5890/B5890</f>
        <v>0.517616580310881</v>
      </c>
      <c r="G5890">
        <v>11.7</v>
      </c>
      <c r="H5890">
        <v>3.7</v>
      </c>
      <c r="I5890">
        <v>104</v>
      </c>
    </row>
    <row r="5891" spans="1:9">
      <c r="A5891" t="s">
        <v>5897</v>
      </c>
      <c r="B5891">
        <f t="shared" si="184"/>
        <v>1.08284600389864</v>
      </c>
      <c r="C5891">
        <v>0.57</v>
      </c>
      <c r="D5891">
        <v>1026</v>
      </c>
      <c r="E5891">
        <v>1111</v>
      </c>
      <c r="F5891">
        <f t="shared" si="185"/>
        <v>0.526390639063906</v>
      </c>
      <c r="G5891">
        <v>10.7</v>
      </c>
      <c r="H5891">
        <v>4.2</v>
      </c>
      <c r="I5891">
        <v>88</v>
      </c>
    </row>
    <row r="5892" spans="1:9">
      <c r="A5892" t="s">
        <v>5898</v>
      </c>
      <c r="B5892">
        <f t="shared" si="184"/>
        <v>1.08870967741935</v>
      </c>
      <c r="C5892">
        <v>0.61</v>
      </c>
      <c r="D5892">
        <v>1116</v>
      </c>
      <c r="E5892">
        <v>1215</v>
      </c>
      <c r="F5892">
        <f t="shared" si="185"/>
        <v>0.560296296296296</v>
      </c>
      <c r="G5892">
        <v>11.3</v>
      </c>
      <c r="H5892">
        <v>4.6</v>
      </c>
      <c r="I5892">
        <v>98</v>
      </c>
    </row>
    <row r="5893" spans="1:9">
      <c r="A5893" t="s">
        <v>5899</v>
      </c>
      <c r="B5893">
        <f t="shared" si="184"/>
        <v>1.90625</v>
      </c>
      <c r="C5893">
        <v>0.25</v>
      </c>
      <c r="D5893">
        <v>96</v>
      </c>
      <c r="E5893">
        <v>183</v>
      </c>
      <c r="F5893">
        <f t="shared" si="185"/>
        <v>0.131147540983607</v>
      </c>
      <c r="G5893">
        <v>5.7</v>
      </c>
      <c r="H5893">
        <v>2</v>
      </c>
      <c r="I5893">
        <v>26</v>
      </c>
    </row>
    <row r="5894" spans="1:9">
      <c r="A5894" t="s">
        <v>5900</v>
      </c>
      <c r="B5894">
        <f t="shared" si="184"/>
        <v>0.80946123521682</v>
      </c>
      <c r="C5894">
        <v>0.67</v>
      </c>
      <c r="D5894">
        <v>1522</v>
      </c>
      <c r="E5894">
        <v>1232</v>
      </c>
      <c r="F5894">
        <f t="shared" si="185"/>
        <v>0.827711038961039</v>
      </c>
      <c r="G5894">
        <v>13.7</v>
      </c>
      <c r="H5894">
        <v>4.4</v>
      </c>
      <c r="I5894">
        <v>116</v>
      </c>
    </row>
    <row r="5895" spans="1:9">
      <c r="A5895" t="s">
        <v>5901</v>
      </c>
      <c r="B5895">
        <f t="shared" si="184"/>
        <v>0.830265848670757</v>
      </c>
      <c r="C5895">
        <v>0.65</v>
      </c>
      <c r="D5895">
        <v>1467</v>
      </c>
      <c r="E5895">
        <v>1218</v>
      </c>
      <c r="F5895">
        <f t="shared" si="185"/>
        <v>0.782881773399015</v>
      </c>
      <c r="G5895">
        <v>14.1</v>
      </c>
      <c r="H5895">
        <v>3.9</v>
      </c>
      <c r="I5895">
        <v>141</v>
      </c>
    </row>
    <row r="5896" spans="1:9">
      <c r="A5896" t="s">
        <v>5902</v>
      </c>
      <c r="B5896">
        <f t="shared" si="184"/>
        <v>0.716545532278752</v>
      </c>
      <c r="C5896">
        <v>0.76</v>
      </c>
      <c r="D5896">
        <v>2339</v>
      </c>
      <c r="E5896">
        <v>1676</v>
      </c>
      <c r="F5896">
        <f t="shared" si="185"/>
        <v>1.06064439140811</v>
      </c>
      <c r="G5896">
        <v>14.5</v>
      </c>
      <c r="H5896">
        <v>5.2</v>
      </c>
      <c r="I5896">
        <v>154</v>
      </c>
    </row>
    <row r="5897" spans="1:9">
      <c r="A5897" t="s">
        <v>5903</v>
      </c>
      <c r="B5897">
        <f t="shared" si="184"/>
        <v>0.748044462741869</v>
      </c>
      <c r="C5897">
        <v>0.77</v>
      </c>
      <c r="D5897">
        <v>2429</v>
      </c>
      <c r="E5897">
        <v>1817</v>
      </c>
      <c r="F5897">
        <f t="shared" si="185"/>
        <v>1.02935057787562</v>
      </c>
      <c r="G5897">
        <v>14.3</v>
      </c>
      <c r="H5897">
        <v>5.4</v>
      </c>
      <c r="I5897">
        <v>167</v>
      </c>
    </row>
    <row r="5898" spans="1:9">
      <c r="A5898" t="s">
        <v>5904</v>
      </c>
      <c r="B5898">
        <f t="shared" si="184"/>
        <v>0.620367386400258</v>
      </c>
      <c r="C5898">
        <v>0.79</v>
      </c>
      <c r="D5898">
        <v>3103</v>
      </c>
      <c r="E5898">
        <v>1925</v>
      </c>
      <c r="F5898">
        <f t="shared" si="185"/>
        <v>1.27343896103896</v>
      </c>
      <c r="G5898">
        <v>14</v>
      </c>
      <c r="H5898">
        <v>6</v>
      </c>
      <c r="I5898">
        <v>174</v>
      </c>
    </row>
    <row r="5899" spans="1:9">
      <c r="A5899" t="s">
        <v>5905</v>
      </c>
      <c r="B5899">
        <f t="shared" si="184"/>
        <v>0.610575427682737</v>
      </c>
      <c r="C5899">
        <v>0.79</v>
      </c>
      <c r="D5899">
        <v>3215</v>
      </c>
      <c r="E5899">
        <v>1963</v>
      </c>
      <c r="F5899">
        <f t="shared" si="185"/>
        <v>1.29386143657667</v>
      </c>
      <c r="G5899">
        <v>13.7</v>
      </c>
      <c r="H5899">
        <v>6.4</v>
      </c>
      <c r="I5899">
        <v>173</v>
      </c>
    </row>
    <row r="5900" spans="1:9">
      <c r="A5900" t="s">
        <v>5906</v>
      </c>
      <c r="B5900">
        <f t="shared" si="184"/>
        <v>0.516035827795435</v>
      </c>
      <c r="C5900">
        <v>0.82</v>
      </c>
      <c r="D5900">
        <v>3461</v>
      </c>
      <c r="E5900">
        <v>1786</v>
      </c>
      <c r="F5900">
        <f t="shared" si="185"/>
        <v>1.58903695408735</v>
      </c>
      <c r="G5900">
        <v>13.9</v>
      </c>
      <c r="H5900">
        <v>10.3</v>
      </c>
      <c r="I5900">
        <v>154</v>
      </c>
    </row>
    <row r="5901" spans="1:9">
      <c r="A5901" t="s">
        <v>5907</v>
      </c>
      <c r="B5901">
        <f t="shared" si="184"/>
        <v>0.508114558472554</v>
      </c>
      <c r="C5901">
        <v>0.85</v>
      </c>
      <c r="D5901">
        <v>4190</v>
      </c>
      <c r="E5901">
        <v>2129</v>
      </c>
      <c r="F5901">
        <f t="shared" si="185"/>
        <v>1.6728511038046</v>
      </c>
      <c r="G5901">
        <v>15.9</v>
      </c>
      <c r="H5901">
        <v>6.7</v>
      </c>
      <c r="I5901">
        <v>182</v>
      </c>
    </row>
    <row r="5902" spans="1:9">
      <c r="A5902" t="s">
        <v>5908</v>
      </c>
      <c r="B5902">
        <f t="shared" si="184"/>
        <v>0.562272174969623</v>
      </c>
      <c r="C5902">
        <v>0.82</v>
      </c>
      <c r="D5902">
        <v>3292</v>
      </c>
      <c r="E5902">
        <v>1851</v>
      </c>
      <c r="F5902">
        <f t="shared" si="185"/>
        <v>1.45836844948676</v>
      </c>
      <c r="G5902">
        <v>16.4</v>
      </c>
      <c r="H5902">
        <v>6.1</v>
      </c>
      <c r="I5902">
        <v>170</v>
      </c>
    </row>
    <row r="5903" spans="1:9">
      <c r="A5903" t="s">
        <v>5909</v>
      </c>
      <c r="B5903">
        <f t="shared" si="184"/>
        <v>0.580714725816389</v>
      </c>
      <c r="C5903">
        <v>0.82</v>
      </c>
      <c r="D5903">
        <v>3246</v>
      </c>
      <c r="E5903">
        <v>1885</v>
      </c>
      <c r="F5903">
        <f t="shared" si="185"/>
        <v>1.41205305039788</v>
      </c>
      <c r="G5903">
        <v>16.4</v>
      </c>
      <c r="H5903">
        <v>6.8</v>
      </c>
      <c r="I5903">
        <v>178</v>
      </c>
    </row>
    <row r="5904" spans="1:9">
      <c r="A5904" t="s">
        <v>5910</v>
      </c>
      <c r="B5904">
        <f t="shared" si="184"/>
        <v>0.457200629072119</v>
      </c>
      <c r="C5904">
        <v>0.85</v>
      </c>
      <c r="D5904">
        <v>4451</v>
      </c>
      <c r="E5904">
        <v>2035</v>
      </c>
      <c r="F5904">
        <f t="shared" si="185"/>
        <v>1.85914004914005</v>
      </c>
      <c r="G5904">
        <v>17.9</v>
      </c>
      <c r="H5904">
        <v>7.2</v>
      </c>
      <c r="I5904">
        <v>188</v>
      </c>
    </row>
    <row r="5905" spans="1:9">
      <c r="A5905" t="s">
        <v>5911</v>
      </c>
      <c r="B5905">
        <f t="shared" si="184"/>
        <v>1.02636054421769</v>
      </c>
      <c r="C5905">
        <v>0.67</v>
      </c>
      <c r="D5905">
        <v>1176</v>
      </c>
      <c r="E5905">
        <v>1207</v>
      </c>
      <c r="F5905">
        <f t="shared" si="185"/>
        <v>0.652792046396023</v>
      </c>
      <c r="G5905">
        <v>10.8</v>
      </c>
      <c r="H5905">
        <v>3.9</v>
      </c>
      <c r="I5905">
        <v>129</v>
      </c>
    </row>
    <row r="5906" spans="1:9">
      <c r="A5906" t="s">
        <v>5912</v>
      </c>
      <c r="B5906">
        <f t="shared" si="184"/>
        <v>0.458454106280193</v>
      </c>
      <c r="C5906">
        <v>0.83</v>
      </c>
      <c r="D5906">
        <v>4140</v>
      </c>
      <c r="E5906">
        <v>1898</v>
      </c>
      <c r="F5906">
        <f t="shared" si="185"/>
        <v>1.8104320337197</v>
      </c>
      <c r="G5906">
        <v>18.3</v>
      </c>
      <c r="H5906">
        <v>6.5</v>
      </c>
      <c r="I5906">
        <v>175</v>
      </c>
    </row>
    <row r="5907" spans="1:9">
      <c r="A5907" t="s">
        <v>5913</v>
      </c>
      <c r="B5907">
        <f t="shared" si="184"/>
        <v>0.477700693756194</v>
      </c>
      <c r="C5907">
        <v>0.85</v>
      </c>
      <c r="D5907">
        <v>4036</v>
      </c>
      <c r="E5907">
        <v>1928</v>
      </c>
      <c r="F5907">
        <f t="shared" si="185"/>
        <v>1.77935684647303</v>
      </c>
      <c r="G5907">
        <v>17.7</v>
      </c>
      <c r="H5907">
        <v>7.9</v>
      </c>
      <c r="I5907">
        <v>181</v>
      </c>
    </row>
    <row r="5908" spans="1:9">
      <c r="A5908" t="s">
        <v>5914</v>
      </c>
      <c r="B5908">
        <f t="shared" si="184"/>
        <v>0.477615965480043</v>
      </c>
      <c r="C5908">
        <v>0.86</v>
      </c>
      <c r="D5908">
        <v>3708</v>
      </c>
      <c r="E5908">
        <v>1771</v>
      </c>
      <c r="F5908">
        <f t="shared" si="185"/>
        <v>1.80060982495765</v>
      </c>
      <c r="G5908">
        <v>20</v>
      </c>
      <c r="H5908">
        <v>8.5</v>
      </c>
      <c r="I5908">
        <v>173</v>
      </c>
    </row>
    <row r="5909" spans="1:9">
      <c r="A5909" t="s">
        <v>5915</v>
      </c>
      <c r="B5909">
        <f t="shared" si="184"/>
        <v>0.437044239183277</v>
      </c>
      <c r="C5909">
        <v>0.86</v>
      </c>
      <c r="D5909">
        <v>4114</v>
      </c>
      <c r="E5909">
        <v>1798</v>
      </c>
      <c r="F5909">
        <f t="shared" si="185"/>
        <v>1.96776418242492</v>
      </c>
      <c r="G5909">
        <v>20.2</v>
      </c>
      <c r="H5909">
        <v>8.5</v>
      </c>
      <c r="I5909">
        <v>179</v>
      </c>
    </row>
    <row r="5910" spans="1:9">
      <c r="A5910" t="s">
        <v>5916</v>
      </c>
      <c r="B5910">
        <f t="shared" si="184"/>
        <v>0.405375874125874</v>
      </c>
      <c r="C5910">
        <v>0.86</v>
      </c>
      <c r="D5910">
        <v>4576</v>
      </c>
      <c r="E5910">
        <v>1855</v>
      </c>
      <c r="F5910">
        <f t="shared" si="185"/>
        <v>2.12148787061995</v>
      </c>
      <c r="G5910">
        <v>19.8</v>
      </c>
      <c r="H5910">
        <v>8.5</v>
      </c>
      <c r="I5910">
        <v>174</v>
      </c>
    </row>
    <row r="5911" spans="1:9">
      <c r="A5911" t="s">
        <v>5917</v>
      </c>
      <c r="B5911">
        <f t="shared" si="184"/>
        <v>0.514758620689655</v>
      </c>
      <c r="C5911">
        <v>0.81</v>
      </c>
      <c r="D5911">
        <v>3625</v>
      </c>
      <c r="E5911">
        <v>1866</v>
      </c>
      <c r="F5911">
        <f t="shared" si="185"/>
        <v>1.57355305466238</v>
      </c>
      <c r="G5911">
        <v>13.8</v>
      </c>
      <c r="H5911">
        <v>9.5</v>
      </c>
      <c r="I5911">
        <v>155</v>
      </c>
    </row>
    <row r="5912" spans="1:9">
      <c r="A5912" t="s">
        <v>5918</v>
      </c>
      <c r="B5912">
        <f t="shared" si="184"/>
        <v>0.412110257568911</v>
      </c>
      <c r="C5912">
        <v>0.86</v>
      </c>
      <c r="D5912">
        <v>4426</v>
      </c>
      <c r="E5912">
        <v>1824</v>
      </c>
      <c r="F5912">
        <f t="shared" si="185"/>
        <v>2.0868201754386</v>
      </c>
      <c r="G5912">
        <v>19.9</v>
      </c>
      <c r="H5912">
        <v>8.7</v>
      </c>
      <c r="I5912">
        <v>174</v>
      </c>
    </row>
    <row r="5913" spans="1:9">
      <c r="A5913" t="s">
        <v>5919</v>
      </c>
      <c r="B5913">
        <f t="shared" si="184"/>
        <v>0.435097897026831</v>
      </c>
      <c r="C5913">
        <v>0.86</v>
      </c>
      <c r="D5913">
        <v>4137</v>
      </c>
      <c r="E5913">
        <v>1800</v>
      </c>
      <c r="F5913">
        <f t="shared" si="185"/>
        <v>1.97656666666667</v>
      </c>
      <c r="G5913">
        <v>20.3</v>
      </c>
      <c r="H5913">
        <v>8.5</v>
      </c>
      <c r="I5913">
        <v>162</v>
      </c>
    </row>
    <row r="5914" spans="1:9">
      <c r="A5914" t="s">
        <v>5920</v>
      </c>
      <c r="B5914">
        <f t="shared" si="184"/>
        <v>0.338921282798834</v>
      </c>
      <c r="C5914">
        <v>0.89</v>
      </c>
      <c r="D5914">
        <v>5488</v>
      </c>
      <c r="E5914">
        <v>1860</v>
      </c>
      <c r="F5914">
        <f t="shared" si="185"/>
        <v>2.62597849462366</v>
      </c>
      <c r="G5914">
        <v>19.6</v>
      </c>
      <c r="H5914">
        <v>9.2</v>
      </c>
      <c r="I5914">
        <v>157</v>
      </c>
    </row>
    <row r="5915" spans="1:9">
      <c r="A5915" t="s">
        <v>5921</v>
      </c>
      <c r="B5915">
        <f t="shared" si="184"/>
        <v>0.433909388136385</v>
      </c>
      <c r="C5915">
        <v>0.86</v>
      </c>
      <c r="D5915">
        <v>4282</v>
      </c>
      <c r="E5915">
        <v>1858</v>
      </c>
      <c r="F5915">
        <f t="shared" si="185"/>
        <v>1.98198062432723</v>
      </c>
      <c r="G5915">
        <v>18</v>
      </c>
      <c r="H5915">
        <v>8.6</v>
      </c>
      <c r="I5915">
        <v>177</v>
      </c>
    </row>
    <row r="5916" spans="1:9">
      <c r="A5916" t="s">
        <v>5922</v>
      </c>
      <c r="B5916">
        <f t="shared" si="184"/>
        <v>0.348801825789273</v>
      </c>
      <c r="C5916">
        <v>0.87</v>
      </c>
      <c r="D5916">
        <v>5258</v>
      </c>
      <c r="E5916">
        <v>1834</v>
      </c>
      <c r="F5916">
        <f t="shared" si="185"/>
        <v>2.49425299890949</v>
      </c>
      <c r="G5916">
        <v>20.4</v>
      </c>
      <c r="H5916">
        <v>8.7</v>
      </c>
      <c r="I5916">
        <v>173</v>
      </c>
    </row>
    <row r="5917" spans="1:9">
      <c r="A5917" t="s">
        <v>5923</v>
      </c>
      <c r="B5917">
        <f t="shared" si="184"/>
        <v>0.971145919208574</v>
      </c>
      <c r="C5917">
        <v>0.68</v>
      </c>
      <c r="D5917">
        <v>1213</v>
      </c>
      <c r="E5917">
        <v>1178</v>
      </c>
      <c r="F5917">
        <f t="shared" si="185"/>
        <v>0.700203735144312</v>
      </c>
      <c r="G5917">
        <v>10.6</v>
      </c>
      <c r="H5917">
        <v>3.8</v>
      </c>
      <c r="I5917">
        <v>110</v>
      </c>
    </row>
    <row r="5918" spans="1:9">
      <c r="A5918" t="s">
        <v>5924</v>
      </c>
      <c r="B5918">
        <f t="shared" si="184"/>
        <v>0.37962202136401</v>
      </c>
      <c r="C5918">
        <v>0.86</v>
      </c>
      <c r="D5918">
        <v>4868</v>
      </c>
      <c r="E5918">
        <v>1848</v>
      </c>
      <c r="F5918">
        <f t="shared" si="185"/>
        <v>2.26541125541126</v>
      </c>
      <c r="G5918">
        <v>19.4</v>
      </c>
      <c r="H5918">
        <v>9.2</v>
      </c>
      <c r="I5918">
        <v>163</v>
      </c>
    </row>
    <row r="5919" spans="1:9">
      <c r="A5919" t="s">
        <v>5925</v>
      </c>
      <c r="B5919">
        <f t="shared" si="184"/>
        <v>0.434162841266006</v>
      </c>
      <c r="C5919">
        <v>0.84</v>
      </c>
      <c r="D5919">
        <v>4139</v>
      </c>
      <c r="E5919">
        <v>1797</v>
      </c>
      <c r="F5919">
        <f t="shared" si="185"/>
        <v>1.93475792988314</v>
      </c>
      <c r="G5919">
        <v>18.7</v>
      </c>
      <c r="H5919">
        <v>8.1</v>
      </c>
      <c r="I5919">
        <v>169</v>
      </c>
    </row>
    <row r="5920" spans="1:9">
      <c r="A5920" t="s">
        <v>5926</v>
      </c>
      <c r="B5920">
        <f t="shared" si="184"/>
        <v>0.355229822656533</v>
      </c>
      <c r="C5920">
        <v>0.88</v>
      </c>
      <c r="D5920">
        <v>5526</v>
      </c>
      <c r="E5920">
        <v>1963</v>
      </c>
      <c r="F5920">
        <f t="shared" si="185"/>
        <v>2.47726948548141</v>
      </c>
      <c r="G5920">
        <v>21.7</v>
      </c>
      <c r="H5920">
        <v>8.3</v>
      </c>
      <c r="I5920">
        <v>171</v>
      </c>
    </row>
    <row r="5921" spans="1:9">
      <c r="A5921" t="s">
        <v>5927</v>
      </c>
      <c r="B5921">
        <f t="shared" si="184"/>
        <v>0.356898517673888</v>
      </c>
      <c r="C5921">
        <v>0.87</v>
      </c>
      <c r="D5921">
        <v>5262</v>
      </c>
      <c r="E5921">
        <v>1878</v>
      </c>
      <c r="F5921">
        <f t="shared" si="185"/>
        <v>2.43766773162939</v>
      </c>
      <c r="G5921">
        <v>21.7</v>
      </c>
      <c r="H5921">
        <v>8.5</v>
      </c>
      <c r="I5921">
        <v>172</v>
      </c>
    </row>
    <row r="5922" spans="1:9">
      <c r="A5922" t="s">
        <v>5928</v>
      </c>
      <c r="B5922">
        <f t="shared" si="184"/>
        <v>0.536168981481482</v>
      </c>
      <c r="C5922">
        <v>0.82</v>
      </c>
      <c r="D5922">
        <v>3456</v>
      </c>
      <c r="E5922">
        <v>1853</v>
      </c>
      <c r="F5922">
        <f t="shared" si="185"/>
        <v>1.52936859147329</v>
      </c>
      <c r="G5922">
        <v>15.1</v>
      </c>
      <c r="H5922">
        <v>9.7</v>
      </c>
      <c r="I5922">
        <v>137</v>
      </c>
    </row>
    <row r="5923" spans="1:9">
      <c r="A5923" t="s">
        <v>5929</v>
      </c>
      <c r="B5923">
        <f t="shared" si="184"/>
        <v>0.317276595744681</v>
      </c>
      <c r="C5923">
        <v>0.89</v>
      </c>
      <c r="D5923">
        <v>5875</v>
      </c>
      <c r="E5923">
        <v>1864</v>
      </c>
      <c r="F5923">
        <f t="shared" si="185"/>
        <v>2.80512339055794</v>
      </c>
      <c r="G5923">
        <v>21.8</v>
      </c>
      <c r="H5923">
        <v>8.8</v>
      </c>
      <c r="I5923">
        <v>168</v>
      </c>
    </row>
    <row r="5924" spans="1:9">
      <c r="A5924" t="s">
        <v>5930</v>
      </c>
      <c r="B5924">
        <f t="shared" si="184"/>
        <v>0.327512473271561</v>
      </c>
      <c r="C5924">
        <v>0.89</v>
      </c>
      <c r="D5924">
        <v>5612</v>
      </c>
      <c r="E5924">
        <v>1838</v>
      </c>
      <c r="F5924">
        <f t="shared" si="185"/>
        <v>2.71745375408052</v>
      </c>
      <c r="G5924">
        <v>21.7</v>
      </c>
      <c r="H5924">
        <v>9.8</v>
      </c>
      <c r="I5924">
        <v>149</v>
      </c>
    </row>
    <row r="5925" spans="1:9">
      <c r="A5925" t="s">
        <v>5931</v>
      </c>
      <c r="B5925">
        <f t="shared" si="184"/>
        <v>0.3612576492931</v>
      </c>
      <c r="C5925">
        <v>0.89</v>
      </c>
      <c r="D5925">
        <v>4739</v>
      </c>
      <c r="E5925">
        <v>1712</v>
      </c>
      <c r="F5925">
        <f t="shared" si="185"/>
        <v>2.46361565420561</v>
      </c>
      <c r="G5925">
        <v>21.4</v>
      </c>
      <c r="H5925">
        <v>11.1</v>
      </c>
      <c r="I5925">
        <v>173</v>
      </c>
    </row>
    <row r="5926" spans="1:9">
      <c r="A5926" t="s">
        <v>5932</v>
      </c>
      <c r="B5926">
        <f t="shared" si="184"/>
        <v>0.315357561547479</v>
      </c>
      <c r="C5926">
        <v>0.9</v>
      </c>
      <c r="D5926">
        <v>5971</v>
      </c>
      <c r="E5926">
        <v>1883</v>
      </c>
      <c r="F5926">
        <f t="shared" si="185"/>
        <v>2.85390334572491</v>
      </c>
      <c r="G5926">
        <v>21.1</v>
      </c>
      <c r="H5926">
        <v>10.1</v>
      </c>
      <c r="I5926">
        <v>164</v>
      </c>
    </row>
    <row r="5927" spans="1:9">
      <c r="A5927" t="s">
        <v>5933</v>
      </c>
      <c r="B5927">
        <f t="shared" si="184"/>
        <v>0.315058205031919</v>
      </c>
      <c r="C5927">
        <v>0.88</v>
      </c>
      <c r="D5927">
        <v>5326</v>
      </c>
      <c r="E5927">
        <v>1678</v>
      </c>
      <c r="F5927">
        <f t="shared" si="185"/>
        <v>2.79313468414779</v>
      </c>
      <c r="G5927">
        <v>21.9</v>
      </c>
      <c r="H5927">
        <v>9.7</v>
      </c>
      <c r="I5927">
        <v>149</v>
      </c>
    </row>
    <row r="5928" spans="1:9">
      <c r="A5928" t="s">
        <v>5934</v>
      </c>
      <c r="B5928">
        <f t="shared" si="184"/>
        <v>0.304666056724611</v>
      </c>
      <c r="C5928">
        <v>0.89</v>
      </c>
      <c r="D5928">
        <v>5465</v>
      </c>
      <c r="E5928">
        <v>1665</v>
      </c>
      <c r="F5928">
        <f t="shared" si="185"/>
        <v>2.92123123123123</v>
      </c>
      <c r="G5928">
        <v>22.4</v>
      </c>
      <c r="H5928">
        <v>10.6</v>
      </c>
      <c r="I5928">
        <v>159</v>
      </c>
    </row>
    <row r="5929" spans="1:9">
      <c r="A5929" t="s">
        <v>5935</v>
      </c>
      <c r="B5929">
        <f t="shared" si="184"/>
        <v>0.841362530413625</v>
      </c>
      <c r="C5929">
        <v>0.77</v>
      </c>
      <c r="D5929">
        <v>2055</v>
      </c>
      <c r="E5929">
        <v>1729</v>
      </c>
      <c r="F5929">
        <f t="shared" si="185"/>
        <v>0.915182186234818</v>
      </c>
      <c r="G5929">
        <v>12.2</v>
      </c>
      <c r="H5929">
        <v>4.3</v>
      </c>
      <c r="I5929">
        <v>146</v>
      </c>
    </row>
    <row r="5930" spans="1:9">
      <c r="A5930" t="s">
        <v>5936</v>
      </c>
      <c r="B5930">
        <f t="shared" si="184"/>
        <v>0.314420358152686</v>
      </c>
      <c r="C5930">
        <v>0.89</v>
      </c>
      <c r="D5930">
        <v>5305</v>
      </c>
      <c r="E5930">
        <v>1668</v>
      </c>
      <c r="F5930">
        <f t="shared" si="185"/>
        <v>2.83060551558753</v>
      </c>
      <c r="G5930">
        <v>22.3</v>
      </c>
      <c r="H5930">
        <v>11.1</v>
      </c>
      <c r="I5930">
        <v>155</v>
      </c>
    </row>
    <row r="5931" spans="1:9">
      <c r="A5931" t="s">
        <v>5937</v>
      </c>
      <c r="B5931">
        <f t="shared" si="184"/>
        <v>0.289048789048789</v>
      </c>
      <c r="C5931">
        <v>0.89</v>
      </c>
      <c r="D5931">
        <v>5698</v>
      </c>
      <c r="E5931">
        <v>1647</v>
      </c>
      <c r="F5931">
        <f t="shared" si="185"/>
        <v>3.07906496660595</v>
      </c>
      <c r="G5931">
        <v>23.3</v>
      </c>
      <c r="H5931">
        <v>11</v>
      </c>
      <c r="I5931">
        <v>151</v>
      </c>
    </row>
    <row r="5932" spans="1:9">
      <c r="A5932" t="s">
        <v>5938</v>
      </c>
      <c r="B5932">
        <f t="shared" si="184"/>
        <v>0.3076773187841</v>
      </c>
      <c r="C5932">
        <v>0.9</v>
      </c>
      <c r="D5932">
        <v>5132</v>
      </c>
      <c r="E5932">
        <v>1579</v>
      </c>
      <c r="F5932">
        <f t="shared" si="185"/>
        <v>2.92514249525016</v>
      </c>
      <c r="G5932">
        <v>23.8</v>
      </c>
      <c r="H5932">
        <v>10.9</v>
      </c>
      <c r="I5932">
        <v>135</v>
      </c>
    </row>
    <row r="5933" spans="1:9">
      <c r="A5933" t="s">
        <v>5939</v>
      </c>
      <c r="B5933">
        <f t="shared" si="184"/>
        <v>0.450884842267248</v>
      </c>
      <c r="C5933">
        <v>0.84</v>
      </c>
      <c r="D5933">
        <v>3899</v>
      </c>
      <c r="E5933">
        <v>1758</v>
      </c>
      <c r="F5933">
        <f t="shared" si="185"/>
        <v>1.86300341296928</v>
      </c>
      <c r="G5933">
        <v>15.7</v>
      </c>
      <c r="H5933">
        <v>10.9</v>
      </c>
      <c r="I5933">
        <v>158</v>
      </c>
    </row>
    <row r="5934" spans="1:9">
      <c r="A5934" t="s">
        <v>5940</v>
      </c>
      <c r="B5934">
        <f t="shared" si="184"/>
        <v>0.261827497865073</v>
      </c>
      <c r="C5934">
        <v>0.91</v>
      </c>
      <c r="D5934">
        <v>5855</v>
      </c>
      <c r="E5934">
        <v>1533</v>
      </c>
      <c r="F5934">
        <f t="shared" si="185"/>
        <v>3.47557077625571</v>
      </c>
      <c r="G5934">
        <v>24.7</v>
      </c>
      <c r="H5934">
        <v>11.9</v>
      </c>
      <c r="I5934">
        <v>150</v>
      </c>
    </row>
    <row r="5935" spans="1:9">
      <c r="A5935" t="s">
        <v>5941</v>
      </c>
      <c r="B5935">
        <f t="shared" si="184"/>
        <v>0.269349845201238</v>
      </c>
      <c r="C5935">
        <v>0.91</v>
      </c>
      <c r="D5935">
        <v>5491</v>
      </c>
      <c r="E5935">
        <v>1479</v>
      </c>
      <c r="F5935">
        <f t="shared" si="185"/>
        <v>3.37850574712644</v>
      </c>
      <c r="G5935">
        <v>25</v>
      </c>
      <c r="H5935">
        <v>13.1</v>
      </c>
      <c r="I5935">
        <v>139</v>
      </c>
    </row>
    <row r="5936" spans="1:9">
      <c r="A5936" t="s">
        <v>5942</v>
      </c>
      <c r="B5936">
        <f t="shared" si="184"/>
        <v>0.286441009587165</v>
      </c>
      <c r="C5936">
        <v>0.9</v>
      </c>
      <c r="D5936">
        <v>5111</v>
      </c>
      <c r="E5936">
        <v>1464</v>
      </c>
      <c r="F5936">
        <f t="shared" si="185"/>
        <v>3.14200819672131</v>
      </c>
      <c r="G5936">
        <v>25.9</v>
      </c>
      <c r="H5936">
        <v>11.9</v>
      </c>
      <c r="I5936">
        <v>125</v>
      </c>
    </row>
    <row r="5937" spans="1:9">
      <c r="A5937" t="s">
        <v>5943</v>
      </c>
      <c r="B5937">
        <f t="shared" si="184"/>
        <v>0.214373843306601</v>
      </c>
      <c r="C5937">
        <v>0.92</v>
      </c>
      <c r="D5937">
        <v>6484</v>
      </c>
      <c r="E5937">
        <v>1390</v>
      </c>
      <c r="F5937">
        <f t="shared" si="185"/>
        <v>4.29156834532374</v>
      </c>
      <c r="G5937">
        <v>26.5</v>
      </c>
      <c r="H5937">
        <v>13.5</v>
      </c>
      <c r="I5937">
        <v>126</v>
      </c>
    </row>
    <row r="5938" spans="1:9">
      <c r="A5938" t="s">
        <v>5944</v>
      </c>
      <c r="B5938">
        <f t="shared" si="184"/>
        <v>0.21528771829373</v>
      </c>
      <c r="C5938">
        <v>0.93</v>
      </c>
      <c r="D5938">
        <v>6986</v>
      </c>
      <c r="E5938">
        <v>1504</v>
      </c>
      <c r="F5938">
        <f t="shared" si="185"/>
        <v>4.31980053191489</v>
      </c>
      <c r="G5938">
        <v>27.7</v>
      </c>
      <c r="H5938">
        <v>12.7</v>
      </c>
      <c r="I5938">
        <v>135</v>
      </c>
    </row>
    <row r="5939" spans="1:9">
      <c r="A5939" t="s">
        <v>5945</v>
      </c>
      <c r="B5939">
        <f t="shared" si="184"/>
        <v>0.867278287461774</v>
      </c>
      <c r="C5939">
        <v>0.7</v>
      </c>
      <c r="D5939">
        <v>1635</v>
      </c>
      <c r="E5939">
        <v>1418</v>
      </c>
      <c r="F5939">
        <f t="shared" si="185"/>
        <v>0.807122708039492</v>
      </c>
      <c r="G5939">
        <v>11.4</v>
      </c>
      <c r="H5939">
        <v>5.3</v>
      </c>
      <c r="I5939">
        <v>122</v>
      </c>
    </row>
    <row r="5940" spans="1:9">
      <c r="A5940" t="s">
        <v>5946</v>
      </c>
      <c r="B5940">
        <f t="shared" si="184"/>
        <v>1.00614574187884</v>
      </c>
      <c r="C5940">
        <v>0.64</v>
      </c>
      <c r="D5940">
        <v>1139</v>
      </c>
      <c r="E5940">
        <v>1146</v>
      </c>
      <c r="F5940">
        <f t="shared" si="185"/>
        <v>0.6360907504363</v>
      </c>
      <c r="G5940">
        <v>9.9</v>
      </c>
      <c r="H5940">
        <v>2.6</v>
      </c>
      <c r="I5940">
        <v>97</v>
      </c>
    </row>
    <row r="5941" spans="1:9">
      <c r="A5941" t="s">
        <v>5947</v>
      </c>
      <c r="B5941">
        <f t="shared" si="184"/>
        <v>0.932732316227462</v>
      </c>
      <c r="C5941">
        <v>0.69</v>
      </c>
      <c r="D5941">
        <v>1442</v>
      </c>
      <c r="E5941">
        <v>1345</v>
      </c>
      <c r="F5941">
        <f t="shared" si="185"/>
        <v>0.739762081784387</v>
      </c>
      <c r="G5941">
        <v>11.4</v>
      </c>
      <c r="H5941">
        <v>4.4</v>
      </c>
      <c r="I5941">
        <v>121</v>
      </c>
    </row>
    <row r="5942" spans="1:9">
      <c r="A5942" t="s">
        <v>5948</v>
      </c>
      <c r="B5942">
        <f t="shared" si="184"/>
        <v>0.834057971014493</v>
      </c>
      <c r="C5942">
        <v>0.64</v>
      </c>
      <c r="D5942">
        <v>1380</v>
      </c>
      <c r="E5942">
        <v>1151</v>
      </c>
      <c r="F5942">
        <f t="shared" si="185"/>
        <v>0.767332754126846</v>
      </c>
      <c r="G5942">
        <v>13.8</v>
      </c>
      <c r="H5942">
        <v>4.1</v>
      </c>
      <c r="I5942">
        <v>118</v>
      </c>
    </row>
    <row r="5943" spans="1:9">
      <c r="A5943" t="s">
        <v>5949</v>
      </c>
      <c r="B5943">
        <f t="shared" si="184"/>
        <v>0.891850723533892</v>
      </c>
      <c r="C5943">
        <v>0.64</v>
      </c>
      <c r="D5943">
        <v>1313</v>
      </c>
      <c r="E5943">
        <v>1171</v>
      </c>
      <c r="F5943">
        <f t="shared" si="185"/>
        <v>0.717608881298036</v>
      </c>
      <c r="G5943">
        <v>10.5</v>
      </c>
      <c r="H5943">
        <v>4.9</v>
      </c>
      <c r="I5943">
        <v>92</v>
      </c>
    </row>
    <row r="5944" spans="1:9">
      <c r="A5944" t="s">
        <v>5950</v>
      </c>
      <c r="B5944">
        <f t="shared" si="184"/>
        <v>0.275372358850017</v>
      </c>
      <c r="C5944">
        <v>0.9</v>
      </c>
      <c r="D5944">
        <v>5774</v>
      </c>
      <c r="E5944">
        <v>1590</v>
      </c>
      <c r="F5944">
        <f t="shared" si="185"/>
        <v>3.26830188679245</v>
      </c>
      <c r="G5944">
        <v>17.7</v>
      </c>
      <c r="H5944">
        <v>15.8</v>
      </c>
      <c r="I5944">
        <v>145</v>
      </c>
    </row>
    <row r="5945" spans="1:9">
      <c r="A5945" t="s">
        <v>5951</v>
      </c>
      <c r="B5945">
        <f t="shared" si="184"/>
        <v>0.462281879194631</v>
      </c>
      <c r="C5945">
        <v>0.84</v>
      </c>
      <c r="D5945">
        <v>3725</v>
      </c>
      <c r="E5945">
        <v>1722</v>
      </c>
      <c r="F5945">
        <f t="shared" si="185"/>
        <v>1.81707317073171</v>
      </c>
      <c r="G5945">
        <v>15.5</v>
      </c>
      <c r="H5945">
        <v>10.9</v>
      </c>
      <c r="I5945">
        <v>152</v>
      </c>
    </row>
    <row r="5946" spans="1:9">
      <c r="A5946" t="s">
        <v>5952</v>
      </c>
      <c r="B5946">
        <f t="shared" si="184"/>
        <v>0.893114754098361</v>
      </c>
      <c r="C5946">
        <v>0.67</v>
      </c>
      <c r="D5946">
        <v>1525</v>
      </c>
      <c r="E5946">
        <v>1362</v>
      </c>
      <c r="F5946">
        <f t="shared" si="185"/>
        <v>0.750183553597651</v>
      </c>
      <c r="G5946">
        <v>11.7</v>
      </c>
      <c r="H5946">
        <v>5</v>
      </c>
      <c r="I5946">
        <v>100</v>
      </c>
    </row>
    <row r="5947" spans="1:9">
      <c r="A5947" t="s">
        <v>5953</v>
      </c>
      <c r="B5947">
        <f t="shared" si="184"/>
        <v>1.82474226804124</v>
      </c>
      <c r="C5947">
        <v>0.47</v>
      </c>
      <c r="D5947">
        <v>291</v>
      </c>
      <c r="E5947">
        <v>531</v>
      </c>
      <c r="F5947">
        <f t="shared" si="185"/>
        <v>0.257570621468927</v>
      </c>
      <c r="G5947">
        <v>7.4</v>
      </c>
      <c r="H5947">
        <v>1.6</v>
      </c>
      <c r="I5947">
        <v>16</v>
      </c>
    </row>
    <row r="5948" spans="1:9">
      <c r="A5948" t="s">
        <v>5954</v>
      </c>
      <c r="B5948">
        <f t="shared" si="184"/>
        <v>0.856033874382498</v>
      </c>
      <c r="C5948">
        <v>0.66</v>
      </c>
      <c r="D5948">
        <v>1417</v>
      </c>
      <c r="E5948">
        <v>1213</v>
      </c>
      <c r="F5948">
        <f t="shared" si="185"/>
        <v>0.770997526793075</v>
      </c>
      <c r="G5948">
        <v>12.7</v>
      </c>
      <c r="H5948">
        <v>4.2</v>
      </c>
      <c r="I5948">
        <v>105</v>
      </c>
    </row>
    <row r="5949" spans="1:9">
      <c r="A5949" t="s">
        <v>5955</v>
      </c>
      <c r="B5949">
        <f t="shared" si="184"/>
        <v>0.872472783825816</v>
      </c>
      <c r="C5949">
        <v>0.66</v>
      </c>
      <c r="D5949">
        <v>1286</v>
      </c>
      <c r="E5949">
        <v>1122</v>
      </c>
      <c r="F5949">
        <f t="shared" si="185"/>
        <v>0.756470588235294</v>
      </c>
      <c r="G5949">
        <v>13.3</v>
      </c>
      <c r="H5949">
        <v>3.9</v>
      </c>
      <c r="I5949">
        <v>117</v>
      </c>
    </row>
    <row r="5950" spans="1:9">
      <c r="A5950" t="s">
        <v>5956</v>
      </c>
      <c r="B5950">
        <f t="shared" si="184"/>
        <v>0.755225267069206</v>
      </c>
      <c r="C5950">
        <v>0.75</v>
      </c>
      <c r="D5950">
        <v>2153</v>
      </c>
      <c r="E5950">
        <v>1626</v>
      </c>
      <c r="F5950">
        <f t="shared" si="185"/>
        <v>0.993081180811808</v>
      </c>
      <c r="G5950">
        <v>14.1</v>
      </c>
      <c r="H5950">
        <v>5.4</v>
      </c>
      <c r="I5950">
        <v>138</v>
      </c>
    </row>
    <row r="5951" spans="1:9">
      <c r="A5951" t="s">
        <v>5957</v>
      </c>
      <c r="B5951">
        <f t="shared" si="184"/>
        <v>0.787594823739402</v>
      </c>
      <c r="C5951">
        <v>0.77</v>
      </c>
      <c r="D5951">
        <v>2241</v>
      </c>
      <c r="E5951">
        <v>1765</v>
      </c>
      <c r="F5951">
        <f t="shared" si="185"/>
        <v>0.977660056657224</v>
      </c>
      <c r="G5951">
        <v>13.7</v>
      </c>
      <c r="H5951">
        <v>6.2</v>
      </c>
      <c r="I5951">
        <v>160</v>
      </c>
    </row>
    <row r="5952" spans="1:9">
      <c r="A5952" t="s">
        <v>5958</v>
      </c>
      <c r="B5952">
        <f t="shared" si="184"/>
        <v>0.655147588192945</v>
      </c>
      <c r="C5952">
        <v>0.78</v>
      </c>
      <c r="D5952">
        <v>2778</v>
      </c>
      <c r="E5952">
        <v>1820</v>
      </c>
      <c r="F5952">
        <f t="shared" si="185"/>
        <v>1.19057142857143</v>
      </c>
      <c r="G5952">
        <v>14.5</v>
      </c>
      <c r="H5952">
        <v>6.1</v>
      </c>
      <c r="I5952">
        <v>163</v>
      </c>
    </row>
    <row r="5953" spans="1:9">
      <c r="A5953" t="s">
        <v>5959</v>
      </c>
      <c r="B5953">
        <f t="shared" si="184"/>
        <v>0.649146757679181</v>
      </c>
      <c r="C5953">
        <v>0.79</v>
      </c>
      <c r="D5953">
        <v>2930</v>
      </c>
      <c r="E5953">
        <v>1902</v>
      </c>
      <c r="F5953">
        <f t="shared" si="185"/>
        <v>1.21698212407992</v>
      </c>
      <c r="G5953">
        <v>13.2</v>
      </c>
      <c r="H5953">
        <v>5.7</v>
      </c>
      <c r="I5953">
        <v>166</v>
      </c>
    </row>
    <row r="5954" spans="1:9">
      <c r="A5954" t="s">
        <v>5960</v>
      </c>
      <c r="B5954">
        <f t="shared" ref="B5954:B6017" si="186">E5954/D5954</f>
        <v>0.539877300613497</v>
      </c>
      <c r="C5954">
        <v>0.85</v>
      </c>
      <c r="D5954">
        <v>3912</v>
      </c>
      <c r="E5954">
        <v>2112</v>
      </c>
      <c r="F5954">
        <f t="shared" ref="F5954:F6017" si="187">C5954/B5954</f>
        <v>1.57443181818182</v>
      </c>
      <c r="G5954">
        <v>15.9</v>
      </c>
      <c r="H5954">
        <v>6.6</v>
      </c>
      <c r="I5954">
        <v>185</v>
      </c>
    </row>
    <row r="5955" spans="1:9">
      <c r="A5955" t="s">
        <v>5961</v>
      </c>
      <c r="B5955">
        <f t="shared" si="186"/>
        <v>0.581514762516046</v>
      </c>
      <c r="C5955">
        <v>0.81</v>
      </c>
      <c r="D5955">
        <v>3116</v>
      </c>
      <c r="E5955">
        <v>1812</v>
      </c>
      <c r="F5955">
        <f t="shared" si="187"/>
        <v>1.39291390728477</v>
      </c>
      <c r="G5955">
        <v>15.9</v>
      </c>
      <c r="H5955">
        <v>6.6</v>
      </c>
      <c r="I5955">
        <v>170</v>
      </c>
    </row>
    <row r="5956" spans="1:9">
      <c r="A5956" t="s">
        <v>5962</v>
      </c>
      <c r="B5956">
        <f t="shared" si="186"/>
        <v>0.483665559246955</v>
      </c>
      <c r="C5956">
        <v>0.84</v>
      </c>
      <c r="D5956">
        <v>3612</v>
      </c>
      <c r="E5956">
        <v>1747</v>
      </c>
      <c r="F5956">
        <f t="shared" si="187"/>
        <v>1.73673726388094</v>
      </c>
      <c r="G5956">
        <v>16.6</v>
      </c>
      <c r="H5956">
        <v>11</v>
      </c>
      <c r="I5956">
        <v>133</v>
      </c>
    </row>
    <row r="5957" spans="1:9">
      <c r="A5957" t="s">
        <v>5963</v>
      </c>
      <c r="B5957">
        <f t="shared" si="186"/>
        <v>0.608809135399674</v>
      </c>
      <c r="C5957">
        <v>0.82</v>
      </c>
      <c r="D5957">
        <v>3065</v>
      </c>
      <c r="E5957">
        <v>1866</v>
      </c>
      <c r="F5957">
        <f t="shared" si="187"/>
        <v>1.34689174705252</v>
      </c>
      <c r="G5957">
        <v>15.8</v>
      </c>
      <c r="H5957">
        <v>7.4</v>
      </c>
      <c r="I5957">
        <v>181</v>
      </c>
    </row>
    <row r="5958" spans="1:9">
      <c r="A5958" t="s">
        <v>5964</v>
      </c>
      <c r="B5958">
        <f t="shared" si="186"/>
        <v>0.481446241674596</v>
      </c>
      <c r="C5958">
        <v>0.85</v>
      </c>
      <c r="D5958">
        <v>4204</v>
      </c>
      <c r="E5958">
        <v>2024</v>
      </c>
      <c r="F5958">
        <f t="shared" si="187"/>
        <v>1.76551383399209</v>
      </c>
      <c r="G5958">
        <v>17.5</v>
      </c>
      <c r="H5958">
        <v>7.4</v>
      </c>
      <c r="I5958">
        <v>189</v>
      </c>
    </row>
    <row r="5959" spans="1:9">
      <c r="A5959" t="s">
        <v>5965</v>
      </c>
      <c r="B5959">
        <f t="shared" si="186"/>
        <v>1.2298682284041</v>
      </c>
      <c r="C5959">
        <v>0.56</v>
      </c>
      <c r="D5959">
        <v>683</v>
      </c>
      <c r="E5959">
        <v>840</v>
      </c>
      <c r="F5959">
        <f t="shared" si="187"/>
        <v>0.455333333333333</v>
      </c>
      <c r="G5959">
        <v>9.3</v>
      </c>
      <c r="H5959">
        <v>2.6</v>
      </c>
      <c r="I5959">
        <v>68</v>
      </c>
    </row>
    <row r="5960" spans="1:9">
      <c r="A5960" t="s">
        <v>5966</v>
      </c>
      <c r="B5960">
        <f t="shared" si="186"/>
        <v>0.479581151832461</v>
      </c>
      <c r="C5960">
        <v>0.84</v>
      </c>
      <c r="D5960">
        <v>3820</v>
      </c>
      <c r="E5960">
        <v>1832</v>
      </c>
      <c r="F5960">
        <f t="shared" si="187"/>
        <v>1.75152838427948</v>
      </c>
      <c r="G5960">
        <v>18.3</v>
      </c>
      <c r="H5960">
        <v>7.5</v>
      </c>
      <c r="I5960">
        <v>177</v>
      </c>
    </row>
    <row r="5961" spans="1:9">
      <c r="A5961" t="s">
        <v>5967</v>
      </c>
      <c r="B5961">
        <f t="shared" si="186"/>
        <v>0.484086242299795</v>
      </c>
      <c r="C5961">
        <v>0.85</v>
      </c>
      <c r="D5961">
        <v>3896</v>
      </c>
      <c r="E5961">
        <v>1886</v>
      </c>
      <c r="F5961">
        <f t="shared" si="187"/>
        <v>1.7558854718982</v>
      </c>
      <c r="G5961">
        <v>18.1</v>
      </c>
      <c r="H5961">
        <v>7.9</v>
      </c>
      <c r="I5961">
        <v>184</v>
      </c>
    </row>
    <row r="5962" spans="1:9">
      <c r="A5962" t="s">
        <v>5968</v>
      </c>
      <c r="B5962">
        <f t="shared" si="186"/>
        <v>0.494924554183813</v>
      </c>
      <c r="C5962">
        <v>0.85</v>
      </c>
      <c r="D5962">
        <v>3645</v>
      </c>
      <c r="E5962">
        <v>1804</v>
      </c>
      <c r="F5962">
        <f t="shared" si="187"/>
        <v>1.71743348115299</v>
      </c>
      <c r="G5962">
        <v>19.8</v>
      </c>
      <c r="H5962">
        <v>7.9</v>
      </c>
      <c r="I5962">
        <v>174</v>
      </c>
    </row>
    <row r="5963" spans="1:9">
      <c r="A5963" t="s">
        <v>5969</v>
      </c>
      <c r="B5963">
        <f t="shared" si="186"/>
        <v>0.454454704267532</v>
      </c>
      <c r="C5963">
        <v>0.86</v>
      </c>
      <c r="D5963">
        <v>4007</v>
      </c>
      <c r="E5963">
        <v>1821</v>
      </c>
      <c r="F5963">
        <f t="shared" si="187"/>
        <v>1.8923778143877</v>
      </c>
      <c r="G5963">
        <v>19.7</v>
      </c>
      <c r="H5963">
        <v>8.6</v>
      </c>
      <c r="I5963">
        <v>180</v>
      </c>
    </row>
    <row r="5964" spans="1:9">
      <c r="A5964" t="s">
        <v>5970</v>
      </c>
      <c r="B5964">
        <f t="shared" si="186"/>
        <v>0.421474715972377</v>
      </c>
      <c r="C5964">
        <v>0.86</v>
      </c>
      <c r="D5964">
        <v>4489</v>
      </c>
      <c r="E5964">
        <v>1892</v>
      </c>
      <c r="F5964">
        <f t="shared" si="187"/>
        <v>2.04045454545455</v>
      </c>
      <c r="G5964">
        <v>19.7</v>
      </c>
      <c r="H5964">
        <v>9</v>
      </c>
      <c r="I5964">
        <v>174</v>
      </c>
    </row>
    <row r="5965" spans="1:9">
      <c r="A5965" t="s">
        <v>5971</v>
      </c>
      <c r="B5965">
        <f t="shared" si="186"/>
        <v>0.430558775794111</v>
      </c>
      <c r="C5965">
        <v>0.86</v>
      </c>
      <c r="D5965">
        <v>4313</v>
      </c>
      <c r="E5965">
        <v>1857</v>
      </c>
      <c r="F5965">
        <f t="shared" si="187"/>
        <v>1.99740441572429</v>
      </c>
      <c r="G5965">
        <v>19.5</v>
      </c>
      <c r="H5965">
        <v>9</v>
      </c>
      <c r="I5965">
        <v>175</v>
      </c>
    </row>
    <row r="5966" spans="1:9">
      <c r="A5966" t="s">
        <v>5972</v>
      </c>
      <c r="B5966">
        <f t="shared" si="186"/>
        <v>0.450707722870623</v>
      </c>
      <c r="C5966">
        <v>0.86</v>
      </c>
      <c r="D5966">
        <v>4027</v>
      </c>
      <c r="E5966">
        <v>1815</v>
      </c>
      <c r="F5966">
        <f t="shared" si="187"/>
        <v>1.90811019283747</v>
      </c>
      <c r="G5966">
        <v>19.5</v>
      </c>
      <c r="H5966">
        <v>9.5</v>
      </c>
      <c r="I5966">
        <v>168</v>
      </c>
    </row>
    <row r="5967" spans="1:9">
      <c r="A5967" t="s">
        <v>5973</v>
      </c>
      <c r="B5967">
        <f t="shared" si="186"/>
        <v>0.381107491856678</v>
      </c>
      <c r="C5967">
        <v>0.86</v>
      </c>
      <c r="D5967">
        <v>4298</v>
      </c>
      <c r="E5967">
        <v>1638</v>
      </c>
      <c r="F5967">
        <f t="shared" si="187"/>
        <v>2.2565811965812</v>
      </c>
      <c r="G5967">
        <v>16.7</v>
      </c>
      <c r="H5967">
        <v>11.8</v>
      </c>
      <c r="I5967">
        <v>139</v>
      </c>
    </row>
    <row r="5968" spans="1:9">
      <c r="A5968" t="s">
        <v>5974</v>
      </c>
      <c r="B5968">
        <f t="shared" si="186"/>
        <v>0.358653846153846</v>
      </c>
      <c r="C5968">
        <v>0.89</v>
      </c>
      <c r="D5968">
        <v>5200</v>
      </c>
      <c r="E5968">
        <v>1865</v>
      </c>
      <c r="F5968">
        <f t="shared" si="187"/>
        <v>2.48150134048257</v>
      </c>
      <c r="G5968">
        <v>19.7</v>
      </c>
      <c r="H5968">
        <v>9.2</v>
      </c>
      <c r="I5968">
        <v>167</v>
      </c>
    </row>
    <row r="5969" spans="1:9">
      <c r="A5969" t="s">
        <v>5975</v>
      </c>
      <c r="B5969">
        <f t="shared" si="186"/>
        <v>0.463525835866261</v>
      </c>
      <c r="C5969">
        <v>0.85</v>
      </c>
      <c r="D5969">
        <v>3948</v>
      </c>
      <c r="E5969">
        <v>1830</v>
      </c>
      <c r="F5969">
        <f t="shared" si="187"/>
        <v>1.83377049180328</v>
      </c>
      <c r="G5969">
        <v>18.2</v>
      </c>
      <c r="H5969">
        <v>8.4</v>
      </c>
      <c r="I5969">
        <v>179</v>
      </c>
    </row>
    <row r="5970" spans="1:9">
      <c r="A5970" t="s">
        <v>5976</v>
      </c>
      <c r="B5970">
        <f t="shared" si="186"/>
        <v>0.368110636567012</v>
      </c>
      <c r="C5970">
        <v>0.87</v>
      </c>
      <c r="D5970">
        <v>4917</v>
      </c>
      <c r="E5970">
        <v>1810</v>
      </c>
      <c r="F5970">
        <f t="shared" si="187"/>
        <v>2.36341988950276</v>
      </c>
      <c r="G5970">
        <v>20.2</v>
      </c>
      <c r="H5970">
        <v>9.1</v>
      </c>
      <c r="I5970">
        <v>177</v>
      </c>
    </row>
    <row r="5971" spans="1:9">
      <c r="A5971" t="s">
        <v>5977</v>
      </c>
      <c r="B5971">
        <f t="shared" si="186"/>
        <v>0.991546914623838</v>
      </c>
      <c r="C5971">
        <v>0.69</v>
      </c>
      <c r="D5971">
        <v>1183</v>
      </c>
      <c r="E5971">
        <v>1173</v>
      </c>
      <c r="F5971">
        <f t="shared" si="187"/>
        <v>0.695882352941176</v>
      </c>
      <c r="G5971">
        <v>10.9</v>
      </c>
      <c r="H5971">
        <v>3.6</v>
      </c>
      <c r="I5971">
        <v>108</v>
      </c>
    </row>
    <row r="5972" spans="1:9">
      <c r="A5972" t="s">
        <v>5978</v>
      </c>
      <c r="B5972">
        <f t="shared" si="186"/>
        <v>0.391666666666667</v>
      </c>
      <c r="C5972">
        <v>0.87</v>
      </c>
      <c r="D5972">
        <v>4680</v>
      </c>
      <c r="E5972">
        <v>1833</v>
      </c>
      <c r="F5972">
        <f t="shared" si="187"/>
        <v>2.22127659574468</v>
      </c>
      <c r="G5972">
        <v>19.3</v>
      </c>
      <c r="H5972">
        <v>9.6</v>
      </c>
      <c r="I5972">
        <v>168</v>
      </c>
    </row>
    <row r="5973" spans="1:9">
      <c r="A5973" t="s">
        <v>5979</v>
      </c>
      <c r="B5973">
        <f t="shared" si="186"/>
        <v>0.448789101917255</v>
      </c>
      <c r="C5973">
        <v>0.84</v>
      </c>
      <c r="D5973">
        <v>3964</v>
      </c>
      <c r="E5973">
        <v>1779</v>
      </c>
      <c r="F5973">
        <f t="shared" si="187"/>
        <v>1.87170320404722</v>
      </c>
      <c r="G5973">
        <v>19</v>
      </c>
      <c r="H5973">
        <v>7.7</v>
      </c>
      <c r="I5973">
        <v>171</v>
      </c>
    </row>
    <row r="5974" spans="1:9">
      <c r="A5974" t="s">
        <v>5980</v>
      </c>
      <c r="B5974">
        <f t="shared" si="186"/>
        <v>0.37020144431775</v>
      </c>
      <c r="C5974">
        <v>0.88</v>
      </c>
      <c r="D5974">
        <v>5262</v>
      </c>
      <c r="E5974">
        <v>1948</v>
      </c>
      <c r="F5974">
        <f t="shared" si="187"/>
        <v>2.3770841889117</v>
      </c>
      <c r="G5974">
        <v>21.9</v>
      </c>
      <c r="H5974">
        <v>8.8</v>
      </c>
      <c r="I5974">
        <v>179</v>
      </c>
    </row>
    <row r="5975" spans="1:9">
      <c r="A5975" t="s">
        <v>5981</v>
      </c>
      <c r="B5975">
        <f t="shared" si="186"/>
        <v>0.371776933839696</v>
      </c>
      <c r="C5975">
        <v>0.87</v>
      </c>
      <c r="D5975">
        <v>5003</v>
      </c>
      <c r="E5975">
        <v>1860</v>
      </c>
      <c r="F5975">
        <f t="shared" si="187"/>
        <v>2.34011290322581</v>
      </c>
      <c r="G5975">
        <v>21.8</v>
      </c>
      <c r="H5975">
        <v>9</v>
      </c>
      <c r="I5975">
        <v>177</v>
      </c>
    </row>
    <row r="5976" spans="1:9">
      <c r="A5976" t="s">
        <v>5982</v>
      </c>
      <c r="B5976">
        <f t="shared" si="186"/>
        <v>0.331084879145587</v>
      </c>
      <c r="C5976">
        <v>0.89</v>
      </c>
      <c r="D5976">
        <v>5337</v>
      </c>
      <c r="E5976">
        <v>1767</v>
      </c>
      <c r="F5976">
        <f t="shared" si="187"/>
        <v>2.6881324278438</v>
      </c>
      <c r="G5976">
        <v>22</v>
      </c>
      <c r="H5976">
        <v>9.7</v>
      </c>
      <c r="I5976">
        <v>176</v>
      </c>
    </row>
    <row r="5977" spans="1:9">
      <c r="A5977" t="s">
        <v>5983</v>
      </c>
      <c r="B5977">
        <f t="shared" si="186"/>
        <v>0.341688168079617</v>
      </c>
      <c r="C5977">
        <v>0.89</v>
      </c>
      <c r="D5977">
        <v>5426</v>
      </c>
      <c r="E5977">
        <v>1854</v>
      </c>
      <c r="F5977">
        <f t="shared" si="187"/>
        <v>2.60471413160734</v>
      </c>
      <c r="G5977">
        <v>21.9</v>
      </c>
      <c r="H5977">
        <v>10.8</v>
      </c>
      <c r="I5977">
        <v>158</v>
      </c>
    </row>
    <row r="5978" spans="1:9">
      <c r="A5978" t="s">
        <v>5984</v>
      </c>
      <c r="B5978">
        <f t="shared" si="186"/>
        <v>0.384415584415584</v>
      </c>
      <c r="C5978">
        <v>0.87</v>
      </c>
      <c r="D5978">
        <v>4620</v>
      </c>
      <c r="E5978">
        <v>1776</v>
      </c>
      <c r="F5978">
        <f t="shared" si="187"/>
        <v>2.26317567567568</v>
      </c>
      <c r="G5978">
        <v>18.3</v>
      </c>
      <c r="H5978">
        <v>11.9</v>
      </c>
      <c r="I5978">
        <v>151</v>
      </c>
    </row>
    <row r="5979" spans="1:9">
      <c r="A5979" t="s">
        <v>5985</v>
      </c>
      <c r="B5979">
        <f t="shared" si="186"/>
        <v>0.370095902353967</v>
      </c>
      <c r="C5979">
        <v>0.89</v>
      </c>
      <c r="D5979">
        <v>4588</v>
      </c>
      <c r="E5979">
        <v>1698</v>
      </c>
      <c r="F5979">
        <f t="shared" si="187"/>
        <v>2.40478209658422</v>
      </c>
      <c r="G5979">
        <v>21.9</v>
      </c>
      <c r="H5979">
        <v>11.4</v>
      </c>
      <c r="I5979">
        <v>174</v>
      </c>
    </row>
    <row r="5980" spans="1:9">
      <c r="A5980" t="s">
        <v>5986</v>
      </c>
      <c r="B5980">
        <f t="shared" si="186"/>
        <v>0.329109529595556</v>
      </c>
      <c r="C5980">
        <v>0.89</v>
      </c>
      <c r="D5980">
        <v>5761</v>
      </c>
      <c r="E5980">
        <v>1896</v>
      </c>
      <c r="F5980">
        <f t="shared" si="187"/>
        <v>2.70426687763713</v>
      </c>
      <c r="G5980">
        <v>20.5</v>
      </c>
      <c r="H5980">
        <v>9.9</v>
      </c>
      <c r="I5980">
        <v>168</v>
      </c>
    </row>
    <row r="5981" spans="1:9">
      <c r="A5981" t="s">
        <v>5987</v>
      </c>
      <c r="B5981">
        <f t="shared" si="186"/>
        <v>0.328908842475112</v>
      </c>
      <c r="C5981">
        <v>0.89</v>
      </c>
      <c r="D5981">
        <v>5123</v>
      </c>
      <c r="E5981">
        <v>1685</v>
      </c>
      <c r="F5981">
        <f t="shared" si="187"/>
        <v>2.70591691394659</v>
      </c>
      <c r="G5981">
        <v>22.1</v>
      </c>
      <c r="H5981">
        <v>10</v>
      </c>
      <c r="I5981">
        <v>156</v>
      </c>
    </row>
    <row r="5982" spans="1:9">
      <c r="A5982" t="s">
        <v>5988</v>
      </c>
      <c r="B5982">
        <f t="shared" si="186"/>
        <v>0.316252103983542</v>
      </c>
      <c r="C5982">
        <v>0.89</v>
      </c>
      <c r="D5982">
        <v>5347</v>
      </c>
      <c r="E5982">
        <v>1691</v>
      </c>
      <c r="F5982">
        <f t="shared" si="187"/>
        <v>2.81421052631579</v>
      </c>
      <c r="G5982">
        <v>21.9</v>
      </c>
      <c r="H5982">
        <v>11.5</v>
      </c>
      <c r="I5982">
        <v>161</v>
      </c>
    </row>
    <row r="5983" spans="1:9">
      <c r="A5983" t="s">
        <v>5989</v>
      </c>
      <c r="B5983">
        <f t="shared" si="186"/>
        <v>0.904005085823268</v>
      </c>
      <c r="C5983">
        <v>0.75</v>
      </c>
      <c r="D5983">
        <v>1573</v>
      </c>
      <c r="E5983">
        <v>1422</v>
      </c>
      <c r="F5983">
        <f t="shared" si="187"/>
        <v>0.82964135021097</v>
      </c>
      <c r="G5983">
        <v>11.9</v>
      </c>
      <c r="H5983">
        <v>4.2</v>
      </c>
      <c r="I5983">
        <v>130</v>
      </c>
    </row>
    <row r="5984" spans="1:9">
      <c r="A5984" t="s">
        <v>5990</v>
      </c>
      <c r="B5984">
        <f t="shared" si="186"/>
        <v>0.326989619377163</v>
      </c>
      <c r="C5984">
        <v>0.88</v>
      </c>
      <c r="D5984">
        <v>5202</v>
      </c>
      <c r="E5984">
        <v>1701</v>
      </c>
      <c r="F5984">
        <f t="shared" si="187"/>
        <v>2.69121693121693</v>
      </c>
      <c r="G5984">
        <v>22</v>
      </c>
      <c r="H5984">
        <v>10.7</v>
      </c>
      <c r="I5984">
        <v>159</v>
      </c>
    </row>
    <row r="5985" spans="1:9">
      <c r="A5985" t="s">
        <v>5991</v>
      </c>
      <c r="B5985">
        <f t="shared" si="186"/>
        <v>0.299660895948599</v>
      </c>
      <c r="C5985">
        <v>0.89</v>
      </c>
      <c r="D5985">
        <v>5603</v>
      </c>
      <c r="E5985">
        <v>1679</v>
      </c>
      <c r="F5985">
        <f t="shared" si="187"/>
        <v>2.97002382370459</v>
      </c>
      <c r="G5985">
        <v>22.5</v>
      </c>
      <c r="H5985">
        <v>11.4</v>
      </c>
      <c r="I5985">
        <v>154</v>
      </c>
    </row>
    <row r="5986" spans="1:9">
      <c r="A5986" t="s">
        <v>5992</v>
      </c>
      <c r="B5986">
        <f t="shared" si="186"/>
        <v>0.316633266533066</v>
      </c>
      <c r="C5986">
        <v>0.9</v>
      </c>
      <c r="D5986">
        <v>4990</v>
      </c>
      <c r="E5986">
        <v>1580</v>
      </c>
      <c r="F5986">
        <f t="shared" si="187"/>
        <v>2.84240506329114</v>
      </c>
      <c r="G5986">
        <v>23.9</v>
      </c>
      <c r="H5986">
        <v>12</v>
      </c>
      <c r="I5986">
        <v>135</v>
      </c>
    </row>
    <row r="5987" spans="1:9">
      <c r="A5987" t="s">
        <v>5993</v>
      </c>
      <c r="B5987">
        <f t="shared" si="186"/>
        <v>0.269764216366158</v>
      </c>
      <c r="C5987">
        <v>0.91</v>
      </c>
      <c r="D5987">
        <v>5768</v>
      </c>
      <c r="E5987">
        <v>1556</v>
      </c>
      <c r="F5987">
        <f t="shared" si="187"/>
        <v>3.37331619537275</v>
      </c>
      <c r="G5987">
        <v>24.9</v>
      </c>
      <c r="H5987">
        <v>12</v>
      </c>
      <c r="I5987">
        <v>152</v>
      </c>
    </row>
    <row r="5988" spans="1:9">
      <c r="A5988" t="s">
        <v>5994</v>
      </c>
      <c r="B5988">
        <f t="shared" si="186"/>
        <v>0.276508820798514</v>
      </c>
      <c r="C5988">
        <v>0.91</v>
      </c>
      <c r="D5988">
        <v>5385</v>
      </c>
      <c r="E5988">
        <v>1489</v>
      </c>
      <c r="F5988">
        <f t="shared" si="187"/>
        <v>3.29103425117529</v>
      </c>
      <c r="G5988">
        <v>25.1</v>
      </c>
      <c r="H5988">
        <v>12.3</v>
      </c>
      <c r="I5988">
        <v>143</v>
      </c>
    </row>
    <row r="5989" spans="1:9">
      <c r="A5989" t="s">
        <v>5995</v>
      </c>
      <c r="B5989">
        <f t="shared" si="186"/>
        <v>1.64457831325301</v>
      </c>
      <c r="C5989">
        <v>0.37</v>
      </c>
      <c r="D5989">
        <v>166</v>
      </c>
      <c r="E5989">
        <v>273</v>
      </c>
      <c r="F5989">
        <f t="shared" si="187"/>
        <v>0.224981684981685</v>
      </c>
      <c r="G5989">
        <v>5.8</v>
      </c>
      <c r="H5989">
        <v>3.6</v>
      </c>
      <c r="I5989">
        <v>45</v>
      </c>
    </row>
    <row r="5990" spans="1:9">
      <c r="A5990" t="s">
        <v>5996</v>
      </c>
      <c r="B5990">
        <f t="shared" si="186"/>
        <v>0.292123629112662</v>
      </c>
      <c r="C5990">
        <v>0.91</v>
      </c>
      <c r="D5990">
        <v>5015</v>
      </c>
      <c r="E5990">
        <v>1465</v>
      </c>
      <c r="F5990">
        <f t="shared" si="187"/>
        <v>3.11511945392491</v>
      </c>
      <c r="G5990">
        <v>25.7</v>
      </c>
      <c r="H5990">
        <v>12.1</v>
      </c>
      <c r="I5990">
        <v>130</v>
      </c>
    </row>
    <row r="5991" spans="1:9">
      <c r="A5991" t="s">
        <v>5997</v>
      </c>
      <c r="B5991">
        <f t="shared" si="186"/>
        <v>0.2210127780407</v>
      </c>
      <c r="C5991">
        <v>0.92</v>
      </c>
      <c r="D5991">
        <v>6339</v>
      </c>
      <c r="E5991">
        <v>1401</v>
      </c>
      <c r="F5991">
        <f t="shared" si="187"/>
        <v>4.16265524625268</v>
      </c>
      <c r="G5991">
        <v>26.3</v>
      </c>
      <c r="H5991">
        <v>13.9</v>
      </c>
      <c r="I5991">
        <v>126</v>
      </c>
    </row>
    <row r="5992" spans="1:9">
      <c r="A5992" t="s">
        <v>5998</v>
      </c>
      <c r="B5992">
        <f t="shared" si="186"/>
        <v>0.222052535125229</v>
      </c>
      <c r="C5992">
        <v>0.92</v>
      </c>
      <c r="D5992">
        <v>6548</v>
      </c>
      <c r="E5992">
        <v>1454</v>
      </c>
      <c r="F5992">
        <f t="shared" si="187"/>
        <v>4.14316368638239</v>
      </c>
      <c r="G5992">
        <v>28.1</v>
      </c>
      <c r="H5992">
        <v>13.6</v>
      </c>
      <c r="I5992">
        <v>141</v>
      </c>
    </row>
    <row r="5993" spans="1:9">
      <c r="A5993" t="s">
        <v>5999</v>
      </c>
      <c r="B5993">
        <f t="shared" si="186"/>
        <v>0.884795713328868</v>
      </c>
      <c r="C5993">
        <v>0.7</v>
      </c>
      <c r="D5993">
        <v>1493</v>
      </c>
      <c r="E5993">
        <v>1321</v>
      </c>
      <c r="F5993">
        <f t="shared" si="187"/>
        <v>0.79114307342922</v>
      </c>
      <c r="G5993">
        <v>12.1</v>
      </c>
      <c r="H5993">
        <v>3.8</v>
      </c>
      <c r="I5993">
        <v>122</v>
      </c>
    </row>
    <row r="5994" spans="1:9">
      <c r="A5994" t="s">
        <v>6000</v>
      </c>
      <c r="B5994">
        <f t="shared" si="186"/>
        <v>1.04797742238946</v>
      </c>
      <c r="C5994">
        <v>0.66</v>
      </c>
      <c r="D5994">
        <v>1063</v>
      </c>
      <c r="E5994">
        <v>1114</v>
      </c>
      <c r="F5994">
        <f t="shared" si="187"/>
        <v>0.629784560143627</v>
      </c>
      <c r="G5994">
        <v>10.7</v>
      </c>
      <c r="H5994">
        <v>2.9</v>
      </c>
      <c r="I5994">
        <v>84</v>
      </c>
    </row>
    <row r="5995" spans="1:9">
      <c r="A5995" t="s">
        <v>6001</v>
      </c>
      <c r="B5995">
        <f t="shared" si="186"/>
        <v>0.946553059643687</v>
      </c>
      <c r="C5995">
        <v>0.7</v>
      </c>
      <c r="D5995">
        <v>1291</v>
      </c>
      <c r="E5995">
        <v>1222</v>
      </c>
      <c r="F5995">
        <f t="shared" si="187"/>
        <v>0.739525368248772</v>
      </c>
      <c r="G5995">
        <v>11.7</v>
      </c>
      <c r="H5995">
        <v>3.7</v>
      </c>
      <c r="I5995">
        <v>116</v>
      </c>
    </row>
    <row r="5996" spans="1:9">
      <c r="A5996" t="s">
        <v>6002</v>
      </c>
      <c r="B5996">
        <f t="shared" si="186"/>
        <v>0.868924889543446</v>
      </c>
      <c r="C5996">
        <v>0.66</v>
      </c>
      <c r="D5996">
        <v>1358</v>
      </c>
      <c r="E5996">
        <v>1180</v>
      </c>
      <c r="F5996">
        <f t="shared" si="187"/>
        <v>0.759559322033898</v>
      </c>
      <c r="G5996">
        <v>13.7</v>
      </c>
      <c r="H5996">
        <v>4.8</v>
      </c>
      <c r="I5996">
        <v>108</v>
      </c>
    </row>
    <row r="5997" spans="1:9">
      <c r="A5997" t="s">
        <v>6003</v>
      </c>
      <c r="B5997">
        <f t="shared" si="186"/>
        <v>0.927051671732523</v>
      </c>
      <c r="C5997">
        <v>0.64</v>
      </c>
      <c r="D5997">
        <v>1316</v>
      </c>
      <c r="E5997">
        <v>1220</v>
      </c>
      <c r="F5997">
        <f t="shared" si="187"/>
        <v>0.690360655737705</v>
      </c>
      <c r="G5997">
        <v>10.2</v>
      </c>
      <c r="H5997">
        <v>4.8</v>
      </c>
      <c r="I5997">
        <v>82</v>
      </c>
    </row>
    <row r="5998" spans="1:9">
      <c r="A5998" t="s">
        <v>6004</v>
      </c>
      <c r="B5998">
        <f t="shared" si="186"/>
        <v>0.933940774487471</v>
      </c>
      <c r="C5998">
        <v>0.65</v>
      </c>
      <c r="D5998">
        <v>1317</v>
      </c>
      <c r="E5998">
        <v>1230</v>
      </c>
      <c r="F5998">
        <f t="shared" si="187"/>
        <v>0.695975609756098</v>
      </c>
      <c r="G5998">
        <v>11.6</v>
      </c>
      <c r="H5998">
        <v>4.4</v>
      </c>
      <c r="I5998">
        <v>100</v>
      </c>
    </row>
    <row r="5999" spans="1:9">
      <c r="A5999" t="s">
        <v>6005</v>
      </c>
      <c r="B5999">
        <f t="shared" si="186"/>
        <v>1.60539215686275</v>
      </c>
      <c r="C5999">
        <v>0.48</v>
      </c>
      <c r="D5999">
        <v>408</v>
      </c>
      <c r="E5999">
        <v>655</v>
      </c>
      <c r="F5999">
        <f t="shared" si="187"/>
        <v>0.298992366412214</v>
      </c>
      <c r="G5999">
        <v>9.4</v>
      </c>
      <c r="H5999">
        <v>0.9</v>
      </c>
      <c r="I5999">
        <v>23</v>
      </c>
    </row>
    <row r="6000" spans="1:9">
      <c r="A6000" t="s">
        <v>6006</v>
      </c>
      <c r="B6000">
        <f t="shared" si="186"/>
        <v>1.74242424242424</v>
      </c>
      <c r="C6000">
        <v>0.36</v>
      </c>
      <c r="D6000">
        <v>132</v>
      </c>
      <c r="E6000">
        <v>230</v>
      </c>
      <c r="F6000">
        <f t="shared" si="187"/>
        <v>0.206608695652174</v>
      </c>
      <c r="G6000">
        <v>5.7</v>
      </c>
      <c r="H6000">
        <v>3.1</v>
      </c>
      <c r="I6000">
        <v>54</v>
      </c>
    </row>
    <row r="6001" spans="1:9">
      <c r="A6001" t="s">
        <v>6007</v>
      </c>
      <c r="B6001">
        <f t="shared" si="186"/>
        <v>0.805297065139585</v>
      </c>
      <c r="C6001">
        <v>0.65</v>
      </c>
      <c r="D6001">
        <v>1397</v>
      </c>
      <c r="E6001">
        <v>1125</v>
      </c>
      <c r="F6001">
        <f t="shared" si="187"/>
        <v>0.807155555555556</v>
      </c>
      <c r="G6001">
        <v>14.1</v>
      </c>
      <c r="H6001">
        <v>4</v>
      </c>
      <c r="I6001">
        <v>117</v>
      </c>
    </row>
    <row r="6002" spans="1:9">
      <c r="A6002" t="s">
        <v>6008</v>
      </c>
      <c r="B6002">
        <f t="shared" si="186"/>
        <v>0.829440905874027</v>
      </c>
      <c r="C6002">
        <v>0.65</v>
      </c>
      <c r="D6002">
        <v>1413</v>
      </c>
      <c r="E6002">
        <v>1172</v>
      </c>
      <c r="F6002">
        <f t="shared" si="187"/>
        <v>0.783660409556314</v>
      </c>
      <c r="G6002">
        <v>14.2</v>
      </c>
      <c r="H6002">
        <v>4</v>
      </c>
      <c r="I6002">
        <v>119</v>
      </c>
    </row>
    <row r="6003" spans="1:9">
      <c r="A6003" t="s">
        <v>6009</v>
      </c>
      <c r="B6003">
        <f t="shared" si="186"/>
        <v>0.728981723237598</v>
      </c>
      <c r="C6003">
        <v>0.74</v>
      </c>
      <c r="D6003">
        <v>1915</v>
      </c>
      <c r="E6003">
        <v>1396</v>
      </c>
      <c r="F6003">
        <f t="shared" si="187"/>
        <v>1.01511461318052</v>
      </c>
      <c r="G6003">
        <v>15.1</v>
      </c>
      <c r="H6003">
        <v>3.8</v>
      </c>
      <c r="I6003">
        <v>140</v>
      </c>
    </row>
    <row r="6004" spans="1:9">
      <c r="A6004" t="s">
        <v>6010</v>
      </c>
      <c r="B6004">
        <f t="shared" si="186"/>
        <v>0.760187353629977</v>
      </c>
      <c r="C6004">
        <v>0.76</v>
      </c>
      <c r="D6004">
        <v>2135</v>
      </c>
      <c r="E6004">
        <v>1623</v>
      </c>
      <c r="F6004">
        <f t="shared" si="187"/>
        <v>0.999753542821935</v>
      </c>
      <c r="G6004">
        <v>14.8</v>
      </c>
      <c r="H6004">
        <v>4.6</v>
      </c>
      <c r="I6004">
        <v>149</v>
      </c>
    </row>
    <row r="6005" spans="1:9">
      <c r="A6005" t="s">
        <v>6011</v>
      </c>
      <c r="B6005">
        <f t="shared" si="186"/>
        <v>0.637718023255814</v>
      </c>
      <c r="C6005">
        <v>0.79</v>
      </c>
      <c r="D6005">
        <v>2752</v>
      </c>
      <c r="E6005">
        <v>1755</v>
      </c>
      <c r="F6005">
        <f t="shared" si="187"/>
        <v>1.23879202279202</v>
      </c>
      <c r="G6005">
        <v>15.1</v>
      </c>
      <c r="H6005">
        <v>4.9</v>
      </c>
      <c r="I6005">
        <v>167</v>
      </c>
    </row>
    <row r="6006" spans="1:9">
      <c r="A6006" t="s">
        <v>6012</v>
      </c>
      <c r="B6006">
        <f t="shared" si="186"/>
        <v>0.629758994062173</v>
      </c>
      <c r="C6006">
        <v>0.78</v>
      </c>
      <c r="D6006">
        <v>2863</v>
      </c>
      <c r="E6006">
        <v>1803</v>
      </c>
      <c r="F6006">
        <f t="shared" si="187"/>
        <v>1.2385690515807</v>
      </c>
      <c r="G6006">
        <v>14.1</v>
      </c>
      <c r="H6006">
        <v>5.2</v>
      </c>
      <c r="I6006">
        <v>166</v>
      </c>
    </row>
    <row r="6007" spans="1:9">
      <c r="A6007" t="s">
        <v>6013</v>
      </c>
      <c r="B6007">
        <f t="shared" si="186"/>
        <v>0.530026744468758</v>
      </c>
      <c r="C6007">
        <v>0.85</v>
      </c>
      <c r="D6007">
        <v>4113</v>
      </c>
      <c r="E6007">
        <v>2180</v>
      </c>
      <c r="F6007">
        <f t="shared" si="187"/>
        <v>1.60369266055046</v>
      </c>
      <c r="G6007">
        <v>17.1</v>
      </c>
      <c r="H6007">
        <v>5.3</v>
      </c>
      <c r="I6007">
        <v>183</v>
      </c>
    </row>
    <row r="6008" spans="1:9">
      <c r="A6008" t="s">
        <v>6014</v>
      </c>
      <c r="B6008">
        <f t="shared" si="186"/>
        <v>0.559316864897835</v>
      </c>
      <c r="C6008">
        <v>0.81</v>
      </c>
      <c r="D6008">
        <v>3279</v>
      </c>
      <c r="E6008">
        <v>1834</v>
      </c>
      <c r="F6008">
        <f t="shared" si="187"/>
        <v>1.44819520174482</v>
      </c>
      <c r="G6008">
        <v>17.2</v>
      </c>
      <c r="H6008">
        <v>6.1</v>
      </c>
      <c r="I6008">
        <v>169</v>
      </c>
    </row>
    <row r="6009" spans="1:9">
      <c r="A6009" t="s">
        <v>6015</v>
      </c>
      <c r="B6009">
        <f t="shared" si="186"/>
        <v>0.581785500299581</v>
      </c>
      <c r="C6009">
        <v>0.81</v>
      </c>
      <c r="D6009">
        <v>3338</v>
      </c>
      <c r="E6009">
        <v>1942</v>
      </c>
      <c r="F6009">
        <f t="shared" si="187"/>
        <v>1.39226570545829</v>
      </c>
      <c r="G6009">
        <v>17.3</v>
      </c>
      <c r="H6009">
        <v>5.9</v>
      </c>
      <c r="I6009">
        <v>177</v>
      </c>
    </row>
    <row r="6010" spans="1:9">
      <c r="A6010" t="s">
        <v>6016</v>
      </c>
      <c r="B6010">
        <f t="shared" si="186"/>
        <v>0.470883763416305</v>
      </c>
      <c r="C6010">
        <v>0.84</v>
      </c>
      <c r="D6010">
        <v>4379</v>
      </c>
      <c r="E6010">
        <v>2062</v>
      </c>
      <c r="F6010">
        <f t="shared" si="187"/>
        <v>1.78387972841901</v>
      </c>
      <c r="G6010">
        <v>18.6</v>
      </c>
      <c r="H6010">
        <v>6.5</v>
      </c>
      <c r="I6010">
        <v>185</v>
      </c>
    </row>
    <row r="6011" spans="1:9">
      <c r="A6011" t="s">
        <v>6017</v>
      </c>
      <c r="B6011">
        <f t="shared" si="186"/>
        <v>1.63677130044843</v>
      </c>
      <c r="C6011">
        <v>0.4</v>
      </c>
      <c r="D6011">
        <v>223</v>
      </c>
      <c r="E6011">
        <v>365</v>
      </c>
      <c r="F6011">
        <f t="shared" si="187"/>
        <v>0.244383561643836</v>
      </c>
      <c r="G6011">
        <v>5.8</v>
      </c>
      <c r="H6011">
        <v>3.7</v>
      </c>
      <c r="I6011">
        <v>53</v>
      </c>
    </row>
    <row r="6012" spans="1:9">
      <c r="A6012" t="s">
        <v>6018</v>
      </c>
      <c r="B6012">
        <f t="shared" si="186"/>
        <v>1.12336892052195</v>
      </c>
      <c r="C6012">
        <v>0.59</v>
      </c>
      <c r="D6012">
        <v>843</v>
      </c>
      <c r="E6012">
        <v>947</v>
      </c>
      <c r="F6012">
        <f t="shared" si="187"/>
        <v>0.525205913410771</v>
      </c>
      <c r="G6012">
        <v>10.2</v>
      </c>
      <c r="H6012">
        <v>2.5</v>
      </c>
      <c r="I6012">
        <v>82</v>
      </c>
    </row>
    <row r="6013" spans="1:9">
      <c r="A6013" t="s">
        <v>6019</v>
      </c>
      <c r="B6013">
        <f t="shared" si="186"/>
        <v>0.467762986165492</v>
      </c>
      <c r="C6013">
        <v>0.84</v>
      </c>
      <c r="D6013">
        <v>3831</v>
      </c>
      <c r="E6013">
        <v>1792</v>
      </c>
      <c r="F6013">
        <f t="shared" si="187"/>
        <v>1.79578125</v>
      </c>
      <c r="G6013">
        <v>19.4</v>
      </c>
      <c r="H6013">
        <v>6.9</v>
      </c>
      <c r="I6013">
        <v>171</v>
      </c>
    </row>
    <row r="6014" spans="1:9">
      <c r="A6014" t="s">
        <v>6020</v>
      </c>
      <c r="B6014">
        <f t="shared" si="186"/>
        <v>0.471583733265976</v>
      </c>
      <c r="C6014">
        <v>0.85</v>
      </c>
      <c r="D6014">
        <v>3959</v>
      </c>
      <c r="E6014">
        <v>1867</v>
      </c>
      <c r="F6014">
        <f t="shared" si="187"/>
        <v>1.80243706480986</v>
      </c>
      <c r="G6014">
        <v>19.3</v>
      </c>
      <c r="H6014">
        <v>7.5</v>
      </c>
      <c r="I6014">
        <v>177</v>
      </c>
    </row>
    <row r="6015" spans="1:9">
      <c r="A6015" t="s">
        <v>6021</v>
      </c>
      <c r="B6015">
        <f t="shared" si="186"/>
        <v>0.477073946461702</v>
      </c>
      <c r="C6015">
        <v>0.85</v>
      </c>
      <c r="D6015">
        <v>3773</v>
      </c>
      <c r="E6015">
        <v>1800</v>
      </c>
      <c r="F6015">
        <f t="shared" si="187"/>
        <v>1.78169444444444</v>
      </c>
      <c r="G6015">
        <v>20.7</v>
      </c>
      <c r="H6015">
        <v>7.5</v>
      </c>
      <c r="I6015">
        <v>173</v>
      </c>
    </row>
    <row r="6016" spans="1:9">
      <c r="A6016" t="s">
        <v>6022</v>
      </c>
      <c r="B6016">
        <f t="shared" si="186"/>
        <v>0.4409200968523</v>
      </c>
      <c r="C6016">
        <v>0.85</v>
      </c>
      <c r="D6016">
        <v>4130</v>
      </c>
      <c r="E6016">
        <v>1821</v>
      </c>
      <c r="F6016">
        <f t="shared" si="187"/>
        <v>1.9277869302581</v>
      </c>
      <c r="G6016">
        <v>20.7</v>
      </c>
      <c r="H6016">
        <v>7.9</v>
      </c>
      <c r="I6016">
        <v>177</v>
      </c>
    </row>
    <row r="6017" spans="1:9">
      <c r="A6017" t="s">
        <v>6023</v>
      </c>
      <c r="B6017">
        <f t="shared" si="186"/>
        <v>0.411233480176211</v>
      </c>
      <c r="C6017">
        <v>0.85</v>
      </c>
      <c r="D6017">
        <v>4540</v>
      </c>
      <c r="E6017">
        <v>1867</v>
      </c>
      <c r="F6017">
        <f t="shared" si="187"/>
        <v>2.06695232994108</v>
      </c>
      <c r="G6017">
        <v>20.6</v>
      </c>
      <c r="H6017">
        <v>7.9</v>
      </c>
      <c r="I6017">
        <v>176</v>
      </c>
    </row>
    <row r="6018" spans="1:9">
      <c r="A6018" t="s">
        <v>6024</v>
      </c>
      <c r="B6018">
        <f t="shared" ref="B6018:B6081" si="188">E6018/D6018</f>
        <v>0.419047619047619</v>
      </c>
      <c r="C6018">
        <v>0.86</v>
      </c>
      <c r="D6018">
        <v>4410</v>
      </c>
      <c r="E6018">
        <v>1848</v>
      </c>
      <c r="F6018">
        <f t="shared" ref="F6018:F6081" si="189">C6018/B6018</f>
        <v>2.05227272727273</v>
      </c>
      <c r="G6018">
        <v>20.5</v>
      </c>
      <c r="H6018">
        <v>7.9</v>
      </c>
      <c r="I6018">
        <v>173</v>
      </c>
    </row>
    <row r="6019" spans="1:9">
      <c r="A6019" t="s">
        <v>6025</v>
      </c>
      <c r="B6019">
        <f t="shared" si="188"/>
        <v>0.440009617696562</v>
      </c>
      <c r="C6019">
        <v>0.86</v>
      </c>
      <c r="D6019">
        <v>4159</v>
      </c>
      <c r="E6019">
        <v>1830</v>
      </c>
      <c r="F6019">
        <f t="shared" si="189"/>
        <v>1.95450273224044</v>
      </c>
      <c r="G6019">
        <v>20.5</v>
      </c>
      <c r="H6019">
        <v>8.1</v>
      </c>
      <c r="I6019">
        <v>164</v>
      </c>
    </row>
    <row r="6020" spans="1:9">
      <c r="A6020" t="s">
        <v>6026</v>
      </c>
      <c r="B6020">
        <f t="shared" si="188"/>
        <v>0.355854126679463</v>
      </c>
      <c r="C6020">
        <v>0.89</v>
      </c>
      <c r="D6020">
        <v>5210</v>
      </c>
      <c r="E6020">
        <v>1854</v>
      </c>
      <c r="F6020">
        <f t="shared" si="189"/>
        <v>2.50102481121899</v>
      </c>
      <c r="G6020">
        <v>20.7</v>
      </c>
      <c r="H6020">
        <v>8</v>
      </c>
      <c r="I6020">
        <v>166</v>
      </c>
    </row>
    <row r="6021" spans="1:9">
      <c r="A6021" t="s">
        <v>6027</v>
      </c>
      <c r="B6021">
        <f t="shared" si="188"/>
        <v>0.449525237381309</v>
      </c>
      <c r="C6021">
        <v>0.85</v>
      </c>
      <c r="D6021">
        <v>4002</v>
      </c>
      <c r="E6021">
        <v>1799</v>
      </c>
      <c r="F6021">
        <f t="shared" si="189"/>
        <v>1.89088382434686</v>
      </c>
      <c r="G6021">
        <v>19.1</v>
      </c>
      <c r="H6021">
        <v>8.8</v>
      </c>
      <c r="I6021">
        <v>175</v>
      </c>
    </row>
    <row r="6022" spans="1:9">
      <c r="A6022" t="s">
        <v>6028</v>
      </c>
      <c r="B6022">
        <f t="shared" si="188"/>
        <v>1.45874587458746</v>
      </c>
      <c r="C6022">
        <v>0.33</v>
      </c>
      <c r="D6022">
        <v>303</v>
      </c>
      <c r="E6022">
        <v>442</v>
      </c>
      <c r="F6022">
        <f t="shared" si="189"/>
        <v>0.226221719457014</v>
      </c>
      <c r="G6022">
        <v>7.4</v>
      </c>
      <c r="H6022">
        <v>3.2</v>
      </c>
      <c r="I6022">
        <v>68</v>
      </c>
    </row>
    <row r="6023" spans="1:9">
      <c r="A6023" t="s">
        <v>6029</v>
      </c>
      <c r="B6023">
        <f t="shared" si="188"/>
        <v>0.361714855433699</v>
      </c>
      <c r="C6023">
        <v>0.87</v>
      </c>
      <c r="D6023">
        <v>5015</v>
      </c>
      <c r="E6023">
        <v>1814</v>
      </c>
      <c r="F6023">
        <f t="shared" si="189"/>
        <v>2.40520948180816</v>
      </c>
      <c r="G6023">
        <v>20.4</v>
      </c>
      <c r="H6023">
        <v>8.3</v>
      </c>
      <c r="I6023">
        <v>173</v>
      </c>
    </row>
    <row r="6024" spans="1:9">
      <c r="A6024" t="s">
        <v>6030</v>
      </c>
      <c r="B6024">
        <f t="shared" si="188"/>
        <v>0.99812030075188</v>
      </c>
      <c r="C6024">
        <v>0.65</v>
      </c>
      <c r="D6024">
        <v>1064</v>
      </c>
      <c r="E6024">
        <v>1062</v>
      </c>
      <c r="F6024">
        <f t="shared" si="189"/>
        <v>0.651224105461394</v>
      </c>
      <c r="G6024">
        <v>10.7</v>
      </c>
      <c r="H6024">
        <v>3.6</v>
      </c>
      <c r="I6024">
        <v>91</v>
      </c>
    </row>
    <row r="6025" spans="1:9">
      <c r="A6025" t="s">
        <v>6031</v>
      </c>
      <c r="B6025">
        <f t="shared" si="188"/>
        <v>0.384550443224989</v>
      </c>
      <c r="C6025">
        <v>0.87</v>
      </c>
      <c r="D6025">
        <v>4738</v>
      </c>
      <c r="E6025">
        <v>1822</v>
      </c>
      <c r="F6025">
        <f t="shared" si="189"/>
        <v>2.26238199780461</v>
      </c>
      <c r="G6025">
        <v>20.5</v>
      </c>
      <c r="H6025">
        <v>9.4</v>
      </c>
      <c r="I6025">
        <v>165</v>
      </c>
    </row>
    <row r="6026" spans="1:9">
      <c r="A6026" t="s">
        <v>6032</v>
      </c>
      <c r="B6026">
        <f t="shared" si="188"/>
        <v>0.432141964508873</v>
      </c>
      <c r="C6026">
        <v>0.84</v>
      </c>
      <c r="D6026">
        <v>4001</v>
      </c>
      <c r="E6026">
        <v>1729</v>
      </c>
      <c r="F6026">
        <f t="shared" si="189"/>
        <v>1.94380566801619</v>
      </c>
      <c r="G6026">
        <v>20.7</v>
      </c>
      <c r="H6026">
        <v>8.6</v>
      </c>
      <c r="I6026">
        <v>170</v>
      </c>
    </row>
    <row r="6027" spans="1:9">
      <c r="A6027" t="s">
        <v>6033</v>
      </c>
      <c r="B6027">
        <f t="shared" si="188"/>
        <v>0.360887492636953</v>
      </c>
      <c r="C6027">
        <v>0.88</v>
      </c>
      <c r="D6027">
        <v>5093</v>
      </c>
      <c r="E6027">
        <v>1838</v>
      </c>
      <c r="F6027">
        <f t="shared" si="189"/>
        <v>2.43843307943417</v>
      </c>
      <c r="G6027">
        <v>22.9</v>
      </c>
      <c r="H6027">
        <v>9.1</v>
      </c>
      <c r="I6027">
        <v>176</v>
      </c>
    </row>
    <row r="6028" spans="1:9">
      <c r="A6028" t="s">
        <v>6034</v>
      </c>
      <c r="B6028">
        <f t="shared" si="188"/>
        <v>0.36354295108919</v>
      </c>
      <c r="C6028">
        <v>0.87</v>
      </c>
      <c r="D6028">
        <v>4866</v>
      </c>
      <c r="E6028">
        <v>1769</v>
      </c>
      <c r="F6028">
        <f t="shared" si="189"/>
        <v>2.39311475409836</v>
      </c>
      <c r="G6028">
        <v>22.7</v>
      </c>
      <c r="H6028">
        <v>8.8</v>
      </c>
      <c r="I6028">
        <v>172</v>
      </c>
    </row>
    <row r="6029" spans="1:9">
      <c r="A6029" t="s">
        <v>6035</v>
      </c>
      <c r="B6029">
        <f t="shared" si="188"/>
        <v>0.325661471547662</v>
      </c>
      <c r="C6029">
        <v>0.9</v>
      </c>
      <c r="D6029">
        <v>5518</v>
      </c>
      <c r="E6029">
        <v>1797</v>
      </c>
      <c r="F6029">
        <f t="shared" si="189"/>
        <v>2.76360601001669</v>
      </c>
      <c r="G6029">
        <v>23.1</v>
      </c>
      <c r="H6029">
        <v>9.2</v>
      </c>
      <c r="I6029">
        <v>170</v>
      </c>
    </row>
    <row r="6030" spans="1:9">
      <c r="A6030" t="s">
        <v>6036</v>
      </c>
      <c r="B6030">
        <f t="shared" si="188"/>
        <v>0.335785700811168</v>
      </c>
      <c r="C6030">
        <v>0.89</v>
      </c>
      <c r="D6030">
        <v>5301</v>
      </c>
      <c r="E6030">
        <v>1780</v>
      </c>
      <c r="F6030">
        <f t="shared" si="189"/>
        <v>2.6505</v>
      </c>
      <c r="G6030">
        <v>22.9</v>
      </c>
      <c r="H6030">
        <v>9.6</v>
      </c>
      <c r="I6030">
        <v>153</v>
      </c>
    </row>
    <row r="6031" spans="1:9">
      <c r="A6031" t="s">
        <v>6037</v>
      </c>
      <c r="B6031">
        <f t="shared" si="188"/>
        <v>0.360025762129669</v>
      </c>
      <c r="C6031">
        <v>0.89</v>
      </c>
      <c r="D6031">
        <v>4658</v>
      </c>
      <c r="E6031">
        <v>1677</v>
      </c>
      <c r="F6031">
        <f t="shared" si="189"/>
        <v>2.47204531902206</v>
      </c>
      <c r="G6031">
        <v>22.8</v>
      </c>
      <c r="H6031">
        <v>9.6</v>
      </c>
      <c r="I6031">
        <v>169</v>
      </c>
    </row>
    <row r="6032" spans="1:9">
      <c r="A6032" t="s">
        <v>6038</v>
      </c>
      <c r="B6032">
        <f t="shared" si="188"/>
        <v>0.325223175214423</v>
      </c>
      <c r="C6032">
        <v>0.89</v>
      </c>
      <c r="D6032">
        <v>5713</v>
      </c>
      <c r="E6032">
        <v>1858</v>
      </c>
      <c r="F6032">
        <f t="shared" si="189"/>
        <v>2.73658234660926</v>
      </c>
      <c r="G6032">
        <v>22</v>
      </c>
      <c r="H6032">
        <v>8.5</v>
      </c>
      <c r="I6032">
        <v>161</v>
      </c>
    </row>
    <row r="6033" spans="1:9">
      <c r="A6033" t="s">
        <v>6039</v>
      </c>
      <c r="B6033">
        <f t="shared" si="188"/>
        <v>1.47368421052632</v>
      </c>
      <c r="C6033">
        <v>0.42</v>
      </c>
      <c r="D6033">
        <v>323</v>
      </c>
      <c r="E6033">
        <v>476</v>
      </c>
      <c r="F6033">
        <f t="shared" si="189"/>
        <v>0.285</v>
      </c>
      <c r="G6033">
        <v>7.2</v>
      </c>
      <c r="H6033">
        <v>3</v>
      </c>
      <c r="I6033">
        <v>56</v>
      </c>
    </row>
    <row r="6034" spans="1:9">
      <c r="A6034" t="s">
        <v>6040</v>
      </c>
      <c r="B6034">
        <f t="shared" si="188"/>
        <v>0.323460639127046</v>
      </c>
      <c r="C6034">
        <v>0.89</v>
      </c>
      <c r="D6034">
        <v>5132</v>
      </c>
      <c r="E6034">
        <v>1660</v>
      </c>
      <c r="F6034">
        <f t="shared" si="189"/>
        <v>2.75149397590361</v>
      </c>
      <c r="G6034">
        <v>23.1</v>
      </c>
      <c r="H6034">
        <v>9.5</v>
      </c>
      <c r="I6034">
        <v>155</v>
      </c>
    </row>
    <row r="6035" spans="1:9">
      <c r="A6035" t="s">
        <v>6041</v>
      </c>
      <c r="B6035">
        <f t="shared" si="188"/>
        <v>0.309043348281016</v>
      </c>
      <c r="C6035">
        <v>0.89</v>
      </c>
      <c r="D6035">
        <v>5352</v>
      </c>
      <c r="E6035">
        <v>1654</v>
      </c>
      <c r="F6035">
        <f t="shared" si="189"/>
        <v>2.87985489721886</v>
      </c>
      <c r="G6035">
        <v>23.2</v>
      </c>
      <c r="H6035">
        <v>10.6</v>
      </c>
      <c r="I6035">
        <v>158</v>
      </c>
    </row>
    <row r="6036" spans="1:9">
      <c r="A6036" t="s">
        <v>6042</v>
      </c>
      <c r="B6036">
        <f t="shared" si="188"/>
        <v>0.864748201438849</v>
      </c>
      <c r="C6036">
        <v>0.72</v>
      </c>
      <c r="D6036">
        <v>1390</v>
      </c>
      <c r="E6036">
        <v>1202</v>
      </c>
      <c r="F6036">
        <f t="shared" si="189"/>
        <v>0.83261231281198</v>
      </c>
      <c r="G6036">
        <v>13.4</v>
      </c>
      <c r="H6036">
        <v>3</v>
      </c>
      <c r="I6036">
        <v>131</v>
      </c>
    </row>
    <row r="6037" spans="1:9">
      <c r="A6037" t="s">
        <v>6043</v>
      </c>
      <c r="B6037">
        <f t="shared" si="188"/>
        <v>0.32094008861491</v>
      </c>
      <c r="C6037">
        <v>0.88</v>
      </c>
      <c r="D6037">
        <v>5191</v>
      </c>
      <c r="E6037">
        <v>1666</v>
      </c>
      <c r="F6037">
        <f t="shared" si="189"/>
        <v>2.74194477791116</v>
      </c>
      <c r="G6037">
        <v>22.7</v>
      </c>
      <c r="H6037">
        <v>10.5</v>
      </c>
      <c r="I6037">
        <v>154</v>
      </c>
    </row>
    <row r="6038" spans="1:9">
      <c r="A6038" t="s">
        <v>6044</v>
      </c>
      <c r="B6038">
        <f t="shared" si="188"/>
        <v>0.294128307357738</v>
      </c>
      <c r="C6038">
        <v>0.89</v>
      </c>
      <c r="D6038">
        <v>5518</v>
      </c>
      <c r="E6038">
        <v>1623</v>
      </c>
      <c r="F6038">
        <f t="shared" si="189"/>
        <v>3.02589032655576</v>
      </c>
      <c r="G6038">
        <v>24.2</v>
      </c>
      <c r="H6038">
        <v>10</v>
      </c>
      <c r="I6038">
        <v>152</v>
      </c>
    </row>
    <row r="6039" spans="1:9">
      <c r="A6039" t="s">
        <v>6045</v>
      </c>
      <c r="B6039">
        <f t="shared" si="188"/>
        <v>0.31124776829994</v>
      </c>
      <c r="C6039">
        <v>0.9</v>
      </c>
      <c r="D6039">
        <v>5041</v>
      </c>
      <c r="E6039">
        <v>1569</v>
      </c>
      <c r="F6039">
        <f t="shared" si="189"/>
        <v>2.89158699808795</v>
      </c>
      <c r="G6039">
        <v>24.1</v>
      </c>
      <c r="H6039">
        <v>10.4</v>
      </c>
      <c r="I6039">
        <v>137</v>
      </c>
    </row>
    <row r="6040" spans="1:9">
      <c r="A6040" t="s">
        <v>6046</v>
      </c>
      <c r="B6040">
        <f t="shared" si="188"/>
        <v>0.263564530289728</v>
      </c>
      <c r="C6040">
        <v>0.9</v>
      </c>
      <c r="D6040">
        <v>5695</v>
      </c>
      <c r="E6040">
        <v>1501</v>
      </c>
      <c r="F6040">
        <f t="shared" si="189"/>
        <v>3.4147235176549</v>
      </c>
      <c r="G6040">
        <v>26</v>
      </c>
      <c r="H6040">
        <v>12</v>
      </c>
      <c r="I6040">
        <v>147</v>
      </c>
    </row>
    <row r="6041" spans="1:9">
      <c r="A6041" t="s">
        <v>6047</v>
      </c>
      <c r="B6041">
        <f t="shared" si="188"/>
        <v>0.270844991606044</v>
      </c>
      <c r="C6041">
        <v>0.9</v>
      </c>
      <c r="D6041">
        <v>5361</v>
      </c>
      <c r="E6041">
        <v>1452</v>
      </c>
      <c r="F6041">
        <f t="shared" si="189"/>
        <v>3.32293388429752</v>
      </c>
      <c r="G6041">
        <v>26.1</v>
      </c>
      <c r="H6041">
        <v>11.8</v>
      </c>
      <c r="I6041">
        <v>139</v>
      </c>
    </row>
    <row r="6042" spans="1:9">
      <c r="A6042" t="s">
        <v>6048</v>
      </c>
      <c r="B6042">
        <f t="shared" si="188"/>
        <v>0.286649474310653</v>
      </c>
      <c r="C6042">
        <v>0.91</v>
      </c>
      <c r="D6042">
        <v>5041</v>
      </c>
      <c r="E6042">
        <v>1445</v>
      </c>
      <c r="F6042">
        <f t="shared" si="189"/>
        <v>3.17460899653979</v>
      </c>
      <c r="G6042">
        <v>26.1</v>
      </c>
      <c r="H6042">
        <v>12.1</v>
      </c>
      <c r="I6042">
        <v>130</v>
      </c>
    </row>
    <row r="6043" spans="1:9">
      <c r="A6043" t="s">
        <v>6049</v>
      </c>
      <c r="B6043">
        <f t="shared" si="188"/>
        <v>0.21863453815261</v>
      </c>
      <c r="C6043">
        <v>0.92</v>
      </c>
      <c r="D6043">
        <v>6225</v>
      </c>
      <c r="E6043">
        <v>1361</v>
      </c>
      <c r="F6043">
        <f t="shared" si="189"/>
        <v>4.20793534166054</v>
      </c>
      <c r="G6043">
        <v>27.4</v>
      </c>
      <c r="H6043">
        <v>12.4</v>
      </c>
      <c r="I6043">
        <v>126</v>
      </c>
    </row>
    <row r="6044" spans="1:9">
      <c r="A6044" t="s">
        <v>6050</v>
      </c>
      <c r="B6044">
        <f t="shared" si="188"/>
        <v>1.47311827956989</v>
      </c>
      <c r="C6044">
        <v>0.44</v>
      </c>
      <c r="D6044">
        <v>372</v>
      </c>
      <c r="E6044">
        <v>548</v>
      </c>
      <c r="F6044">
        <f t="shared" si="189"/>
        <v>0.298686131386861</v>
      </c>
      <c r="G6044">
        <v>6.5</v>
      </c>
      <c r="H6044">
        <v>3.6</v>
      </c>
      <c r="I6044">
        <v>55</v>
      </c>
    </row>
    <row r="6045" spans="1:9">
      <c r="A6045" t="s">
        <v>6051</v>
      </c>
      <c r="B6045">
        <f t="shared" si="188"/>
        <v>0.219180225281602</v>
      </c>
      <c r="C6045">
        <v>0.93</v>
      </c>
      <c r="D6045">
        <v>6392</v>
      </c>
      <c r="E6045">
        <v>1401</v>
      </c>
      <c r="F6045">
        <f t="shared" si="189"/>
        <v>4.2430835117773</v>
      </c>
      <c r="G6045">
        <v>28.9</v>
      </c>
      <c r="H6045">
        <v>12.9</v>
      </c>
      <c r="I6045">
        <v>137</v>
      </c>
    </row>
    <row r="6046" spans="1:9">
      <c r="A6046" t="s">
        <v>6052</v>
      </c>
      <c r="B6046">
        <f t="shared" si="188"/>
        <v>0.903061224489796</v>
      </c>
      <c r="C6046">
        <v>0.66</v>
      </c>
      <c r="D6046">
        <v>1176</v>
      </c>
      <c r="E6046">
        <v>1062</v>
      </c>
      <c r="F6046">
        <f t="shared" si="189"/>
        <v>0.730847457627119</v>
      </c>
      <c r="G6046">
        <v>12.2</v>
      </c>
      <c r="H6046">
        <v>3.6</v>
      </c>
      <c r="I6046">
        <v>104</v>
      </c>
    </row>
    <row r="6047" spans="1:9">
      <c r="A6047" t="s">
        <v>6053</v>
      </c>
      <c r="B6047">
        <f t="shared" si="188"/>
        <v>0.965804066543438</v>
      </c>
      <c r="C6047">
        <v>0.65</v>
      </c>
      <c r="D6047">
        <v>1082</v>
      </c>
      <c r="E6047">
        <v>1045</v>
      </c>
      <c r="F6047">
        <f t="shared" si="189"/>
        <v>0.673014354066986</v>
      </c>
      <c r="G6047">
        <v>11.7</v>
      </c>
      <c r="H6047">
        <v>3</v>
      </c>
      <c r="I6047">
        <v>96</v>
      </c>
    </row>
    <row r="6048" spans="1:9">
      <c r="A6048" t="s">
        <v>6054</v>
      </c>
      <c r="B6048">
        <f t="shared" si="188"/>
        <v>0.880480905233381</v>
      </c>
      <c r="C6048">
        <v>0.7</v>
      </c>
      <c r="D6048">
        <v>1414</v>
      </c>
      <c r="E6048">
        <v>1245</v>
      </c>
      <c r="F6048">
        <f t="shared" si="189"/>
        <v>0.795020080321285</v>
      </c>
      <c r="G6048">
        <v>13</v>
      </c>
      <c r="H6048">
        <v>3.7</v>
      </c>
      <c r="I6048">
        <v>124</v>
      </c>
    </row>
    <row r="6049" spans="1:9">
      <c r="A6049" t="s">
        <v>6055</v>
      </c>
      <c r="B6049">
        <f t="shared" si="188"/>
        <v>0.831241283124128</v>
      </c>
      <c r="C6049">
        <v>0.65</v>
      </c>
      <c r="D6049">
        <v>1434</v>
      </c>
      <c r="E6049">
        <v>1192</v>
      </c>
      <c r="F6049">
        <f t="shared" si="189"/>
        <v>0.781963087248322</v>
      </c>
      <c r="G6049">
        <v>14.3</v>
      </c>
      <c r="H6049">
        <v>4.4</v>
      </c>
      <c r="I6049">
        <v>111</v>
      </c>
    </row>
    <row r="6050" spans="1:9">
      <c r="A6050" t="s">
        <v>6056</v>
      </c>
      <c r="B6050">
        <f t="shared" si="188"/>
        <v>0.879545454545455</v>
      </c>
      <c r="C6050">
        <v>0.64</v>
      </c>
      <c r="D6050">
        <v>1320</v>
      </c>
      <c r="E6050">
        <v>1161</v>
      </c>
      <c r="F6050">
        <f t="shared" si="189"/>
        <v>0.72764857881137</v>
      </c>
      <c r="G6050">
        <v>11.7</v>
      </c>
      <c r="H6050">
        <v>3.9</v>
      </c>
      <c r="I6050">
        <v>105</v>
      </c>
    </row>
    <row r="6051" spans="1:9">
      <c r="A6051" t="s">
        <v>6057</v>
      </c>
      <c r="B6051">
        <f t="shared" si="188"/>
        <v>0.880760790051207</v>
      </c>
      <c r="C6051">
        <v>0.66</v>
      </c>
      <c r="D6051">
        <v>1367</v>
      </c>
      <c r="E6051">
        <v>1204</v>
      </c>
      <c r="F6051">
        <f t="shared" si="189"/>
        <v>0.749352159468439</v>
      </c>
      <c r="G6051">
        <v>12.8</v>
      </c>
      <c r="H6051">
        <v>4.2</v>
      </c>
      <c r="I6051">
        <v>109</v>
      </c>
    </row>
    <row r="6052" spans="1:9">
      <c r="A6052" t="s">
        <v>6058</v>
      </c>
      <c r="B6052">
        <f t="shared" si="188"/>
        <v>1.11309523809524</v>
      </c>
      <c r="C6052">
        <v>0.56</v>
      </c>
      <c r="D6052">
        <v>672</v>
      </c>
      <c r="E6052">
        <v>748</v>
      </c>
      <c r="F6052">
        <f t="shared" si="189"/>
        <v>0.503101604278075</v>
      </c>
      <c r="G6052">
        <v>9.5</v>
      </c>
      <c r="H6052">
        <v>3.7</v>
      </c>
      <c r="I6052">
        <v>83</v>
      </c>
    </row>
    <row r="6053" spans="1:9">
      <c r="A6053" t="s">
        <v>6059</v>
      </c>
      <c r="B6053">
        <f t="shared" si="188"/>
        <v>0.615518441196938</v>
      </c>
      <c r="C6053">
        <v>0.74</v>
      </c>
      <c r="D6053">
        <v>2874</v>
      </c>
      <c r="E6053">
        <v>1769</v>
      </c>
      <c r="F6053">
        <f t="shared" si="189"/>
        <v>1.20223855285472</v>
      </c>
      <c r="G6053">
        <v>14.7</v>
      </c>
      <c r="H6053">
        <v>6</v>
      </c>
      <c r="I6053">
        <v>144</v>
      </c>
    </row>
    <row r="6054" spans="1:9">
      <c r="A6054" t="s">
        <v>6060</v>
      </c>
      <c r="B6054">
        <f t="shared" si="188"/>
        <v>0.638643067846608</v>
      </c>
      <c r="C6054">
        <v>0.72</v>
      </c>
      <c r="D6054">
        <v>2712</v>
      </c>
      <c r="E6054">
        <v>1732</v>
      </c>
      <c r="F6054">
        <f t="shared" si="189"/>
        <v>1.12739030023095</v>
      </c>
      <c r="G6054">
        <v>14.2</v>
      </c>
      <c r="H6054">
        <v>5.8</v>
      </c>
      <c r="I6054">
        <v>149</v>
      </c>
    </row>
    <row r="6055" spans="1:9">
      <c r="A6055" t="s">
        <v>6061</v>
      </c>
      <c r="B6055">
        <f t="shared" si="188"/>
        <v>0.831199068684517</v>
      </c>
      <c r="C6055">
        <v>0.74</v>
      </c>
      <c r="D6055">
        <v>2577</v>
      </c>
      <c r="E6055">
        <v>2142</v>
      </c>
      <c r="F6055">
        <f t="shared" si="189"/>
        <v>0.890280112044818</v>
      </c>
      <c r="G6055">
        <v>9.1</v>
      </c>
      <c r="H6055">
        <v>8.6</v>
      </c>
      <c r="I6055">
        <v>146</v>
      </c>
    </row>
    <row r="6056" spans="1:9">
      <c r="A6056" t="s">
        <v>6062</v>
      </c>
      <c r="B6056">
        <f t="shared" si="188"/>
        <v>0.249136276391555</v>
      </c>
      <c r="C6056">
        <v>0.91</v>
      </c>
      <c r="D6056">
        <v>5210</v>
      </c>
      <c r="E6056">
        <v>1298</v>
      </c>
      <c r="F6056">
        <f t="shared" si="189"/>
        <v>3.65261941448382</v>
      </c>
      <c r="G6056">
        <v>22.9</v>
      </c>
      <c r="H6056">
        <v>15.9</v>
      </c>
      <c r="I6056">
        <v>120</v>
      </c>
    </row>
    <row r="6057" spans="1:9">
      <c r="A6057" t="s">
        <v>6063</v>
      </c>
      <c r="B6057">
        <f t="shared" si="188"/>
        <v>0.56210410355274</v>
      </c>
      <c r="C6057">
        <v>0.79</v>
      </c>
      <c r="D6057">
        <v>3631</v>
      </c>
      <c r="E6057">
        <v>2041</v>
      </c>
      <c r="F6057">
        <f t="shared" si="189"/>
        <v>1.40543361097501</v>
      </c>
      <c r="G6057">
        <v>14.6</v>
      </c>
      <c r="H6057">
        <v>6.7</v>
      </c>
      <c r="I6057">
        <v>171</v>
      </c>
    </row>
    <row r="6058" spans="1:9">
      <c r="A6058" t="s">
        <v>6064</v>
      </c>
      <c r="B6058">
        <f t="shared" si="188"/>
        <v>0.585311982330204</v>
      </c>
      <c r="C6058">
        <v>0.79</v>
      </c>
      <c r="D6058">
        <v>3622</v>
      </c>
      <c r="E6058">
        <v>2120</v>
      </c>
      <c r="F6058">
        <f t="shared" si="189"/>
        <v>1.34970754716981</v>
      </c>
      <c r="G6058">
        <v>15.2</v>
      </c>
      <c r="H6058">
        <v>5.9</v>
      </c>
      <c r="I6058">
        <v>172</v>
      </c>
    </row>
    <row r="6059" spans="1:9">
      <c r="A6059" t="s">
        <v>6065</v>
      </c>
      <c r="B6059">
        <f t="shared" si="188"/>
        <v>0.495235881942831</v>
      </c>
      <c r="C6059">
        <v>0.81</v>
      </c>
      <c r="D6059">
        <v>4303</v>
      </c>
      <c r="E6059">
        <v>2131</v>
      </c>
      <c r="F6059">
        <f t="shared" si="189"/>
        <v>1.63558423275458</v>
      </c>
      <c r="G6059">
        <v>14.9</v>
      </c>
      <c r="H6059">
        <v>7.2</v>
      </c>
      <c r="I6059">
        <v>178</v>
      </c>
    </row>
    <row r="6060" spans="1:9">
      <c r="A6060" t="s">
        <v>6066</v>
      </c>
      <c r="B6060">
        <f t="shared" si="188"/>
        <v>0.486406214302033</v>
      </c>
      <c r="C6060">
        <v>0.81</v>
      </c>
      <c r="D6060">
        <v>4377</v>
      </c>
      <c r="E6060">
        <v>2129</v>
      </c>
      <c r="F6060">
        <f t="shared" si="189"/>
        <v>1.66527477689056</v>
      </c>
      <c r="G6060">
        <v>14.9</v>
      </c>
      <c r="H6060">
        <v>7.1</v>
      </c>
      <c r="I6060">
        <v>181</v>
      </c>
    </row>
    <row r="6061" spans="1:9">
      <c r="A6061" t="s">
        <v>6067</v>
      </c>
      <c r="B6061">
        <f t="shared" si="188"/>
        <v>0.422187682144939</v>
      </c>
      <c r="C6061">
        <v>0.85</v>
      </c>
      <c r="D6061">
        <v>5147</v>
      </c>
      <c r="E6061">
        <v>2173</v>
      </c>
      <c r="F6061">
        <f t="shared" si="189"/>
        <v>2.01332259549011</v>
      </c>
      <c r="G6061">
        <v>16.3</v>
      </c>
      <c r="H6061">
        <v>8</v>
      </c>
      <c r="I6061">
        <v>174</v>
      </c>
    </row>
    <row r="6062" spans="1:9">
      <c r="A6062" t="s">
        <v>6068</v>
      </c>
      <c r="B6062">
        <f t="shared" si="188"/>
        <v>0.446798603026775</v>
      </c>
      <c r="C6062">
        <v>0.84</v>
      </c>
      <c r="D6062">
        <v>4295</v>
      </c>
      <c r="E6062">
        <v>1919</v>
      </c>
      <c r="F6062">
        <f t="shared" si="189"/>
        <v>1.88004168837936</v>
      </c>
      <c r="G6062">
        <v>17.3</v>
      </c>
      <c r="H6062">
        <v>8.3</v>
      </c>
      <c r="I6062">
        <v>175</v>
      </c>
    </row>
    <row r="6063" spans="1:9">
      <c r="A6063" t="s">
        <v>6069</v>
      </c>
      <c r="B6063">
        <f t="shared" si="188"/>
        <v>0.464581852641554</v>
      </c>
      <c r="C6063">
        <v>0.84</v>
      </c>
      <c r="D6063">
        <v>4221</v>
      </c>
      <c r="E6063">
        <v>1961</v>
      </c>
      <c r="F6063">
        <f t="shared" si="189"/>
        <v>1.80807751147374</v>
      </c>
      <c r="G6063">
        <v>17.6</v>
      </c>
      <c r="H6063">
        <v>8.8</v>
      </c>
      <c r="I6063">
        <v>175</v>
      </c>
    </row>
    <row r="6064" spans="1:9">
      <c r="A6064" t="s">
        <v>6070</v>
      </c>
      <c r="B6064">
        <f t="shared" si="188"/>
        <v>0.378899602949518</v>
      </c>
      <c r="C6064">
        <v>0.86</v>
      </c>
      <c r="D6064">
        <v>5289</v>
      </c>
      <c r="E6064">
        <v>2004</v>
      </c>
      <c r="F6064">
        <f t="shared" si="189"/>
        <v>2.26973053892216</v>
      </c>
      <c r="G6064">
        <v>18.6</v>
      </c>
      <c r="H6064">
        <v>8.2</v>
      </c>
      <c r="I6064">
        <v>182</v>
      </c>
    </row>
    <row r="6065" spans="1:9">
      <c r="A6065" t="s">
        <v>6071</v>
      </c>
      <c r="B6065">
        <f t="shared" si="188"/>
        <v>0.789528795811518</v>
      </c>
      <c r="C6065">
        <v>0.69</v>
      </c>
      <c r="D6065">
        <v>1910</v>
      </c>
      <c r="E6065">
        <v>1508</v>
      </c>
      <c r="F6065">
        <f t="shared" si="189"/>
        <v>0.87393899204244</v>
      </c>
      <c r="G6065">
        <v>11.3</v>
      </c>
      <c r="H6065">
        <v>4.6</v>
      </c>
      <c r="I6065">
        <v>146</v>
      </c>
    </row>
    <row r="6066" spans="1:9">
      <c r="A6066" t="s">
        <v>6072</v>
      </c>
      <c r="B6066">
        <f t="shared" si="188"/>
        <v>0.3804520222046</v>
      </c>
      <c r="C6066">
        <v>0.85</v>
      </c>
      <c r="D6066">
        <v>5044</v>
      </c>
      <c r="E6066">
        <v>1919</v>
      </c>
      <c r="F6066">
        <f t="shared" si="189"/>
        <v>2.23418447107869</v>
      </c>
      <c r="G6066">
        <v>18.7</v>
      </c>
      <c r="H6066">
        <v>9</v>
      </c>
      <c r="I6066">
        <v>162</v>
      </c>
    </row>
    <row r="6067" spans="1:9">
      <c r="A6067" t="s">
        <v>6073</v>
      </c>
      <c r="B6067">
        <f t="shared" si="188"/>
        <v>0.133812509558036</v>
      </c>
      <c r="C6067">
        <v>0.95</v>
      </c>
      <c r="D6067">
        <v>6539</v>
      </c>
      <c r="E6067">
        <v>875</v>
      </c>
      <c r="F6067">
        <f t="shared" si="189"/>
        <v>7.09948571428571</v>
      </c>
      <c r="G6067">
        <v>33.1</v>
      </c>
      <c r="H6067">
        <v>23.1</v>
      </c>
      <c r="I6067">
        <v>98</v>
      </c>
    </row>
    <row r="6068" spans="1:9">
      <c r="A6068" t="s">
        <v>6074</v>
      </c>
      <c r="B6068">
        <f t="shared" si="188"/>
        <v>0.40327033340412</v>
      </c>
      <c r="C6068">
        <v>0.86</v>
      </c>
      <c r="D6068">
        <v>4709</v>
      </c>
      <c r="E6068">
        <v>1899</v>
      </c>
      <c r="F6068">
        <f t="shared" si="189"/>
        <v>2.1325645076356</v>
      </c>
      <c r="G6068">
        <v>18.3</v>
      </c>
      <c r="H6068">
        <v>9.6</v>
      </c>
      <c r="I6068">
        <v>178</v>
      </c>
    </row>
    <row r="6069" spans="1:9">
      <c r="A6069" t="s">
        <v>6075</v>
      </c>
      <c r="B6069">
        <f t="shared" si="188"/>
        <v>0.389496717724289</v>
      </c>
      <c r="C6069">
        <v>0.87</v>
      </c>
      <c r="D6069">
        <v>4570</v>
      </c>
      <c r="E6069">
        <v>1780</v>
      </c>
      <c r="F6069">
        <f t="shared" si="189"/>
        <v>2.23365168539326</v>
      </c>
      <c r="G6069">
        <v>20.6</v>
      </c>
      <c r="H6069">
        <v>8.7</v>
      </c>
      <c r="I6069">
        <v>171</v>
      </c>
    </row>
    <row r="6070" spans="1:9">
      <c r="A6070" t="s">
        <v>6076</v>
      </c>
      <c r="B6070">
        <f t="shared" si="188"/>
        <v>0.361771277676214</v>
      </c>
      <c r="C6070">
        <v>0.87</v>
      </c>
      <c r="D6070">
        <v>4923</v>
      </c>
      <c r="E6070">
        <v>1781</v>
      </c>
      <c r="F6070">
        <f t="shared" si="189"/>
        <v>2.40483436271757</v>
      </c>
      <c r="G6070">
        <v>20.5</v>
      </c>
      <c r="H6070">
        <v>9.2</v>
      </c>
      <c r="I6070">
        <v>167</v>
      </c>
    </row>
    <row r="6071" spans="1:9">
      <c r="A6071" t="s">
        <v>6077</v>
      </c>
      <c r="B6071">
        <f t="shared" si="188"/>
        <v>0.337338088980665</v>
      </c>
      <c r="C6071">
        <v>0.87</v>
      </c>
      <c r="D6071">
        <v>5327</v>
      </c>
      <c r="E6071">
        <v>1797</v>
      </c>
      <c r="F6071">
        <f t="shared" si="189"/>
        <v>2.57901502504174</v>
      </c>
      <c r="G6071">
        <v>20.7</v>
      </c>
      <c r="H6071">
        <v>9.9</v>
      </c>
      <c r="I6071">
        <v>163</v>
      </c>
    </row>
    <row r="6072" spans="1:9">
      <c r="A6072" t="s">
        <v>6078</v>
      </c>
      <c r="B6072">
        <f t="shared" si="188"/>
        <v>0.343858969391709</v>
      </c>
      <c r="C6072">
        <v>0.87</v>
      </c>
      <c r="D6072">
        <v>5162</v>
      </c>
      <c r="E6072">
        <v>1775</v>
      </c>
      <c r="F6072">
        <f t="shared" si="189"/>
        <v>2.53010704225352</v>
      </c>
      <c r="G6072">
        <v>20.4</v>
      </c>
      <c r="H6072">
        <v>9.9</v>
      </c>
      <c r="I6072">
        <v>161</v>
      </c>
    </row>
    <row r="6073" spans="1:9">
      <c r="A6073" t="s">
        <v>6079</v>
      </c>
      <c r="B6073">
        <f t="shared" si="188"/>
        <v>0.360091267371915</v>
      </c>
      <c r="C6073">
        <v>0.87</v>
      </c>
      <c r="D6073">
        <v>4821</v>
      </c>
      <c r="E6073">
        <v>1736</v>
      </c>
      <c r="F6073">
        <f t="shared" si="189"/>
        <v>2.41605414746544</v>
      </c>
      <c r="G6073">
        <v>20.9</v>
      </c>
      <c r="H6073">
        <v>10.3</v>
      </c>
      <c r="I6073">
        <v>146</v>
      </c>
    </row>
    <row r="6074" spans="1:9">
      <c r="A6074" t="s">
        <v>6080</v>
      </c>
      <c r="B6074">
        <f t="shared" si="188"/>
        <v>0.293790849673203</v>
      </c>
      <c r="C6074">
        <v>0.89</v>
      </c>
      <c r="D6074">
        <v>6120</v>
      </c>
      <c r="E6074">
        <v>1798</v>
      </c>
      <c r="F6074">
        <f t="shared" si="189"/>
        <v>3.0293659621802</v>
      </c>
      <c r="G6074">
        <v>19.9</v>
      </c>
      <c r="H6074">
        <v>10.3</v>
      </c>
      <c r="I6074">
        <v>147</v>
      </c>
    </row>
    <row r="6075" spans="1:9">
      <c r="A6075" t="s">
        <v>6081</v>
      </c>
      <c r="B6075">
        <f t="shared" si="188"/>
        <v>0.360203045685279</v>
      </c>
      <c r="C6075">
        <v>0.87</v>
      </c>
      <c r="D6075">
        <v>4925</v>
      </c>
      <c r="E6075">
        <v>1774</v>
      </c>
      <c r="F6075">
        <f t="shared" si="189"/>
        <v>2.41530439684329</v>
      </c>
      <c r="G6075">
        <v>20.3</v>
      </c>
      <c r="H6075">
        <v>9.8</v>
      </c>
      <c r="I6075">
        <v>171</v>
      </c>
    </row>
    <row r="6076" spans="1:9">
      <c r="A6076" t="s">
        <v>6082</v>
      </c>
      <c r="B6076">
        <f t="shared" si="188"/>
        <v>0.304621848739496</v>
      </c>
      <c r="C6076">
        <v>0.88</v>
      </c>
      <c r="D6076">
        <v>5712</v>
      </c>
      <c r="E6076">
        <v>1740</v>
      </c>
      <c r="F6076">
        <f t="shared" si="189"/>
        <v>2.8888275862069</v>
      </c>
      <c r="G6076">
        <v>20.5</v>
      </c>
      <c r="H6076">
        <v>10.5</v>
      </c>
      <c r="I6076">
        <v>158</v>
      </c>
    </row>
    <row r="6077" spans="1:9">
      <c r="A6077" t="s">
        <v>6083</v>
      </c>
      <c r="B6077">
        <f t="shared" si="188"/>
        <v>0.711675933280381</v>
      </c>
      <c r="C6077">
        <v>0.72</v>
      </c>
      <c r="D6077">
        <v>2518</v>
      </c>
      <c r="E6077">
        <v>1792</v>
      </c>
      <c r="F6077">
        <f t="shared" si="189"/>
        <v>1.01169642857143</v>
      </c>
      <c r="G6077">
        <v>12.1</v>
      </c>
      <c r="H6077">
        <v>5.4</v>
      </c>
      <c r="I6077">
        <v>144</v>
      </c>
    </row>
    <row r="6078" spans="1:9">
      <c r="A6078" t="s">
        <v>6084</v>
      </c>
      <c r="B6078">
        <f t="shared" si="188"/>
        <v>0.139236545682103</v>
      </c>
      <c r="C6078">
        <v>0.95</v>
      </c>
      <c r="D6078">
        <v>6392</v>
      </c>
      <c r="E6078">
        <v>890</v>
      </c>
      <c r="F6078">
        <f t="shared" si="189"/>
        <v>6.82292134831461</v>
      </c>
      <c r="G6078">
        <v>32</v>
      </c>
      <c r="H6078">
        <v>21.9</v>
      </c>
      <c r="I6078">
        <v>97</v>
      </c>
    </row>
    <row r="6079" spans="1:9">
      <c r="A6079" t="s">
        <v>6085</v>
      </c>
      <c r="B6079">
        <f t="shared" si="188"/>
        <v>0.311513629842181</v>
      </c>
      <c r="C6079">
        <v>0.88</v>
      </c>
      <c r="D6079">
        <v>5576</v>
      </c>
      <c r="E6079">
        <v>1737</v>
      </c>
      <c r="F6079">
        <f t="shared" si="189"/>
        <v>2.82491652274036</v>
      </c>
      <c r="G6079">
        <v>20.5</v>
      </c>
      <c r="H6079">
        <v>10.3</v>
      </c>
      <c r="I6079">
        <v>149</v>
      </c>
    </row>
    <row r="6080" spans="1:9">
      <c r="A6080" t="s">
        <v>6086</v>
      </c>
      <c r="B6080">
        <f t="shared" si="188"/>
        <v>0.360204308238952</v>
      </c>
      <c r="C6080">
        <v>0.86</v>
      </c>
      <c r="D6080">
        <v>4503</v>
      </c>
      <c r="E6080">
        <v>1622</v>
      </c>
      <c r="F6080">
        <f t="shared" si="189"/>
        <v>2.38753390875462</v>
      </c>
      <c r="G6080">
        <v>22.2</v>
      </c>
      <c r="H6080">
        <v>10.4</v>
      </c>
      <c r="I6080">
        <v>158</v>
      </c>
    </row>
    <row r="6081" spans="1:9">
      <c r="A6081" t="s">
        <v>6087</v>
      </c>
      <c r="B6081">
        <f t="shared" si="188"/>
        <v>0.301852464439299</v>
      </c>
      <c r="C6081">
        <v>0.88</v>
      </c>
      <c r="D6081">
        <v>6046</v>
      </c>
      <c r="E6081">
        <v>1825</v>
      </c>
      <c r="F6081">
        <f t="shared" si="189"/>
        <v>2.91533150684931</v>
      </c>
      <c r="G6081">
        <v>22</v>
      </c>
      <c r="H6081">
        <v>10.7</v>
      </c>
      <c r="I6081">
        <v>158</v>
      </c>
    </row>
    <row r="6082" spans="1:9">
      <c r="A6082" t="s">
        <v>6088</v>
      </c>
      <c r="B6082">
        <f t="shared" ref="B6082:B6145" si="190">E6082/D6082</f>
        <v>0.303355240401245</v>
      </c>
      <c r="C6082">
        <v>0.88</v>
      </c>
      <c r="D6082">
        <v>5782</v>
      </c>
      <c r="E6082">
        <v>1754</v>
      </c>
      <c r="F6082">
        <f t="shared" ref="F6082:F6145" si="191">C6082/B6082</f>
        <v>2.90088939566705</v>
      </c>
      <c r="G6082">
        <v>22</v>
      </c>
      <c r="H6082">
        <v>10.4</v>
      </c>
      <c r="I6082">
        <v>154</v>
      </c>
    </row>
    <row r="6083" spans="1:9">
      <c r="A6083" t="s">
        <v>6089</v>
      </c>
      <c r="B6083">
        <f t="shared" si="190"/>
        <v>0.273350334714696</v>
      </c>
      <c r="C6083">
        <v>0.89</v>
      </c>
      <c r="D6083">
        <v>6274</v>
      </c>
      <c r="E6083">
        <v>1715</v>
      </c>
      <c r="F6083">
        <f t="shared" si="191"/>
        <v>3.25589504373178</v>
      </c>
      <c r="G6083">
        <v>22.2</v>
      </c>
      <c r="H6083">
        <v>10.6</v>
      </c>
      <c r="I6083">
        <v>151</v>
      </c>
    </row>
    <row r="6084" spans="1:9">
      <c r="A6084" t="s">
        <v>6090</v>
      </c>
      <c r="B6084">
        <f t="shared" si="190"/>
        <v>0.281148075668624</v>
      </c>
      <c r="C6084">
        <v>0.9</v>
      </c>
      <c r="D6084">
        <v>6132</v>
      </c>
      <c r="E6084">
        <v>1724</v>
      </c>
      <c r="F6084">
        <f t="shared" si="191"/>
        <v>3.20116009280742</v>
      </c>
      <c r="G6084">
        <v>22</v>
      </c>
      <c r="H6084">
        <v>11.1</v>
      </c>
      <c r="I6084">
        <v>139</v>
      </c>
    </row>
    <row r="6085" spans="1:9">
      <c r="A6085" t="s">
        <v>6091</v>
      </c>
      <c r="B6085">
        <f t="shared" si="190"/>
        <v>0.301300169587337</v>
      </c>
      <c r="C6085">
        <v>0.9</v>
      </c>
      <c r="D6085">
        <v>5307</v>
      </c>
      <c r="E6085">
        <v>1599</v>
      </c>
      <c r="F6085">
        <f t="shared" si="191"/>
        <v>2.98705440900563</v>
      </c>
      <c r="G6085">
        <v>23.2</v>
      </c>
      <c r="H6085">
        <v>11.2</v>
      </c>
      <c r="I6085">
        <v>159</v>
      </c>
    </row>
    <row r="6086" spans="1:9">
      <c r="A6086" t="s">
        <v>6092</v>
      </c>
      <c r="B6086">
        <f t="shared" si="190"/>
        <v>0.27006624557079</v>
      </c>
      <c r="C6086">
        <v>0.9</v>
      </c>
      <c r="D6086">
        <v>6491</v>
      </c>
      <c r="E6086">
        <v>1753</v>
      </c>
      <c r="F6086">
        <f t="shared" si="191"/>
        <v>3.33251568739304</v>
      </c>
      <c r="G6086">
        <v>22.3</v>
      </c>
      <c r="H6086">
        <v>10.8</v>
      </c>
      <c r="I6086">
        <v>147</v>
      </c>
    </row>
    <row r="6087" spans="1:9">
      <c r="A6087" t="s">
        <v>6093</v>
      </c>
      <c r="B6087">
        <f t="shared" si="190"/>
        <v>0.271229619565217</v>
      </c>
      <c r="C6087">
        <v>0.89</v>
      </c>
      <c r="D6087">
        <v>5888</v>
      </c>
      <c r="E6087">
        <v>1597</v>
      </c>
      <c r="F6087">
        <f t="shared" si="191"/>
        <v>3.28135253600501</v>
      </c>
      <c r="G6087">
        <v>22.2</v>
      </c>
      <c r="H6087">
        <v>11.7</v>
      </c>
      <c r="I6087">
        <v>137</v>
      </c>
    </row>
    <row r="6088" spans="1:9">
      <c r="A6088" t="s">
        <v>6094</v>
      </c>
      <c r="B6088">
        <f t="shared" si="190"/>
        <v>0.25998003992016</v>
      </c>
      <c r="C6088">
        <v>0.9</v>
      </c>
      <c r="D6088">
        <v>6012</v>
      </c>
      <c r="E6088">
        <v>1563</v>
      </c>
      <c r="F6088">
        <f t="shared" si="191"/>
        <v>3.46180422264875</v>
      </c>
      <c r="G6088">
        <v>23.9</v>
      </c>
      <c r="H6088">
        <v>11.9</v>
      </c>
      <c r="I6088">
        <v>145</v>
      </c>
    </row>
    <row r="6089" spans="1:9">
      <c r="A6089" t="s">
        <v>6095</v>
      </c>
      <c r="B6089">
        <f t="shared" si="190"/>
        <v>0.123600605143722</v>
      </c>
      <c r="C6089">
        <v>0.96</v>
      </c>
      <c r="D6089">
        <v>6610</v>
      </c>
      <c r="E6089">
        <v>817</v>
      </c>
      <c r="F6089">
        <f t="shared" si="191"/>
        <v>7.76695226438188</v>
      </c>
      <c r="G6089">
        <v>32.9</v>
      </c>
      <c r="H6089">
        <v>23.9</v>
      </c>
      <c r="I6089">
        <v>94</v>
      </c>
    </row>
    <row r="6090" spans="1:9">
      <c r="A6090" t="s">
        <v>6096</v>
      </c>
      <c r="B6090">
        <f t="shared" si="190"/>
        <v>0.653132992327366</v>
      </c>
      <c r="C6090">
        <v>0.77</v>
      </c>
      <c r="D6090">
        <v>3128</v>
      </c>
      <c r="E6090">
        <v>2043</v>
      </c>
      <c r="F6090">
        <f t="shared" si="191"/>
        <v>1.17893294175232</v>
      </c>
      <c r="G6090">
        <v>12.8</v>
      </c>
      <c r="H6090">
        <v>4.6</v>
      </c>
      <c r="I6090">
        <v>176</v>
      </c>
    </row>
    <row r="6091" spans="1:9">
      <c r="A6091" t="s">
        <v>6097</v>
      </c>
      <c r="B6091">
        <f t="shared" si="190"/>
        <v>0.269145488657684</v>
      </c>
      <c r="C6091">
        <v>0.89</v>
      </c>
      <c r="D6091">
        <v>5863</v>
      </c>
      <c r="E6091">
        <v>1578</v>
      </c>
      <c r="F6091">
        <f t="shared" si="191"/>
        <v>3.30676172370089</v>
      </c>
      <c r="G6091">
        <v>23.1</v>
      </c>
      <c r="H6091">
        <v>11.5</v>
      </c>
      <c r="I6091">
        <v>144</v>
      </c>
    </row>
    <row r="6092" spans="1:9">
      <c r="A6092" t="s">
        <v>6098</v>
      </c>
      <c r="B6092">
        <f t="shared" si="190"/>
        <v>0.247754971135343</v>
      </c>
      <c r="C6092">
        <v>0.9</v>
      </c>
      <c r="D6092">
        <v>6236</v>
      </c>
      <c r="E6092">
        <v>1545</v>
      </c>
      <c r="F6092">
        <f t="shared" si="191"/>
        <v>3.6326213592233</v>
      </c>
      <c r="G6092">
        <v>24.6</v>
      </c>
      <c r="H6092">
        <v>12</v>
      </c>
      <c r="I6092">
        <v>140</v>
      </c>
    </row>
    <row r="6093" spans="1:9">
      <c r="A6093" t="s">
        <v>6099</v>
      </c>
      <c r="B6093">
        <f t="shared" si="190"/>
        <v>0.262068965517241</v>
      </c>
      <c r="C6093">
        <v>0.9</v>
      </c>
      <c r="D6093">
        <v>5655</v>
      </c>
      <c r="E6093">
        <v>1482</v>
      </c>
      <c r="F6093">
        <f t="shared" si="191"/>
        <v>3.43421052631579</v>
      </c>
      <c r="G6093">
        <v>24.2</v>
      </c>
      <c r="H6093">
        <v>12.5</v>
      </c>
      <c r="I6093">
        <v>122</v>
      </c>
    </row>
    <row r="6094" spans="1:9">
      <c r="A6094" t="s">
        <v>6100</v>
      </c>
      <c r="B6094">
        <f t="shared" si="190"/>
        <v>0.225225225225225</v>
      </c>
      <c r="C6094">
        <v>0.91</v>
      </c>
      <c r="D6094">
        <v>6327</v>
      </c>
      <c r="E6094">
        <v>1425</v>
      </c>
      <c r="F6094">
        <f t="shared" si="191"/>
        <v>4.0404</v>
      </c>
      <c r="G6094">
        <v>26.7</v>
      </c>
      <c r="H6094">
        <v>14</v>
      </c>
      <c r="I6094">
        <v>135</v>
      </c>
    </row>
    <row r="6095" spans="1:9">
      <c r="A6095" t="s">
        <v>6101</v>
      </c>
      <c r="B6095">
        <f t="shared" si="190"/>
        <v>0.230588235294118</v>
      </c>
      <c r="C6095">
        <v>0.91</v>
      </c>
      <c r="D6095">
        <v>5950</v>
      </c>
      <c r="E6095">
        <v>1372</v>
      </c>
      <c r="F6095">
        <f t="shared" si="191"/>
        <v>3.94642857142857</v>
      </c>
      <c r="G6095">
        <v>26.6</v>
      </c>
      <c r="H6095">
        <v>13.5</v>
      </c>
      <c r="I6095">
        <v>131</v>
      </c>
    </row>
    <row r="6096" spans="1:9">
      <c r="A6096" t="s">
        <v>6102</v>
      </c>
      <c r="B6096">
        <f t="shared" si="190"/>
        <v>0.244050814099123</v>
      </c>
      <c r="C6096">
        <v>0.91</v>
      </c>
      <c r="D6096">
        <v>5589</v>
      </c>
      <c r="E6096">
        <v>1364</v>
      </c>
      <c r="F6096">
        <f t="shared" si="191"/>
        <v>3.72873167155425</v>
      </c>
      <c r="G6096">
        <v>26.3</v>
      </c>
      <c r="H6096">
        <v>13.2</v>
      </c>
      <c r="I6096">
        <v>116</v>
      </c>
    </row>
    <row r="6097" spans="1:9">
      <c r="A6097" t="s">
        <v>6103</v>
      </c>
      <c r="B6097">
        <f t="shared" si="190"/>
        <v>0.187930276841951</v>
      </c>
      <c r="C6097">
        <v>0.92</v>
      </c>
      <c r="D6097">
        <v>6827</v>
      </c>
      <c r="E6097">
        <v>1283</v>
      </c>
      <c r="F6097">
        <f t="shared" si="191"/>
        <v>4.89543257989088</v>
      </c>
      <c r="G6097">
        <v>28.2</v>
      </c>
      <c r="H6097">
        <v>14.4</v>
      </c>
      <c r="I6097">
        <v>118</v>
      </c>
    </row>
    <row r="6098" spans="1:9">
      <c r="A6098" t="s">
        <v>6104</v>
      </c>
      <c r="B6098">
        <f t="shared" si="190"/>
        <v>0.190065681444992</v>
      </c>
      <c r="C6098">
        <v>0.93</v>
      </c>
      <c r="D6098">
        <v>7308</v>
      </c>
      <c r="E6098">
        <v>1389</v>
      </c>
      <c r="F6098">
        <f t="shared" si="191"/>
        <v>4.89304535637149</v>
      </c>
      <c r="G6098">
        <v>28.1</v>
      </c>
      <c r="H6098">
        <v>14.4</v>
      </c>
      <c r="I6098">
        <v>126</v>
      </c>
    </row>
    <row r="6099" spans="1:9">
      <c r="A6099" t="s">
        <v>6105</v>
      </c>
      <c r="B6099">
        <f t="shared" si="190"/>
        <v>0.706053067993367</v>
      </c>
      <c r="C6099">
        <v>0.73</v>
      </c>
      <c r="D6099">
        <v>2412</v>
      </c>
      <c r="E6099">
        <v>1703</v>
      </c>
      <c r="F6099">
        <f t="shared" si="191"/>
        <v>1.03391661773341</v>
      </c>
      <c r="G6099">
        <v>12.2</v>
      </c>
      <c r="H6099">
        <v>5.2</v>
      </c>
      <c r="I6099">
        <v>145</v>
      </c>
    </row>
    <row r="6100" spans="1:9">
      <c r="A6100" t="s">
        <v>6106</v>
      </c>
      <c r="B6100">
        <f t="shared" si="190"/>
        <v>0.129058310450654</v>
      </c>
      <c r="C6100">
        <v>0.95</v>
      </c>
      <c r="D6100">
        <v>6191</v>
      </c>
      <c r="E6100">
        <v>799</v>
      </c>
      <c r="F6100">
        <f t="shared" si="191"/>
        <v>7.36101376720901</v>
      </c>
      <c r="G6100">
        <v>32.3</v>
      </c>
      <c r="H6100">
        <v>23.5</v>
      </c>
      <c r="I6100">
        <v>88</v>
      </c>
    </row>
    <row r="6101" spans="1:9">
      <c r="A6101" t="s">
        <v>6107</v>
      </c>
      <c r="B6101">
        <f t="shared" si="190"/>
        <v>0.819080860965678</v>
      </c>
      <c r="C6101">
        <v>0.66</v>
      </c>
      <c r="D6101">
        <v>1719</v>
      </c>
      <c r="E6101">
        <v>1408</v>
      </c>
      <c r="F6101">
        <f t="shared" si="191"/>
        <v>0.80578125</v>
      </c>
      <c r="G6101">
        <v>9.5</v>
      </c>
      <c r="H6101">
        <v>5.2</v>
      </c>
      <c r="I6101">
        <v>113</v>
      </c>
    </row>
    <row r="6102" spans="1:9">
      <c r="A6102" t="s">
        <v>6108</v>
      </c>
      <c r="B6102">
        <f t="shared" si="190"/>
        <v>0.702488687782805</v>
      </c>
      <c r="C6102">
        <v>0.74</v>
      </c>
      <c r="D6102">
        <v>2652</v>
      </c>
      <c r="E6102">
        <v>1863</v>
      </c>
      <c r="F6102">
        <f t="shared" si="191"/>
        <v>1.05339774557166</v>
      </c>
      <c r="G6102">
        <v>11.8</v>
      </c>
      <c r="H6102">
        <v>5.1</v>
      </c>
      <c r="I6102">
        <v>157</v>
      </c>
    </row>
    <row r="6103" spans="1:9">
      <c r="A6103" t="s">
        <v>6109</v>
      </c>
      <c r="B6103">
        <f t="shared" si="190"/>
        <v>0.643963963963964</v>
      </c>
      <c r="C6103">
        <v>0.71</v>
      </c>
      <c r="D6103">
        <v>2775</v>
      </c>
      <c r="E6103">
        <v>1787</v>
      </c>
      <c r="F6103">
        <f t="shared" si="191"/>
        <v>1.10254616675993</v>
      </c>
      <c r="G6103">
        <v>14.3</v>
      </c>
      <c r="H6103">
        <v>6</v>
      </c>
      <c r="I6103">
        <v>143</v>
      </c>
    </row>
    <row r="6104" spans="1:9">
      <c r="A6104" t="s">
        <v>6110</v>
      </c>
      <c r="B6104">
        <f t="shared" si="190"/>
        <v>0.675303643724696</v>
      </c>
      <c r="C6104">
        <v>0.72</v>
      </c>
      <c r="D6104">
        <v>2470</v>
      </c>
      <c r="E6104">
        <v>1668</v>
      </c>
      <c r="F6104">
        <f t="shared" si="191"/>
        <v>1.06618705035971</v>
      </c>
      <c r="G6104">
        <v>14.3</v>
      </c>
      <c r="H6104">
        <v>6</v>
      </c>
      <c r="I6104">
        <v>141</v>
      </c>
    </row>
    <row r="6105" spans="1:9">
      <c r="A6105" t="s">
        <v>6111</v>
      </c>
      <c r="B6105">
        <f t="shared" si="190"/>
        <v>0.67719298245614</v>
      </c>
      <c r="C6105">
        <v>0.73</v>
      </c>
      <c r="D6105">
        <v>2565</v>
      </c>
      <c r="E6105">
        <v>1737</v>
      </c>
      <c r="F6105">
        <f t="shared" si="191"/>
        <v>1.0779792746114</v>
      </c>
      <c r="G6105">
        <v>14.5</v>
      </c>
      <c r="H6105">
        <v>6</v>
      </c>
      <c r="I6105">
        <v>141</v>
      </c>
    </row>
    <row r="6106" spans="1:9">
      <c r="A6106" t="s">
        <v>6112</v>
      </c>
      <c r="B6106">
        <f t="shared" si="190"/>
        <v>2.34862385321101</v>
      </c>
      <c r="C6106">
        <v>0.36</v>
      </c>
      <c r="D6106">
        <v>109</v>
      </c>
      <c r="E6106">
        <v>256</v>
      </c>
      <c r="F6106">
        <f t="shared" si="191"/>
        <v>0.15328125</v>
      </c>
      <c r="G6106">
        <v>5.7</v>
      </c>
      <c r="H6106">
        <v>1.2</v>
      </c>
      <c r="I6106">
        <v>18</v>
      </c>
    </row>
    <row r="6107" spans="1:9">
      <c r="A6107" t="s">
        <v>6113</v>
      </c>
      <c r="B6107">
        <f t="shared" si="190"/>
        <v>1.09253731343284</v>
      </c>
      <c r="C6107">
        <v>0.51</v>
      </c>
      <c r="D6107">
        <v>670</v>
      </c>
      <c r="E6107">
        <v>732</v>
      </c>
      <c r="F6107">
        <f t="shared" si="191"/>
        <v>0.466803278688525</v>
      </c>
      <c r="G6107">
        <v>9</v>
      </c>
      <c r="H6107">
        <v>3.7</v>
      </c>
      <c r="I6107">
        <v>56</v>
      </c>
    </row>
    <row r="6108" spans="1:9">
      <c r="A6108" t="s">
        <v>6114</v>
      </c>
      <c r="B6108">
        <f t="shared" si="190"/>
        <v>1.1010719754977</v>
      </c>
      <c r="C6108">
        <v>0.5</v>
      </c>
      <c r="D6108">
        <v>653</v>
      </c>
      <c r="E6108">
        <v>719</v>
      </c>
      <c r="F6108">
        <f t="shared" si="191"/>
        <v>0.454102920723227</v>
      </c>
      <c r="G6108">
        <v>9.9</v>
      </c>
      <c r="H6108">
        <v>3.4</v>
      </c>
      <c r="I6108">
        <v>72</v>
      </c>
    </row>
    <row r="6109" spans="1:9">
      <c r="A6109" t="s">
        <v>6115</v>
      </c>
      <c r="B6109">
        <f t="shared" si="190"/>
        <v>0.939169139465875</v>
      </c>
      <c r="C6109">
        <v>0.66</v>
      </c>
      <c r="D6109">
        <v>1348</v>
      </c>
      <c r="E6109">
        <v>1266</v>
      </c>
      <c r="F6109">
        <f t="shared" si="191"/>
        <v>0.702748815165877</v>
      </c>
      <c r="G6109">
        <v>10.8</v>
      </c>
      <c r="H6109">
        <v>5.1</v>
      </c>
      <c r="I6109">
        <v>98</v>
      </c>
    </row>
    <row r="6110" spans="1:9">
      <c r="A6110" t="s">
        <v>6116</v>
      </c>
      <c r="B6110">
        <f t="shared" si="190"/>
        <v>0.99055967633176</v>
      </c>
      <c r="C6110">
        <v>0.69</v>
      </c>
      <c r="D6110">
        <v>1483</v>
      </c>
      <c r="E6110">
        <v>1469</v>
      </c>
      <c r="F6110">
        <f t="shared" si="191"/>
        <v>0.696575901974132</v>
      </c>
      <c r="G6110">
        <v>10.9</v>
      </c>
      <c r="H6110">
        <v>5</v>
      </c>
      <c r="I6110">
        <v>135</v>
      </c>
    </row>
    <row r="6111" spans="1:9">
      <c r="A6111" t="s">
        <v>6117</v>
      </c>
      <c r="B6111">
        <f t="shared" si="190"/>
        <v>0.108930602957907</v>
      </c>
      <c r="C6111">
        <v>0.96</v>
      </c>
      <c r="D6111">
        <v>7032</v>
      </c>
      <c r="E6111">
        <v>766</v>
      </c>
      <c r="F6111">
        <f t="shared" si="191"/>
        <v>8.81295039164491</v>
      </c>
      <c r="G6111">
        <v>34.3</v>
      </c>
      <c r="H6111">
        <v>24.7</v>
      </c>
      <c r="I6111">
        <v>89</v>
      </c>
    </row>
    <row r="6112" spans="1:9">
      <c r="A6112" t="s">
        <v>6118</v>
      </c>
      <c r="B6112">
        <f t="shared" si="190"/>
        <v>0.773069679849341</v>
      </c>
      <c r="C6112">
        <v>0.73</v>
      </c>
      <c r="D6112">
        <v>2124</v>
      </c>
      <c r="E6112">
        <v>1642</v>
      </c>
      <c r="F6112">
        <f t="shared" si="191"/>
        <v>0.944287454323995</v>
      </c>
      <c r="G6112">
        <v>12.1</v>
      </c>
      <c r="H6112">
        <v>5.3</v>
      </c>
      <c r="I6112">
        <v>146</v>
      </c>
    </row>
    <row r="6113" spans="1:9">
      <c r="A6113" t="s">
        <v>6119</v>
      </c>
      <c r="B6113">
        <f t="shared" si="190"/>
        <v>0.766807710390221</v>
      </c>
      <c r="C6113">
        <v>0.73</v>
      </c>
      <c r="D6113">
        <v>2127</v>
      </c>
      <c r="E6113">
        <v>1631</v>
      </c>
      <c r="F6113">
        <f t="shared" si="191"/>
        <v>0.95199877375843</v>
      </c>
      <c r="G6113">
        <v>12.1</v>
      </c>
      <c r="H6113">
        <v>4.8</v>
      </c>
      <c r="I6113">
        <v>150</v>
      </c>
    </row>
    <row r="6114" spans="1:9">
      <c r="A6114" t="s">
        <v>6120</v>
      </c>
      <c r="B6114">
        <f t="shared" si="190"/>
        <v>0.644242424242424</v>
      </c>
      <c r="C6114">
        <v>0.81</v>
      </c>
      <c r="D6114">
        <v>3300</v>
      </c>
      <c r="E6114">
        <v>2126</v>
      </c>
      <c r="F6114">
        <f t="shared" si="191"/>
        <v>1.25729068673565</v>
      </c>
      <c r="G6114">
        <v>13.6</v>
      </c>
      <c r="H6114">
        <v>7</v>
      </c>
      <c r="I6114">
        <v>170</v>
      </c>
    </row>
    <row r="6115" spans="1:9">
      <c r="A6115" t="s">
        <v>6121</v>
      </c>
      <c r="B6115">
        <f t="shared" si="190"/>
        <v>0.693974005513982</v>
      </c>
      <c r="C6115">
        <v>0.77</v>
      </c>
      <c r="D6115">
        <v>2539</v>
      </c>
      <c r="E6115">
        <v>1762</v>
      </c>
      <c r="F6115">
        <f t="shared" si="191"/>
        <v>1.10955164585698</v>
      </c>
      <c r="G6115">
        <v>13.4</v>
      </c>
      <c r="H6115">
        <v>5.9</v>
      </c>
      <c r="I6115">
        <v>146</v>
      </c>
    </row>
    <row r="6116" spans="1:9">
      <c r="A6116" t="s">
        <v>6122</v>
      </c>
      <c r="B6116">
        <f t="shared" si="190"/>
        <v>0.721653543307087</v>
      </c>
      <c r="C6116">
        <v>0.77</v>
      </c>
      <c r="D6116">
        <v>2540</v>
      </c>
      <c r="E6116">
        <v>1833</v>
      </c>
      <c r="F6116">
        <f t="shared" si="191"/>
        <v>1.06699399890889</v>
      </c>
      <c r="G6116">
        <v>14.3</v>
      </c>
      <c r="H6116">
        <v>6</v>
      </c>
      <c r="I6116">
        <v>166</v>
      </c>
    </row>
    <row r="6117" spans="1:9">
      <c r="A6117" t="s">
        <v>6123</v>
      </c>
      <c r="B6117">
        <f t="shared" si="190"/>
        <v>0.571510134170711</v>
      </c>
      <c r="C6117">
        <v>0.81</v>
      </c>
      <c r="D6117">
        <v>3503</v>
      </c>
      <c r="E6117">
        <v>2002</v>
      </c>
      <c r="F6117">
        <f t="shared" si="191"/>
        <v>1.4172977022977</v>
      </c>
      <c r="G6117">
        <v>13.4</v>
      </c>
      <c r="H6117">
        <v>8.5</v>
      </c>
      <c r="I6117">
        <v>180</v>
      </c>
    </row>
    <row r="6118" spans="1:9">
      <c r="A6118" t="s">
        <v>6124</v>
      </c>
      <c r="B6118">
        <f t="shared" si="190"/>
        <v>1.4728370221328</v>
      </c>
      <c r="C6118">
        <v>0.49</v>
      </c>
      <c r="D6118">
        <v>497</v>
      </c>
      <c r="E6118">
        <v>732</v>
      </c>
      <c r="F6118">
        <f t="shared" si="191"/>
        <v>0.332691256830601</v>
      </c>
      <c r="G6118">
        <v>8</v>
      </c>
      <c r="H6118">
        <v>3.1</v>
      </c>
      <c r="I6118">
        <v>65</v>
      </c>
    </row>
    <row r="6119" spans="1:9">
      <c r="A6119" t="s">
        <v>6125</v>
      </c>
      <c r="B6119">
        <f t="shared" si="190"/>
        <v>0.577851239669422</v>
      </c>
      <c r="C6119">
        <v>0.78</v>
      </c>
      <c r="D6119">
        <v>3025</v>
      </c>
      <c r="E6119">
        <v>1748</v>
      </c>
      <c r="F6119">
        <f t="shared" si="191"/>
        <v>1.34982837528604</v>
      </c>
      <c r="G6119">
        <v>15.9</v>
      </c>
      <c r="H6119">
        <v>6.3</v>
      </c>
      <c r="I6119">
        <v>159</v>
      </c>
    </row>
    <row r="6120" spans="1:9">
      <c r="A6120" t="s">
        <v>6126</v>
      </c>
      <c r="B6120">
        <f t="shared" si="190"/>
        <v>0.599321406539173</v>
      </c>
      <c r="C6120">
        <v>0.81</v>
      </c>
      <c r="D6120">
        <v>3242</v>
      </c>
      <c r="E6120">
        <v>1943</v>
      </c>
      <c r="F6120">
        <f t="shared" si="191"/>
        <v>1.35152856407617</v>
      </c>
      <c r="G6120">
        <v>14.6</v>
      </c>
      <c r="H6120">
        <v>7</v>
      </c>
      <c r="I6120">
        <v>168</v>
      </c>
    </row>
    <row r="6121" spans="1:9">
      <c r="A6121" t="s">
        <v>6127</v>
      </c>
      <c r="B6121">
        <f t="shared" si="190"/>
        <v>0.592703150912106</v>
      </c>
      <c r="C6121">
        <v>0.81</v>
      </c>
      <c r="D6121">
        <v>3015</v>
      </c>
      <c r="E6121">
        <v>1787</v>
      </c>
      <c r="F6121">
        <f t="shared" si="191"/>
        <v>1.36662003357583</v>
      </c>
      <c r="G6121">
        <v>16</v>
      </c>
      <c r="H6121">
        <v>7.7</v>
      </c>
      <c r="I6121">
        <v>159</v>
      </c>
    </row>
    <row r="6122" spans="1:9">
      <c r="A6122" t="s">
        <v>6128</v>
      </c>
      <c r="B6122">
        <f t="shared" si="190"/>
        <v>0.110549943883277</v>
      </c>
      <c r="C6122">
        <v>0.96</v>
      </c>
      <c r="D6122">
        <v>7128</v>
      </c>
      <c r="E6122">
        <v>788</v>
      </c>
      <c r="F6122">
        <f t="shared" si="191"/>
        <v>8.6838578680203</v>
      </c>
      <c r="G6122">
        <v>34.4</v>
      </c>
      <c r="H6122">
        <v>24.3</v>
      </c>
      <c r="I6122">
        <v>87</v>
      </c>
    </row>
    <row r="6123" spans="1:9">
      <c r="A6123" t="s">
        <v>6129</v>
      </c>
      <c r="B6123">
        <f t="shared" si="190"/>
        <v>0.541149292520936</v>
      </c>
      <c r="C6123">
        <v>0.82</v>
      </c>
      <c r="D6123">
        <v>3463</v>
      </c>
      <c r="E6123">
        <v>1874</v>
      </c>
      <c r="F6123">
        <f t="shared" si="191"/>
        <v>1.51529348986126</v>
      </c>
      <c r="G6123">
        <v>16.1</v>
      </c>
      <c r="H6123">
        <v>8.2</v>
      </c>
      <c r="I6123">
        <v>168</v>
      </c>
    </row>
    <row r="6124" spans="1:9">
      <c r="A6124" t="s">
        <v>6130</v>
      </c>
      <c r="B6124">
        <f t="shared" si="190"/>
        <v>0.498174738379168</v>
      </c>
      <c r="C6124">
        <v>0.82</v>
      </c>
      <c r="D6124">
        <v>4109</v>
      </c>
      <c r="E6124">
        <v>2047</v>
      </c>
      <c r="F6124">
        <f t="shared" si="191"/>
        <v>1.64600879335613</v>
      </c>
      <c r="G6124">
        <v>15.9</v>
      </c>
      <c r="H6124">
        <v>7.8</v>
      </c>
      <c r="I6124">
        <v>176</v>
      </c>
    </row>
    <row r="6125" spans="1:9">
      <c r="A6125" t="s">
        <v>6131</v>
      </c>
      <c r="B6125">
        <f t="shared" si="190"/>
        <v>0.505978122615111</v>
      </c>
      <c r="C6125">
        <v>0.82</v>
      </c>
      <c r="D6125">
        <v>3931</v>
      </c>
      <c r="E6125">
        <v>1989</v>
      </c>
      <c r="F6125">
        <f t="shared" si="191"/>
        <v>1.62062342885872</v>
      </c>
      <c r="G6125">
        <v>16.5</v>
      </c>
      <c r="H6125">
        <v>8.5</v>
      </c>
      <c r="I6125">
        <v>177</v>
      </c>
    </row>
    <row r="6126" spans="1:9">
      <c r="A6126" t="s">
        <v>6132</v>
      </c>
      <c r="B6126">
        <f t="shared" si="190"/>
        <v>0.546962879640045</v>
      </c>
      <c r="C6126">
        <v>0.82</v>
      </c>
      <c r="D6126">
        <v>3556</v>
      </c>
      <c r="E6126">
        <v>1945</v>
      </c>
      <c r="F6126">
        <f t="shared" si="191"/>
        <v>1.49918766066838</v>
      </c>
      <c r="G6126">
        <v>16.7</v>
      </c>
      <c r="H6126">
        <v>8.4</v>
      </c>
      <c r="I6126">
        <v>166</v>
      </c>
    </row>
    <row r="6127" spans="1:9">
      <c r="A6127" t="s">
        <v>6133</v>
      </c>
      <c r="B6127">
        <f t="shared" si="190"/>
        <v>0.408522843679574</v>
      </c>
      <c r="C6127">
        <v>0.87</v>
      </c>
      <c r="D6127">
        <v>4881</v>
      </c>
      <c r="E6127">
        <v>1994</v>
      </c>
      <c r="F6127">
        <f t="shared" si="191"/>
        <v>2.12962387161484</v>
      </c>
      <c r="G6127">
        <v>17.6</v>
      </c>
      <c r="H6127">
        <v>8.8</v>
      </c>
      <c r="I6127">
        <v>165</v>
      </c>
    </row>
    <row r="6128" spans="1:9">
      <c r="A6128" t="s">
        <v>6134</v>
      </c>
      <c r="B6128">
        <f t="shared" si="190"/>
        <v>0.523387766399114</v>
      </c>
      <c r="C6128">
        <v>0.82</v>
      </c>
      <c r="D6128">
        <v>3613</v>
      </c>
      <c r="E6128">
        <v>1891</v>
      </c>
      <c r="F6128">
        <f t="shared" si="191"/>
        <v>1.56671602326811</v>
      </c>
      <c r="G6128">
        <v>16.6</v>
      </c>
      <c r="H6128">
        <v>7.5</v>
      </c>
      <c r="I6128">
        <v>175</v>
      </c>
    </row>
    <row r="6129" spans="1:9">
      <c r="A6129" t="s">
        <v>6135</v>
      </c>
      <c r="B6129">
        <f t="shared" si="190"/>
        <v>0.431643277501132</v>
      </c>
      <c r="C6129">
        <v>0.84</v>
      </c>
      <c r="D6129">
        <v>4418</v>
      </c>
      <c r="E6129">
        <v>1907</v>
      </c>
      <c r="F6129">
        <f t="shared" si="191"/>
        <v>1.9460513896172</v>
      </c>
      <c r="G6129">
        <v>16.9</v>
      </c>
      <c r="H6129">
        <v>8.8</v>
      </c>
      <c r="I6129">
        <v>179</v>
      </c>
    </row>
    <row r="6130" spans="1:9">
      <c r="A6130" t="s">
        <v>6136</v>
      </c>
      <c r="B6130">
        <f t="shared" si="190"/>
        <v>1.21919770773639</v>
      </c>
      <c r="C6130">
        <v>0.6</v>
      </c>
      <c r="D6130">
        <v>698</v>
      </c>
      <c r="E6130">
        <v>851</v>
      </c>
      <c r="F6130">
        <f t="shared" si="191"/>
        <v>0.492126909518214</v>
      </c>
      <c r="G6130">
        <v>9.6</v>
      </c>
      <c r="H6130">
        <v>3.1</v>
      </c>
      <c r="I6130">
        <v>69</v>
      </c>
    </row>
    <row r="6131" spans="1:9">
      <c r="A6131" t="s">
        <v>6137</v>
      </c>
      <c r="B6131">
        <f t="shared" si="190"/>
        <v>0.441912925783894</v>
      </c>
      <c r="C6131">
        <v>0.84</v>
      </c>
      <c r="D6131">
        <v>4433</v>
      </c>
      <c r="E6131">
        <v>1959</v>
      </c>
      <c r="F6131">
        <f t="shared" si="191"/>
        <v>1.9008269525268</v>
      </c>
      <c r="G6131">
        <v>17.2</v>
      </c>
      <c r="H6131">
        <v>8.1</v>
      </c>
      <c r="I6131">
        <v>171</v>
      </c>
    </row>
    <row r="6132" spans="1:9">
      <c r="A6132" t="s">
        <v>6138</v>
      </c>
      <c r="B6132">
        <f t="shared" si="190"/>
        <v>0.557054320087495</v>
      </c>
      <c r="C6132">
        <v>0.78</v>
      </c>
      <c r="D6132">
        <v>2743</v>
      </c>
      <c r="E6132">
        <v>1528</v>
      </c>
      <c r="F6132">
        <f t="shared" si="191"/>
        <v>1.40022251308901</v>
      </c>
      <c r="G6132">
        <v>17.1</v>
      </c>
      <c r="H6132">
        <v>6.4</v>
      </c>
      <c r="I6132">
        <v>152</v>
      </c>
    </row>
    <row r="6133" spans="1:9">
      <c r="A6133" t="s">
        <v>6139</v>
      </c>
      <c r="B6133">
        <f t="shared" si="190"/>
        <v>0.0936869026786916</v>
      </c>
      <c r="C6133">
        <v>0.96</v>
      </c>
      <c r="D6133">
        <v>7429</v>
      </c>
      <c r="E6133">
        <v>696</v>
      </c>
      <c r="F6133">
        <f t="shared" si="191"/>
        <v>10.2468965517241</v>
      </c>
      <c r="G6133">
        <v>35.5</v>
      </c>
      <c r="H6133">
        <v>26.2</v>
      </c>
      <c r="I6133">
        <v>79</v>
      </c>
    </row>
    <row r="6134" spans="1:9">
      <c r="A6134" t="s">
        <v>6140</v>
      </c>
      <c r="B6134">
        <f t="shared" si="190"/>
        <v>0.429257095158598</v>
      </c>
      <c r="C6134">
        <v>0.85</v>
      </c>
      <c r="D6134">
        <v>4792</v>
      </c>
      <c r="E6134">
        <v>2057</v>
      </c>
      <c r="F6134">
        <f t="shared" si="191"/>
        <v>1.9801652892562</v>
      </c>
      <c r="G6134">
        <v>19.6</v>
      </c>
      <c r="H6134">
        <v>7.7</v>
      </c>
      <c r="I6134">
        <v>183</v>
      </c>
    </row>
    <row r="6135" spans="1:9">
      <c r="A6135" t="s">
        <v>6141</v>
      </c>
      <c r="B6135">
        <f t="shared" si="190"/>
        <v>0.431742508324084</v>
      </c>
      <c r="C6135">
        <v>0.84</v>
      </c>
      <c r="D6135">
        <v>4505</v>
      </c>
      <c r="E6135">
        <v>1945</v>
      </c>
      <c r="F6135">
        <f t="shared" si="191"/>
        <v>1.94560411311054</v>
      </c>
      <c r="G6135">
        <v>19.6</v>
      </c>
      <c r="H6135">
        <v>8</v>
      </c>
      <c r="I6135">
        <v>177</v>
      </c>
    </row>
    <row r="6136" spans="1:9">
      <c r="A6136" t="s">
        <v>6142</v>
      </c>
      <c r="B6136">
        <f t="shared" si="190"/>
        <v>0.380058651026393</v>
      </c>
      <c r="C6136">
        <v>0.87</v>
      </c>
      <c r="D6136">
        <v>5115</v>
      </c>
      <c r="E6136">
        <v>1944</v>
      </c>
      <c r="F6136">
        <f t="shared" si="191"/>
        <v>2.28912037037037</v>
      </c>
      <c r="G6136">
        <v>19.3</v>
      </c>
      <c r="H6136">
        <v>9.8</v>
      </c>
      <c r="I6136">
        <v>184</v>
      </c>
    </row>
    <row r="6137" spans="1:9">
      <c r="A6137" t="s">
        <v>6143</v>
      </c>
      <c r="B6137">
        <f t="shared" si="190"/>
        <v>0.393604651162791</v>
      </c>
      <c r="C6137">
        <v>0.87</v>
      </c>
      <c r="D6137">
        <v>5160</v>
      </c>
      <c r="E6137">
        <v>2031</v>
      </c>
      <c r="F6137">
        <f t="shared" si="191"/>
        <v>2.21033973412112</v>
      </c>
      <c r="G6137">
        <v>19.8</v>
      </c>
      <c r="H6137">
        <v>10.1</v>
      </c>
      <c r="I6137">
        <v>160</v>
      </c>
    </row>
    <row r="6138" spans="1:9">
      <c r="A6138" t="s">
        <v>6144</v>
      </c>
      <c r="B6138">
        <f t="shared" si="190"/>
        <v>0.438848920863309</v>
      </c>
      <c r="C6138">
        <v>0.86</v>
      </c>
      <c r="D6138">
        <v>4170</v>
      </c>
      <c r="E6138">
        <v>1830</v>
      </c>
      <c r="F6138">
        <f t="shared" si="191"/>
        <v>1.95967213114754</v>
      </c>
      <c r="G6138">
        <v>17.9</v>
      </c>
      <c r="H6138">
        <v>9</v>
      </c>
      <c r="I6138">
        <v>174</v>
      </c>
    </row>
    <row r="6139" spans="1:9">
      <c r="A6139" t="s">
        <v>6145</v>
      </c>
      <c r="B6139">
        <f t="shared" si="190"/>
        <v>0.380073126142596</v>
      </c>
      <c r="C6139">
        <v>0.87</v>
      </c>
      <c r="D6139">
        <v>5470</v>
      </c>
      <c r="E6139">
        <v>2079</v>
      </c>
      <c r="F6139">
        <f t="shared" si="191"/>
        <v>2.28903318903319</v>
      </c>
      <c r="G6139">
        <v>16.8</v>
      </c>
      <c r="H6139">
        <v>10.8</v>
      </c>
      <c r="I6139">
        <v>172</v>
      </c>
    </row>
    <row r="6140" spans="1:9">
      <c r="A6140" t="s">
        <v>6146</v>
      </c>
      <c r="B6140">
        <f t="shared" si="190"/>
        <v>0.382073523337464</v>
      </c>
      <c r="C6140">
        <v>0.86</v>
      </c>
      <c r="D6140">
        <v>4842</v>
      </c>
      <c r="E6140">
        <v>1850</v>
      </c>
      <c r="F6140">
        <f t="shared" si="191"/>
        <v>2.25087567567568</v>
      </c>
      <c r="G6140">
        <v>19.6</v>
      </c>
      <c r="H6140">
        <v>8.9</v>
      </c>
      <c r="I6140">
        <v>161</v>
      </c>
    </row>
    <row r="6141" spans="1:9">
      <c r="A6141" t="s">
        <v>6147</v>
      </c>
      <c r="B6141">
        <f t="shared" si="190"/>
        <v>0.367550328881802</v>
      </c>
      <c r="C6141">
        <v>0.86</v>
      </c>
      <c r="D6141">
        <v>5017</v>
      </c>
      <c r="E6141">
        <v>1844</v>
      </c>
      <c r="F6141">
        <f t="shared" si="191"/>
        <v>2.33981561822126</v>
      </c>
      <c r="G6141">
        <v>18.2</v>
      </c>
      <c r="H6141">
        <v>10.6</v>
      </c>
      <c r="I6141">
        <v>169</v>
      </c>
    </row>
    <row r="6142" spans="1:9">
      <c r="A6142" t="s">
        <v>6148</v>
      </c>
      <c r="B6142">
        <f t="shared" si="190"/>
        <v>1.15376458112407</v>
      </c>
      <c r="C6142">
        <v>0.66</v>
      </c>
      <c r="D6142">
        <v>943</v>
      </c>
      <c r="E6142">
        <v>1088</v>
      </c>
      <c r="F6142">
        <f t="shared" si="191"/>
        <v>0.572040441176471</v>
      </c>
      <c r="G6142">
        <v>9.7</v>
      </c>
      <c r="H6142">
        <v>3.8</v>
      </c>
      <c r="I6142">
        <v>111</v>
      </c>
    </row>
    <row r="6143" spans="1:9">
      <c r="A6143" t="s">
        <v>6149</v>
      </c>
      <c r="B6143">
        <f t="shared" si="190"/>
        <v>0.381968911917098</v>
      </c>
      <c r="C6143">
        <v>0.86</v>
      </c>
      <c r="D6143">
        <v>4825</v>
      </c>
      <c r="E6143">
        <v>1843</v>
      </c>
      <c r="F6143">
        <f t="shared" si="191"/>
        <v>2.25149213239284</v>
      </c>
      <c r="G6143">
        <v>18.2</v>
      </c>
      <c r="H6143">
        <v>11.3</v>
      </c>
      <c r="I6143">
        <v>164</v>
      </c>
    </row>
    <row r="6144" spans="1:9">
      <c r="A6144" t="s">
        <v>6150</v>
      </c>
      <c r="B6144">
        <f t="shared" si="190"/>
        <v>0.095811818703385</v>
      </c>
      <c r="C6144">
        <v>0.97</v>
      </c>
      <c r="D6144">
        <v>6972</v>
      </c>
      <c r="E6144">
        <v>668</v>
      </c>
      <c r="F6144">
        <f t="shared" si="191"/>
        <v>10.1240119760479</v>
      </c>
      <c r="G6144">
        <v>39.1</v>
      </c>
      <c r="H6144">
        <v>27.9</v>
      </c>
      <c r="I6144">
        <v>87</v>
      </c>
    </row>
    <row r="6145" spans="1:9">
      <c r="A6145" t="s">
        <v>6151</v>
      </c>
      <c r="B6145">
        <f t="shared" si="190"/>
        <v>0.349092284417549</v>
      </c>
      <c r="C6145">
        <v>0.87</v>
      </c>
      <c r="D6145">
        <v>5288</v>
      </c>
      <c r="E6145">
        <v>1846</v>
      </c>
      <c r="F6145">
        <f t="shared" si="191"/>
        <v>2.49217768147346</v>
      </c>
      <c r="G6145">
        <v>18.7</v>
      </c>
      <c r="H6145">
        <v>10.8</v>
      </c>
      <c r="I6145">
        <v>162</v>
      </c>
    </row>
    <row r="6146" spans="1:9">
      <c r="A6146" t="s">
        <v>6152</v>
      </c>
      <c r="B6146">
        <f t="shared" ref="B6146:B6209" si="192">E6146/D6146</f>
        <v>0.367996604414261</v>
      </c>
      <c r="C6146">
        <v>0.88</v>
      </c>
      <c r="D6146">
        <v>4712</v>
      </c>
      <c r="E6146">
        <v>1734</v>
      </c>
      <c r="F6146">
        <f t="shared" ref="F6146:F6209" si="193">C6146/B6146</f>
        <v>2.39132641291811</v>
      </c>
      <c r="G6146">
        <v>20.2</v>
      </c>
      <c r="H6146">
        <v>11.3</v>
      </c>
      <c r="I6146">
        <v>141</v>
      </c>
    </row>
    <row r="6147" spans="1:9">
      <c r="A6147" t="s">
        <v>6153</v>
      </c>
      <c r="B6147">
        <f t="shared" si="192"/>
        <v>0.306724199928083</v>
      </c>
      <c r="C6147">
        <v>0.89</v>
      </c>
      <c r="D6147">
        <v>5562</v>
      </c>
      <c r="E6147">
        <v>1706</v>
      </c>
      <c r="F6147">
        <f t="shared" si="193"/>
        <v>2.90162954279015</v>
      </c>
      <c r="G6147">
        <v>21.8</v>
      </c>
      <c r="H6147">
        <v>10.8</v>
      </c>
      <c r="I6147">
        <v>160</v>
      </c>
    </row>
    <row r="6148" spans="1:9">
      <c r="A6148" t="s">
        <v>6154</v>
      </c>
      <c r="B6148">
        <f t="shared" si="192"/>
        <v>0.319593670638797</v>
      </c>
      <c r="C6148">
        <v>0.89</v>
      </c>
      <c r="D6148">
        <v>5119</v>
      </c>
      <c r="E6148">
        <v>1636</v>
      </c>
      <c r="F6148">
        <f t="shared" si="193"/>
        <v>2.78478606356968</v>
      </c>
      <c r="G6148">
        <v>21.1</v>
      </c>
      <c r="H6148">
        <v>13.1</v>
      </c>
      <c r="I6148">
        <v>151</v>
      </c>
    </row>
    <row r="6149" spans="1:9">
      <c r="A6149" t="s">
        <v>6155</v>
      </c>
      <c r="B6149">
        <f t="shared" si="192"/>
        <v>0.338480801335559</v>
      </c>
      <c r="C6149">
        <v>0.89</v>
      </c>
      <c r="D6149">
        <v>4792</v>
      </c>
      <c r="E6149">
        <v>1622</v>
      </c>
      <c r="F6149">
        <f t="shared" si="193"/>
        <v>2.62939580764488</v>
      </c>
      <c r="G6149">
        <v>23</v>
      </c>
      <c r="H6149">
        <v>10.9</v>
      </c>
      <c r="I6149">
        <v>134</v>
      </c>
    </row>
    <row r="6150" spans="1:9">
      <c r="A6150" t="s">
        <v>6156</v>
      </c>
      <c r="B6150">
        <f t="shared" si="192"/>
        <v>0.251639344262295</v>
      </c>
      <c r="C6150">
        <v>0.9</v>
      </c>
      <c r="D6150">
        <v>6100</v>
      </c>
      <c r="E6150">
        <v>1535</v>
      </c>
      <c r="F6150">
        <f t="shared" si="193"/>
        <v>3.57654723127036</v>
      </c>
      <c r="G6150">
        <v>22.7</v>
      </c>
      <c r="H6150">
        <v>13.4</v>
      </c>
      <c r="I6150">
        <v>134</v>
      </c>
    </row>
    <row r="6151" spans="1:9">
      <c r="A6151" t="s">
        <v>6157</v>
      </c>
      <c r="B6151">
        <f t="shared" si="192"/>
        <v>0.249435155896972</v>
      </c>
      <c r="C6151">
        <v>0.91</v>
      </c>
      <c r="D6151">
        <v>6639</v>
      </c>
      <c r="E6151">
        <v>1656</v>
      </c>
      <c r="F6151">
        <f t="shared" si="193"/>
        <v>3.64824275362319</v>
      </c>
      <c r="G6151">
        <v>24.7</v>
      </c>
      <c r="H6151">
        <v>13.1</v>
      </c>
      <c r="I6151">
        <v>148</v>
      </c>
    </row>
    <row r="6152" spans="1:9">
      <c r="A6152" t="s">
        <v>6158</v>
      </c>
      <c r="B6152">
        <f t="shared" si="192"/>
        <v>1.21362229102167</v>
      </c>
      <c r="C6152">
        <v>0.5</v>
      </c>
      <c r="D6152">
        <v>646</v>
      </c>
      <c r="E6152">
        <v>784</v>
      </c>
      <c r="F6152">
        <f t="shared" si="193"/>
        <v>0.411989795918367</v>
      </c>
      <c r="G6152">
        <v>8.3</v>
      </c>
      <c r="H6152">
        <v>2.9</v>
      </c>
      <c r="I6152">
        <v>63</v>
      </c>
    </row>
    <row r="6153" spans="1:9">
      <c r="A6153" t="s">
        <v>6159</v>
      </c>
      <c r="B6153">
        <f t="shared" si="192"/>
        <v>1.25251076040172</v>
      </c>
      <c r="C6153">
        <v>0.55</v>
      </c>
      <c r="D6153">
        <v>697</v>
      </c>
      <c r="E6153">
        <v>873</v>
      </c>
      <c r="F6153">
        <f t="shared" si="193"/>
        <v>0.439117983963345</v>
      </c>
      <c r="G6153">
        <v>7.4</v>
      </c>
      <c r="H6153">
        <v>4.3</v>
      </c>
      <c r="I6153">
        <v>54</v>
      </c>
    </row>
    <row r="6154" spans="1:9">
      <c r="A6154" t="s">
        <v>6160</v>
      </c>
      <c r="B6154">
        <f t="shared" si="192"/>
        <v>1.13133402275078</v>
      </c>
      <c r="C6154">
        <v>0.61</v>
      </c>
      <c r="D6154">
        <v>967</v>
      </c>
      <c r="E6154">
        <v>1094</v>
      </c>
      <c r="F6154">
        <f t="shared" si="193"/>
        <v>0.53918647166362</v>
      </c>
      <c r="G6154">
        <v>10.3</v>
      </c>
      <c r="H6154">
        <v>4.3</v>
      </c>
      <c r="I6154">
        <v>105</v>
      </c>
    </row>
    <row r="6155" spans="1:9">
      <c r="A6155" t="s">
        <v>6161</v>
      </c>
      <c r="B6155">
        <f t="shared" si="192"/>
        <v>0.101300272149985</v>
      </c>
      <c r="C6155">
        <v>0.97</v>
      </c>
      <c r="D6155">
        <v>6614</v>
      </c>
      <c r="E6155">
        <v>670</v>
      </c>
      <c r="F6155">
        <f t="shared" si="193"/>
        <v>9.57549253731343</v>
      </c>
      <c r="G6155">
        <v>38</v>
      </c>
      <c r="H6155">
        <v>27.2</v>
      </c>
      <c r="I6155">
        <v>84</v>
      </c>
    </row>
    <row r="6156" spans="1:9">
      <c r="A6156" t="s">
        <v>6162</v>
      </c>
      <c r="B6156">
        <f t="shared" si="192"/>
        <v>1.1062091503268</v>
      </c>
      <c r="C6156">
        <v>0.47</v>
      </c>
      <c r="D6156">
        <v>612</v>
      </c>
      <c r="E6156">
        <v>677</v>
      </c>
      <c r="F6156">
        <f t="shared" si="193"/>
        <v>0.424874446085672</v>
      </c>
      <c r="G6156">
        <v>10.3</v>
      </c>
      <c r="H6156">
        <v>2.9</v>
      </c>
      <c r="I6156">
        <v>57</v>
      </c>
    </row>
    <row r="6157" spans="1:9">
      <c r="A6157" t="s">
        <v>6163</v>
      </c>
      <c r="B6157">
        <f t="shared" si="192"/>
        <v>1.19616204690832</v>
      </c>
      <c r="C6157">
        <v>0.49</v>
      </c>
      <c r="D6157">
        <v>469</v>
      </c>
      <c r="E6157">
        <v>561</v>
      </c>
      <c r="F6157">
        <f t="shared" si="193"/>
        <v>0.409643493761141</v>
      </c>
      <c r="G6157">
        <v>7.1</v>
      </c>
      <c r="H6157">
        <v>3.3</v>
      </c>
      <c r="I6157">
        <v>45</v>
      </c>
    </row>
    <row r="6158" spans="1:9">
      <c r="A6158" t="s">
        <v>6164</v>
      </c>
      <c r="B6158">
        <f t="shared" si="192"/>
        <v>1.19278996865204</v>
      </c>
      <c r="C6158">
        <v>0.54</v>
      </c>
      <c r="D6158">
        <v>638</v>
      </c>
      <c r="E6158">
        <v>761</v>
      </c>
      <c r="F6158">
        <f t="shared" si="193"/>
        <v>0.452720105124836</v>
      </c>
      <c r="G6158">
        <v>7.9</v>
      </c>
      <c r="H6158">
        <v>3.4</v>
      </c>
      <c r="I6158">
        <v>57</v>
      </c>
    </row>
    <row r="6159" spans="1:9">
      <c r="A6159" t="s">
        <v>6165</v>
      </c>
      <c r="B6159">
        <f t="shared" si="192"/>
        <v>0.908040201005025</v>
      </c>
      <c r="C6159">
        <v>0.67</v>
      </c>
      <c r="D6159">
        <v>1990</v>
      </c>
      <c r="E6159">
        <v>1807</v>
      </c>
      <c r="F6159">
        <f t="shared" si="193"/>
        <v>0.737852794687327</v>
      </c>
      <c r="G6159">
        <v>9.4</v>
      </c>
      <c r="H6159">
        <v>8</v>
      </c>
      <c r="I6159">
        <v>138</v>
      </c>
    </row>
    <row r="6160" spans="1:9">
      <c r="A6160" t="s">
        <v>6166</v>
      </c>
      <c r="B6160">
        <f t="shared" si="192"/>
        <v>0.443321496858782</v>
      </c>
      <c r="C6160">
        <v>0.83</v>
      </c>
      <c r="D6160">
        <v>3661</v>
      </c>
      <c r="E6160">
        <v>1623</v>
      </c>
      <c r="F6160">
        <f t="shared" si="193"/>
        <v>1.87223043746149</v>
      </c>
      <c r="G6160">
        <v>16.5</v>
      </c>
      <c r="H6160">
        <v>13.2</v>
      </c>
      <c r="I6160">
        <v>149</v>
      </c>
    </row>
    <row r="6161" spans="1:9">
      <c r="A6161" t="s">
        <v>6167</v>
      </c>
      <c r="B6161">
        <f t="shared" si="192"/>
        <v>0.445725534308211</v>
      </c>
      <c r="C6161">
        <v>0.82</v>
      </c>
      <c r="D6161">
        <v>3556</v>
      </c>
      <c r="E6161">
        <v>1585</v>
      </c>
      <c r="F6161">
        <f t="shared" si="193"/>
        <v>1.83969716088328</v>
      </c>
      <c r="G6161">
        <v>16.7</v>
      </c>
      <c r="H6161">
        <v>13.7</v>
      </c>
      <c r="I6161">
        <v>146</v>
      </c>
    </row>
    <row r="6162" spans="1:9">
      <c r="A6162" t="s">
        <v>6168</v>
      </c>
      <c r="B6162">
        <f t="shared" si="192"/>
        <v>0.40761564017378</v>
      </c>
      <c r="C6162">
        <v>0.85</v>
      </c>
      <c r="D6162">
        <v>3913</v>
      </c>
      <c r="E6162">
        <v>1595</v>
      </c>
      <c r="F6162">
        <f t="shared" si="193"/>
        <v>2.08529780564263</v>
      </c>
      <c r="G6162">
        <v>17.5</v>
      </c>
      <c r="H6162">
        <v>13.8</v>
      </c>
      <c r="I6162">
        <v>145</v>
      </c>
    </row>
    <row r="6163" spans="1:9">
      <c r="A6163" t="s">
        <v>6169</v>
      </c>
      <c r="B6163">
        <f t="shared" si="192"/>
        <v>0.422062350119904</v>
      </c>
      <c r="C6163">
        <v>0.85</v>
      </c>
      <c r="D6163">
        <v>3753</v>
      </c>
      <c r="E6163">
        <v>1584</v>
      </c>
      <c r="F6163">
        <f t="shared" si="193"/>
        <v>2.01392045454545</v>
      </c>
      <c r="G6163">
        <v>16.9</v>
      </c>
      <c r="H6163">
        <v>14.3</v>
      </c>
      <c r="I6163">
        <v>132</v>
      </c>
    </row>
    <row r="6164" spans="1:9">
      <c r="A6164" t="s">
        <v>6170</v>
      </c>
      <c r="B6164">
        <f t="shared" si="192"/>
        <v>0.362325581395349</v>
      </c>
      <c r="C6164">
        <v>0.86</v>
      </c>
      <c r="D6164">
        <v>4300</v>
      </c>
      <c r="E6164">
        <v>1558</v>
      </c>
      <c r="F6164">
        <f t="shared" si="193"/>
        <v>2.37355584082157</v>
      </c>
      <c r="G6164">
        <v>17.4</v>
      </c>
      <c r="H6164">
        <v>14.3</v>
      </c>
      <c r="I6164">
        <v>135</v>
      </c>
    </row>
    <row r="6165" spans="1:9">
      <c r="A6165" t="s">
        <v>6171</v>
      </c>
      <c r="B6165">
        <f t="shared" si="192"/>
        <v>0.352468427095293</v>
      </c>
      <c r="C6165">
        <v>0.87</v>
      </c>
      <c r="D6165">
        <v>4355</v>
      </c>
      <c r="E6165">
        <v>1535</v>
      </c>
      <c r="F6165">
        <f t="shared" si="193"/>
        <v>2.46830618892508</v>
      </c>
      <c r="G6165">
        <v>18.4</v>
      </c>
      <c r="H6165">
        <v>13.6</v>
      </c>
      <c r="I6165">
        <v>132</v>
      </c>
    </row>
    <row r="6166" spans="1:9">
      <c r="A6166" t="s">
        <v>6172</v>
      </c>
      <c r="B6166">
        <f t="shared" si="192"/>
        <v>0.283232896136122</v>
      </c>
      <c r="C6166">
        <v>0.89</v>
      </c>
      <c r="D6166">
        <v>5642</v>
      </c>
      <c r="E6166">
        <v>1598</v>
      </c>
      <c r="F6166">
        <f t="shared" si="193"/>
        <v>3.14229036295369</v>
      </c>
      <c r="G6166">
        <v>17.5</v>
      </c>
      <c r="H6166">
        <v>15.1</v>
      </c>
      <c r="I6166">
        <v>138</v>
      </c>
    </row>
    <row r="6167" spans="1:9">
      <c r="A6167" t="s">
        <v>6173</v>
      </c>
      <c r="B6167">
        <f t="shared" si="192"/>
        <v>0.0822394856683632</v>
      </c>
      <c r="C6167">
        <v>0.97</v>
      </c>
      <c r="D6167">
        <v>7466</v>
      </c>
      <c r="E6167">
        <v>614</v>
      </c>
      <c r="F6167">
        <f t="shared" si="193"/>
        <v>11.7948208469055</v>
      </c>
      <c r="G6167">
        <v>39.8</v>
      </c>
      <c r="H6167">
        <v>29.3</v>
      </c>
      <c r="I6167">
        <v>82</v>
      </c>
    </row>
    <row r="6168" spans="1:9">
      <c r="A6168" t="s">
        <v>6174</v>
      </c>
      <c r="B6168">
        <f t="shared" si="192"/>
        <v>0.313253012048193</v>
      </c>
      <c r="C6168">
        <v>0.88</v>
      </c>
      <c r="D6168">
        <v>4731</v>
      </c>
      <c r="E6168">
        <v>1482</v>
      </c>
      <c r="F6168">
        <f t="shared" si="193"/>
        <v>2.80923076923077</v>
      </c>
      <c r="G6168">
        <v>18.5</v>
      </c>
      <c r="H6168">
        <v>15.6</v>
      </c>
      <c r="I6168">
        <v>120</v>
      </c>
    </row>
    <row r="6169" spans="1:9">
      <c r="A6169" t="s">
        <v>6175</v>
      </c>
      <c r="B6169">
        <f t="shared" si="192"/>
        <v>0.303293279928794</v>
      </c>
      <c r="C6169">
        <v>0.89</v>
      </c>
      <c r="D6169">
        <v>4494</v>
      </c>
      <c r="E6169">
        <v>1363</v>
      </c>
      <c r="F6169">
        <f t="shared" si="193"/>
        <v>2.93445341159208</v>
      </c>
      <c r="G6169">
        <v>20.8</v>
      </c>
      <c r="H6169">
        <v>17.2</v>
      </c>
      <c r="I6169">
        <v>132</v>
      </c>
    </row>
    <row r="6170" spans="1:9">
      <c r="A6170" t="s">
        <v>6176</v>
      </c>
      <c r="B6170">
        <f t="shared" si="192"/>
        <v>0.317397388059701</v>
      </c>
      <c r="C6170">
        <v>0.89</v>
      </c>
      <c r="D6170">
        <v>4288</v>
      </c>
      <c r="E6170">
        <v>1361</v>
      </c>
      <c r="F6170">
        <f t="shared" si="193"/>
        <v>2.80405584129317</v>
      </c>
      <c r="G6170">
        <v>20.8</v>
      </c>
      <c r="H6170">
        <v>17.4</v>
      </c>
      <c r="I6170">
        <v>125</v>
      </c>
    </row>
    <row r="6171" spans="1:9">
      <c r="A6171" t="s">
        <v>6177</v>
      </c>
      <c r="B6171">
        <f t="shared" si="192"/>
        <v>0.26530612244898</v>
      </c>
      <c r="C6171">
        <v>0.9</v>
      </c>
      <c r="D6171">
        <v>5096</v>
      </c>
      <c r="E6171">
        <v>1352</v>
      </c>
      <c r="F6171">
        <f t="shared" si="193"/>
        <v>3.39230769230769</v>
      </c>
      <c r="G6171">
        <v>21.9</v>
      </c>
      <c r="H6171">
        <v>17.7</v>
      </c>
      <c r="I6171">
        <v>121</v>
      </c>
    </row>
    <row r="6172" spans="1:9">
      <c r="A6172" t="s">
        <v>6178</v>
      </c>
      <c r="B6172">
        <f t="shared" si="192"/>
        <v>0.568264563106796</v>
      </c>
      <c r="C6172">
        <v>0.79</v>
      </c>
      <c r="D6172">
        <v>3296</v>
      </c>
      <c r="E6172">
        <v>1873</v>
      </c>
      <c r="F6172">
        <f t="shared" si="193"/>
        <v>1.39019754404698</v>
      </c>
      <c r="G6172">
        <v>13.5</v>
      </c>
      <c r="H6172">
        <v>10.4</v>
      </c>
      <c r="I6172">
        <v>144</v>
      </c>
    </row>
    <row r="6173" spans="1:9">
      <c r="A6173" t="s">
        <v>6179</v>
      </c>
      <c r="B6173">
        <f t="shared" si="192"/>
        <v>0.270331950207469</v>
      </c>
      <c r="C6173">
        <v>0.9</v>
      </c>
      <c r="D6173">
        <v>4820</v>
      </c>
      <c r="E6173">
        <v>1303</v>
      </c>
      <c r="F6173">
        <f t="shared" si="193"/>
        <v>3.32924021488872</v>
      </c>
      <c r="G6173">
        <v>21.5</v>
      </c>
      <c r="H6173">
        <v>18.1</v>
      </c>
      <c r="I6173">
        <v>117</v>
      </c>
    </row>
    <row r="6174" spans="1:9">
      <c r="A6174" t="s">
        <v>6180</v>
      </c>
      <c r="B6174">
        <f t="shared" si="192"/>
        <v>0.253294289897511</v>
      </c>
      <c r="C6174">
        <v>0.91</v>
      </c>
      <c r="D6174">
        <v>4781</v>
      </c>
      <c r="E6174">
        <v>1211</v>
      </c>
      <c r="F6174">
        <f t="shared" si="193"/>
        <v>3.59265895953757</v>
      </c>
      <c r="G6174">
        <v>22.9</v>
      </c>
      <c r="H6174">
        <v>18.3</v>
      </c>
      <c r="I6174">
        <v>122</v>
      </c>
    </row>
    <row r="6175" spans="1:9">
      <c r="A6175" t="s">
        <v>6181</v>
      </c>
      <c r="B6175">
        <f t="shared" si="192"/>
        <v>0.256940096013358</v>
      </c>
      <c r="C6175">
        <v>0.91</v>
      </c>
      <c r="D6175">
        <v>4791</v>
      </c>
      <c r="E6175">
        <v>1231</v>
      </c>
      <c r="F6175">
        <f t="shared" si="193"/>
        <v>3.54168155970755</v>
      </c>
      <c r="G6175">
        <v>23.4</v>
      </c>
      <c r="H6175">
        <v>19</v>
      </c>
      <c r="I6175">
        <v>125</v>
      </c>
    </row>
    <row r="6176" spans="1:9">
      <c r="A6176" t="s">
        <v>6182</v>
      </c>
      <c r="B6176">
        <f t="shared" si="192"/>
        <v>0.240194096239385</v>
      </c>
      <c r="C6176">
        <v>0.92</v>
      </c>
      <c r="D6176">
        <v>4946</v>
      </c>
      <c r="E6176">
        <v>1188</v>
      </c>
      <c r="F6176">
        <f t="shared" si="193"/>
        <v>3.83023569023569</v>
      </c>
      <c r="G6176">
        <v>23.6</v>
      </c>
      <c r="H6176">
        <v>19.9</v>
      </c>
      <c r="I6176">
        <v>122</v>
      </c>
    </row>
    <row r="6177" spans="1:9">
      <c r="A6177" t="s">
        <v>6183</v>
      </c>
      <c r="B6177">
        <f t="shared" si="192"/>
        <v>0.229745596868885</v>
      </c>
      <c r="C6177">
        <v>0.91</v>
      </c>
      <c r="D6177">
        <v>5110</v>
      </c>
      <c r="E6177">
        <v>1174</v>
      </c>
      <c r="F6177">
        <f t="shared" si="193"/>
        <v>3.96090289608177</v>
      </c>
      <c r="G6177">
        <v>24.7</v>
      </c>
      <c r="H6177">
        <v>19.9</v>
      </c>
      <c r="I6177">
        <v>117</v>
      </c>
    </row>
    <row r="6178" spans="1:9">
      <c r="A6178" t="s">
        <v>6184</v>
      </c>
      <c r="B6178">
        <f t="shared" si="192"/>
        <v>0.204545454545455</v>
      </c>
      <c r="C6178">
        <v>0.92</v>
      </c>
      <c r="D6178">
        <v>6028</v>
      </c>
      <c r="E6178">
        <v>1233</v>
      </c>
      <c r="F6178">
        <f t="shared" si="193"/>
        <v>4.49777777777778</v>
      </c>
      <c r="G6178">
        <v>26</v>
      </c>
      <c r="H6178">
        <v>17.6</v>
      </c>
      <c r="I6178">
        <v>104</v>
      </c>
    </row>
    <row r="6179" spans="1:9">
      <c r="A6179" t="s">
        <v>6185</v>
      </c>
      <c r="B6179">
        <f t="shared" si="192"/>
        <v>0.233185662505034</v>
      </c>
      <c r="C6179">
        <v>0.92</v>
      </c>
      <c r="D6179">
        <v>4966</v>
      </c>
      <c r="E6179">
        <v>1158</v>
      </c>
      <c r="F6179">
        <f t="shared" si="193"/>
        <v>3.94535405872193</v>
      </c>
      <c r="G6179">
        <v>24.1</v>
      </c>
      <c r="H6179">
        <v>19.4</v>
      </c>
      <c r="I6179">
        <v>114</v>
      </c>
    </row>
    <row r="6180" spans="1:9">
      <c r="A6180" t="s">
        <v>6186</v>
      </c>
      <c r="B6180">
        <f t="shared" si="192"/>
        <v>0.242476354256234</v>
      </c>
      <c r="C6180">
        <v>0.91</v>
      </c>
      <c r="D6180">
        <v>4652</v>
      </c>
      <c r="E6180">
        <v>1128</v>
      </c>
      <c r="F6180">
        <f t="shared" si="193"/>
        <v>3.75294326241135</v>
      </c>
      <c r="G6180">
        <v>24.1</v>
      </c>
      <c r="H6180">
        <v>20.3</v>
      </c>
      <c r="I6180">
        <v>104</v>
      </c>
    </row>
    <row r="6181" spans="1:9">
      <c r="A6181" t="s">
        <v>6187</v>
      </c>
      <c r="B6181">
        <f t="shared" si="192"/>
        <v>0.211056196229178</v>
      </c>
      <c r="C6181">
        <v>0.92</v>
      </c>
      <c r="D6181">
        <v>5463</v>
      </c>
      <c r="E6181">
        <v>1153</v>
      </c>
      <c r="F6181">
        <f t="shared" si="193"/>
        <v>4.35902862098873</v>
      </c>
      <c r="G6181">
        <v>23.4</v>
      </c>
      <c r="H6181">
        <v>19.8</v>
      </c>
      <c r="I6181">
        <v>101</v>
      </c>
    </row>
    <row r="6182" spans="1:9">
      <c r="A6182" t="s">
        <v>6188</v>
      </c>
      <c r="B6182">
        <f t="shared" si="192"/>
        <v>0.232153569286143</v>
      </c>
      <c r="C6182">
        <v>0.92</v>
      </c>
      <c r="D6182">
        <v>5001</v>
      </c>
      <c r="E6182">
        <v>1161</v>
      </c>
      <c r="F6182">
        <f t="shared" si="193"/>
        <v>3.96289405684755</v>
      </c>
      <c r="G6182">
        <v>25.1</v>
      </c>
      <c r="H6182">
        <v>19.5</v>
      </c>
      <c r="I6182">
        <v>121</v>
      </c>
    </row>
    <row r="6183" spans="1:9">
      <c r="A6183" t="s">
        <v>6189</v>
      </c>
      <c r="B6183">
        <f t="shared" si="192"/>
        <v>0.201747997086672</v>
      </c>
      <c r="C6183">
        <v>0.92</v>
      </c>
      <c r="D6183">
        <v>5492</v>
      </c>
      <c r="E6183">
        <v>1108</v>
      </c>
      <c r="F6183">
        <f t="shared" si="193"/>
        <v>4.56014440433213</v>
      </c>
      <c r="G6183">
        <v>25</v>
      </c>
      <c r="H6183">
        <v>20.8</v>
      </c>
      <c r="I6183">
        <v>109</v>
      </c>
    </row>
    <row r="6184" spans="1:9">
      <c r="A6184" t="s">
        <v>6190</v>
      </c>
      <c r="B6184">
        <f t="shared" si="192"/>
        <v>0.536073329390893</v>
      </c>
      <c r="C6184">
        <v>0.8</v>
      </c>
      <c r="D6184">
        <v>3382</v>
      </c>
      <c r="E6184">
        <v>1813</v>
      </c>
      <c r="F6184">
        <f t="shared" si="193"/>
        <v>1.49233314947601</v>
      </c>
      <c r="G6184">
        <v>14.1</v>
      </c>
      <c r="H6184">
        <v>11.3</v>
      </c>
      <c r="I6184">
        <v>150</v>
      </c>
    </row>
    <row r="6185" spans="1:9">
      <c r="A6185" t="s">
        <v>6191</v>
      </c>
      <c r="B6185">
        <f t="shared" si="192"/>
        <v>0.208630321710653</v>
      </c>
      <c r="C6185">
        <v>0.92</v>
      </c>
      <c r="D6185">
        <v>5191</v>
      </c>
      <c r="E6185">
        <v>1083</v>
      </c>
      <c r="F6185">
        <f t="shared" si="193"/>
        <v>4.40971375807941</v>
      </c>
      <c r="G6185">
        <v>25</v>
      </c>
      <c r="H6185">
        <v>20.6</v>
      </c>
      <c r="I6185">
        <v>104</v>
      </c>
    </row>
    <row r="6186" spans="1:9">
      <c r="A6186" t="s">
        <v>6192</v>
      </c>
      <c r="B6186">
        <f t="shared" si="192"/>
        <v>0.232129420617005</v>
      </c>
      <c r="C6186">
        <v>0.91</v>
      </c>
      <c r="D6186">
        <v>5316</v>
      </c>
      <c r="E6186">
        <v>1234</v>
      </c>
      <c r="F6186">
        <f t="shared" si="193"/>
        <v>3.92022690437601</v>
      </c>
      <c r="G6186">
        <v>23.2</v>
      </c>
      <c r="H6186">
        <v>18.9</v>
      </c>
      <c r="I6186">
        <v>121</v>
      </c>
    </row>
    <row r="6187" spans="1:9">
      <c r="A6187" t="s">
        <v>6193</v>
      </c>
      <c r="B6187">
        <f t="shared" si="192"/>
        <v>0.201398362892224</v>
      </c>
      <c r="C6187">
        <v>0.92</v>
      </c>
      <c r="D6187">
        <v>5864</v>
      </c>
      <c r="E6187">
        <v>1181</v>
      </c>
      <c r="F6187">
        <f t="shared" si="193"/>
        <v>4.56806096528366</v>
      </c>
      <c r="G6187">
        <v>24.6</v>
      </c>
      <c r="H6187">
        <v>20</v>
      </c>
      <c r="I6187">
        <v>108</v>
      </c>
    </row>
    <row r="6188" spans="1:9">
      <c r="A6188" t="s">
        <v>6194</v>
      </c>
      <c r="B6188">
        <f t="shared" si="192"/>
        <v>0.201989696216024</v>
      </c>
      <c r="C6188">
        <v>0.92</v>
      </c>
      <c r="D6188">
        <v>5629</v>
      </c>
      <c r="E6188">
        <v>1137</v>
      </c>
      <c r="F6188">
        <f t="shared" si="193"/>
        <v>4.55468777484609</v>
      </c>
      <c r="G6188">
        <v>25.6</v>
      </c>
      <c r="H6188">
        <v>20</v>
      </c>
      <c r="I6188">
        <v>107</v>
      </c>
    </row>
    <row r="6189" spans="1:9">
      <c r="A6189" t="s">
        <v>6195</v>
      </c>
      <c r="B6189">
        <f t="shared" si="192"/>
        <v>0.0826958586125033</v>
      </c>
      <c r="C6189">
        <v>0.97</v>
      </c>
      <c r="D6189">
        <v>7582</v>
      </c>
      <c r="E6189">
        <v>627</v>
      </c>
      <c r="F6189">
        <f t="shared" si="193"/>
        <v>11.7297288676236</v>
      </c>
      <c r="G6189">
        <v>39.5</v>
      </c>
      <c r="H6189">
        <v>29.3</v>
      </c>
      <c r="I6189">
        <v>82</v>
      </c>
    </row>
    <row r="6190" spans="1:9">
      <c r="A6190" t="s">
        <v>6196</v>
      </c>
      <c r="B6190">
        <f t="shared" si="192"/>
        <v>0.186655405405405</v>
      </c>
      <c r="C6190">
        <v>0.93</v>
      </c>
      <c r="D6190">
        <v>5920</v>
      </c>
      <c r="E6190">
        <v>1105</v>
      </c>
      <c r="F6190">
        <f t="shared" si="193"/>
        <v>4.98244343891403</v>
      </c>
      <c r="G6190">
        <v>25.2</v>
      </c>
      <c r="H6190">
        <v>21.7</v>
      </c>
      <c r="I6190">
        <v>103</v>
      </c>
    </row>
    <row r="6191" spans="1:9">
      <c r="A6191" t="s">
        <v>6197</v>
      </c>
      <c r="B6191">
        <f t="shared" si="192"/>
        <v>0.191239316239316</v>
      </c>
      <c r="C6191">
        <v>0.93</v>
      </c>
      <c r="D6191">
        <v>5616</v>
      </c>
      <c r="E6191">
        <v>1074</v>
      </c>
      <c r="F6191">
        <f t="shared" si="193"/>
        <v>4.86301675977654</v>
      </c>
      <c r="G6191">
        <v>25.8</v>
      </c>
      <c r="H6191">
        <v>21.5</v>
      </c>
      <c r="I6191">
        <v>96</v>
      </c>
    </row>
    <row r="6192" spans="1:9">
      <c r="A6192" t="s">
        <v>6198</v>
      </c>
      <c r="B6192">
        <f t="shared" si="192"/>
        <v>0.19395896656535</v>
      </c>
      <c r="C6192">
        <v>0.94</v>
      </c>
      <c r="D6192">
        <v>5264</v>
      </c>
      <c r="E6192">
        <v>1021</v>
      </c>
      <c r="F6192">
        <f t="shared" si="193"/>
        <v>4.84638589618022</v>
      </c>
      <c r="G6192">
        <v>26.6</v>
      </c>
      <c r="H6192">
        <v>22.5</v>
      </c>
      <c r="I6192">
        <v>113</v>
      </c>
    </row>
    <row r="6193" spans="1:9">
      <c r="A6193" t="s">
        <v>6199</v>
      </c>
      <c r="B6193">
        <f t="shared" si="192"/>
        <v>0.184507523939808</v>
      </c>
      <c r="C6193">
        <v>0.93</v>
      </c>
      <c r="D6193">
        <v>5848</v>
      </c>
      <c r="E6193">
        <v>1079</v>
      </c>
      <c r="F6193">
        <f t="shared" si="193"/>
        <v>5.04044485634847</v>
      </c>
      <c r="G6193">
        <v>26.1</v>
      </c>
      <c r="H6193">
        <v>21.1</v>
      </c>
      <c r="I6193">
        <v>103</v>
      </c>
    </row>
    <row r="6194" spans="1:9">
      <c r="A6194" t="s">
        <v>6200</v>
      </c>
      <c r="B6194">
        <f t="shared" si="192"/>
        <v>0.188442667635835</v>
      </c>
      <c r="C6194">
        <v>0.93</v>
      </c>
      <c r="D6194">
        <v>5503</v>
      </c>
      <c r="E6194">
        <v>1037</v>
      </c>
      <c r="F6194">
        <f t="shared" si="193"/>
        <v>4.93518804243009</v>
      </c>
      <c r="G6194">
        <v>25.7</v>
      </c>
      <c r="H6194">
        <v>21.9</v>
      </c>
      <c r="I6194">
        <v>102</v>
      </c>
    </row>
    <row r="6195" spans="1:9">
      <c r="A6195" t="s">
        <v>6201</v>
      </c>
      <c r="B6195">
        <f t="shared" si="192"/>
        <v>0.174426807760141</v>
      </c>
      <c r="C6195">
        <v>0.93</v>
      </c>
      <c r="D6195">
        <v>5670</v>
      </c>
      <c r="E6195">
        <v>989</v>
      </c>
      <c r="F6195">
        <f t="shared" si="193"/>
        <v>5.33174924165824</v>
      </c>
      <c r="G6195">
        <v>27.6</v>
      </c>
      <c r="H6195">
        <v>23</v>
      </c>
      <c r="I6195">
        <v>105</v>
      </c>
    </row>
    <row r="6196" spans="1:9">
      <c r="A6196" t="s">
        <v>6202</v>
      </c>
      <c r="B6196">
        <f t="shared" si="192"/>
        <v>0.502990755845568</v>
      </c>
      <c r="C6196">
        <v>0.82</v>
      </c>
      <c r="D6196">
        <v>3678</v>
      </c>
      <c r="E6196">
        <v>1850</v>
      </c>
      <c r="F6196">
        <f t="shared" si="193"/>
        <v>1.63024864864865</v>
      </c>
      <c r="G6196">
        <v>13.8</v>
      </c>
      <c r="H6196">
        <v>11.3</v>
      </c>
      <c r="I6196">
        <v>144</v>
      </c>
    </row>
    <row r="6197" spans="1:9">
      <c r="A6197" t="s">
        <v>6203</v>
      </c>
      <c r="B6197">
        <f t="shared" si="192"/>
        <v>0.178153680043189</v>
      </c>
      <c r="C6197">
        <v>0.93</v>
      </c>
      <c r="D6197">
        <v>5557</v>
      </c>
      <c r="E6197">
        <v>990</v>
      </c>
      <c r="F6197">
        <f t="shared" si="193"/>
        <v>5.22021212121212</v>
      </c>
      <c r="G6197">
        <v>27.9</v>
      </c>
      <c r="H6197">
        <v>22.9</v>
      </c>
      <c r="I6197">
        <v>102</v>
      </c>
    </row>
    <row r="6198" spans="1:9">
      <c r="A6198" t="s">
        <v>6204</v>
      </c>
      <c r="B6198">
        <f t="shared" si="192"/>
        <v>0.165461432506887</v>
      </c>
      <c r="C6198">
        <v>0.94</v>
      </c>
      <c r="D6198">
        <v>5808</v>
      </c>
      <c r="E6198">
        <v>961</v>
      </c>
      <c r="F6198">
        <f t="shared" si="193"/>
        <v>5.68108220603538</v>
      </c>
      <c r="G6198">
        <v>28.8</v>
      </c>
      <c r="H6198">
        <v>23.7</v>
      </c>
      <c r="I6198">
        <v>100</v>
      </c>
    </row>
    <row r="6199" spans="1:9">
      <c r="A6199" t="s">
        <v>6205</v>
      </c>
      <c r="B6199">
        <f t="shared" si="192"/>
        <v>0.173330818559034</v>
      </c>
      <c r="C6199">
        <v>0.94</v>
      </c>
      <c r="D6199">
        <v>5302</v>
      </c>
      <c r="E6199">
        <v>919</v>
      </c>
      <c r="F6199">
        <f t="shared" si="193"/>
        <v>5.4231556039173</v>
      </c>
      <c r="G6199">
        <v>28.4</v>
      </c>
      <c r="H6199">
        <v>23.7</v>
      </c>
      <c r="I6199">
        <v>90</v>
      </c>
    </row>
    <row r="6200" spans="1:9">
      <c r="A6200" t="s">
        <v>6206</v>
      </c>
      <c r="B6200">
        <f t="shared" si="192"/>
        <v>0.086184681460272</v>
      </c>
      <c r="C6200">
        <v>0.97</v>
      </c>
      <c r="D6200">
        <v>6985</v>
      </c>
      <c r="E6200">
        <v>602</v>
      </c>
      <c r="F6200">
        <f t="shared" si="193"/>
        <v>11.2549003322259</v>
      </c>
      <c r="G6200">
        <v>42.7</v>
      </c>
      <c r="H6200">
        <v>28.3</v>
      </c>
      <c r="I6200">
        <v>84</v>
      </c>
    </row>
    <row r="6201" spans="1:9">
      <c r="A6201" t="s">
        <v>6207</v>
      </c>
      <c r="B6201">
        <f t="shared" si="192"/>
        <v>0.145622895622896</v>
      </c>
      <c r="C6201">
        <v>0.95</v>
      </c>
      <c r="D6201">
        <v>5940</v>
      </c>
      <c r="E6201">
        <v>865</v>
      </c>
      <c r="F6201">
        <f t="shared" si="193"/>
        <v>6.52369942196532</v>
      </c>
      <c r="G6201">
        <v>31.8</v>
      </c>
      <c r="H6201">
        <v>25.4</v>
      </c>
      <c r="I6201">
        <v>99</v>
      </c>
    </row>
    <row r="6202" spans="1:9">
      <c r="A6202" t="s">
        <v>6208</v>
      </c>
      <c r="B6202">
        <f t="shared" si="192"/>
        <v>0.148842142478345</v>
      </c>
      <c r="C6202">
        <v>0.95</v>
      </c>
      <c r="D6202">
        <v>5657</v>
      </c>
      <c r="E6202">
        <v>842</v>
      </c>
      <c r="F6202">
        <f t="shared" si="193"/>
        <v>6.38260095011877</v>
      </c>
      <c r="G6202">
        <v>31.7</v>
      </c>
      <c r="H6202">
        <v>26.3</v>
      </c>
      <c r="I6202">
        <v>96</v>
      </c>
    </row>
    <row r="6203" spans="1:9">
      <c r="A6203" t="s">
        <v>6209</v>
      </c>
      <c r="B6203">
        <f t="shared" si="192"/>
        <v>0.15668813944676</v>
      </c>
      <c r="C6203">
        <v>0.94</v>
      </c>
      <c r="D6203">
        <v>5278</v>
      </c>
      <c r="E6203">
        <v>827</v>
      </c>
      <c r="F6203">
        <f t="shared" si="193"/>
        <v>5.99917775090689</v>
      </c>
      <c r="G6203">
        <v>31.2</v>
      </c>
      <c r="H6203">
        <v>26.1</v>
      </c>
      <c r="I6203">
        <v>89</v>
      </c>
    </row>
    <row r="6204" spans="1:9">
      <c r="A6204" t="s">
        <v>6210</v>
      </c>
      <c r="B6204">
        <f t="shared" si="192"/>
        <v>0.123437252729862</v>
      </c>
      <c r="C6204">
        <v>0.95</v>
      </c>
      <c r="D6204">
        <v>6319</v>
      </c>
      <c r="E6204">
        <v>780</v>
      </c>
      <c r="F6204">
        <f t="shared" si="193"/>
        <v>7.69621794871795</v>
      </c>
      <c r="G6204">
        <v>32.4</v>
      </c>
      <c r="H6204">
        <v>27.9</v>
      </c>
      <c r="I6204">
        <v>90</v>
      </c>
    </row>
    <row r="6205" spans="1:9">
      <c r="A6205" t="s">
        <v>6211</v>
      </c>
      <c r="B6205">
        <f t="shared" si="192"/>
        <v>0.122464312546957</v>
      </c>
      <c r="C6205">
        <v>0.95</v>
      </c>
      <c r="D6205">
        <v>6655</v>
      </c>
      <c r="E6205">
        <v>815</v>
      </c>
      <c r="F6205">
        <f t="shared" si="193"/>
        <v>7.75736196319018</v>
      </c>
      <c r="G6205">
        <v>32.8</v>
      </c>
      <c r="H6205">
        <v>27</v>
      </c>
      <c r="I6205">
        <v>91</v>
      </c>
    </row>
    <row r="6206" spans="1:9">
      <c r="A6206" t="s">
        <v>6212</v>
      </c>
      <c r="B6206">
        <f t="shared" si="192"/>
        <v>0.47695280154568</v>
      </c>
      <c r="C6206">
        <v>0.83</v>
      </c>
      <c r="D6206">
        <v>3623</v>
      </c>
      <c r="E6206">
        <v>1728</v>
      </c>
      <c r="F6206">
        <f t="shared" si="193"/>
        <v>1.74021412037037</v>
      </c>
      <c r="G6206">
        <v>15.5</v>
      </c>
      <c r="H6206">
        <v>11.5</v>
      </c>
      <c r="I6206">
        <v>147</v>
      </c>
    </row>
    <row r="6207" spans="1:9">
      <c r="A6207" t="s">
        <v>6213</v>
      </c>
      <c r="B6207">
        <f t="shared" si="192"/>
        <v>0.509982886480319</v>
      </c>
      <c r="C6207">
        <v>0.82</v>
      </c>
      <c r="D6207">
        <v>3506</v>
      </c>
      <c r="E6207">
        <v>1788</v>
      </c>
      <c r="F6207">
        <f t="shared" si="193"/>
        <v>1.60789709172259</v>
      </c>
      <c r="G6207">
        <v>15.1</v>
      </c>
      <c r="H6207">
        <v>10.6</v>
      </c>
      <c r="I6207">
        <v>149</v>
      </c>
    </row>
    <row r="6208" spans="1:9">
      <c r="A6208" t="s">
        <v>6214</v>
      </c>
      <c r="B6208">
        <f t="shared" si="192"/>
        <v>0.482002249718785</v>
      </c>
      <c r="C6208">
        <v>0.83</v>
      </c>
      <c r="D6208">
        <v>3556</v>
      </c>
      <c r="E6208">
        <v>1714</v>
      </c>
      <c r="F6208">
        <f t="shared" si="193"/>
        <v>1.72198366394399</v>
      </c>
      <c r="G6208">
        <v>15.7</v>
      </c>
      <c r="H6208">
        <v>11.5</v>
      </c>
      <c r="I6208">
        <v>142</v>
      </c>
    </row>
    <row r="6209" spans="1:9">
      <c r="A6209" t="s">
        <v>6215</v>
      </c>
      <c r="B6209">
        <f t="shared" si="192"/>
        <v>0.44789607455521</v>
      </c>
      <c r="C6209">
        <v>0.82</v>
      </c>
      <c r="D6209">
        <v>3541</v>
      </c>
      <c r="E6209">
        <v>1586</v>
      </c>
      <c r="F6209">
        <f t="shared" si="193"/>
        <v>1.83078184110971</v>
      </c>
      <c r="G6209">
        <v>16.6</v>
      </c>
      <c r="H6209">
        <v>12.5</v>
      </c>
      <c r="I6209">
        <v>143</v>
      </c>
    </row>
    <row r="6210" spans="1:9">
      <c r="A6210" t="s">
        <v>6216</v>
      </c>
      <c r="B6210">
        <f t="shared" ref="B6210:B6273" si="194">E6210/D6210</f>
        <v>0.465867929785456</v>
      </c>
      <c r="C6210">
        <v>0.82</v>
      </c>
      <c r="D6210">
        <v>3589</v>
      </c>
      <c r="E6210">
        <v>1672</v>
      </c>
      <c r="F6210">
        <f t="shared" ref="F6210:F6273" si="195">C6210/B6210</f>
        <v>1.76015550239234</v>
      </c>
      <c r="G6210">
        <v>16.8</v>
      </c>
      <c r="H6210">
        <v>11</v>
      </c>
      <c r="I6210">
        <v>152</v>
      </c>
    </row>
    <row r="6211" spans="1:9">
      <c r="A6211" t="s">
        <v>6217</v>
      </c>
      <c r="B6211">
        <f t="shared" si="194"/>
        <v>0.079426523297491</v>
      </c>
      <c r="C6211">
        <v>0.98</v>
      </c>
      <c r="D6211">
        <v>6975</v>
      </c>
      <c r="E6211">
        <v>554</v>
      </c>
      <c r="F6211">
        <f t="shared" si="195"/>
        <v>12.3384476534296</v>
      </c>
      <c r="G6211">
        <v>48.9</v>
      </c>
      <c r="H6211">
        <v>34.6</v>
      </c>
      <c r="I6211">
        <v>85</v>
      </c>
    </row>
    <row r="6212" spans="1:9">
      <c r="A6212" t="s">
        <v>6218</v>
      </c>
      <c r="B6212">
        <f t="shared" si="194"/>
        <v>0.467161621930326</v>
      </c>
      <c r="C6212">
        <v>0.82</v>
      </c>
      <c r="D6212">
        <v>3502</v>
      </c>
      <c r="E6212">
        <v>1636</v>
      </c>
      <c r="F6212">
        <f t="shared" si="195"/>
        <v>1.75528117359413</v>
      </c>
      <c r="G6212">
        <v>16.5</v>
      </c>
      <c r="H6212">
        <v>12.5</v>
      </c>
      <c r="I6212">
        <v>146</v>
      </c>
    </row>
    <row r="6213" spans="1:9">
      <c r="A6213" t="s">
        <v>6219</v>
      </c>
      <c r="B6213">
        <f t="shared" si="194"/>
        <v>0.925726587728741</v>
      </c>
      <c r="C6213">
        <v>0.53</v>
      </c>
      <c r="D6213">
        <v>929</v>
      </c>
      <c r="E6213">
        <v>860</v>
      </c>
      <c r="F6213">
        <f t="shared" si="195"/>
        <v>0.572523255813953</v>
      </c>
      <c r="G6213">
        <v>6.5</v>
      </c>
      <c r="H6213">
        <v>4.3</v>
      </c>
      <c r="I6213">
        <v>70</v>
      </c>
    </row>
    <row r="6214" spans="1:9">
      <c r="A6214" t="s">
        <v>6220</v>
      </c>
      <c r="B6214">
        <f t="shared" si="194"/>
        <v>0.48103186646434</v>
      </c>
      <c r="C6214">
        <v>0.77</v>
      </c>
      <c r="D6214">
        <v>3954</v>
      </c>
      <c r="E6214">
        <v>1902</v>
      </c>
      <c r="F6214">
        <f t="shared" si="195"/>
        <v>1.60072555205047</v>
      </c>
      <c r="G6214">
        <v>12</v>
      </c>
      <c r="H6214">
        <v>7.9</v>
      </c>
      <c r="I6214">
        <v>164</v>
      </c>
    </row>
    <row r="6215" spans="1:9">
      <c r="A6215" t="s">
        <v>6221</v>
      </c>
      <c r="B6215">
        <f t="shared" si="194"/>
        <v>0.465534465534466</v>
      </c>
      <c r="C6215">
        <v>0.79</v>
      </c>
      <c r="D6215">
        <v>4004</v>
      </c>
      <c r="E6215">
        <v>1864</v>
      </c>
      <c r="F6215">
        <f t="shared" si="195"/>
        <v>1.69697424892704</v>
      </c>
      <c r="G6215">
        <v>11.4</v>
      </c>
      <c r="H6215">
        <v>9.5</v>
      </c>
      <c r="I6215">
        <v>175</v>
      </c>
    </row>
    <row r="6216" spans="1:9">
      <c r="A6216" t="s">
        <v>6222</v>
      </c>
      <c r="B6216">
        <f t="shared" si="194"/>
        <v>0.418452120682116</v>
      </c>
      <c r="C6216">
        <v>0.82</v>
      </c>
      <c r="D6216">
        <v>4574</v>
      </c>
      <c r="E6216">
        <v>1914</v>
      </c>
      <c r="F6216">
        <f t="shared" si="195"/>
        <v>1.95960292580982</v>
      </c>
      <c r="G6216">
        <v>12.6</v>
      </c>
      <c r="H6216">
        <v>9.4</v>
      </c>
      <c r="I6216">
        <v>175</v>
      </c>
    </row>
    <row r="6217" spans="1:9">
      <c r="A6217" t="s">
        <v>6223</v>
      </c>
      <c r="B6217">
        <f t="shared" si="194"/>
        <v>0.443717888836992</v>
      </c>
      <c r="C6217">
        <v>0.83</v>
      </c>
      <c r="D6217">
        <v>4282</v>
      </c>
      <c r="E6217">
        <v>1900</v>
      </c>
      <c r="F6217">
        <f t="shared" si="195"/>
        <v>1.87055789473684</v>
      </c>
      <c r="G6217">
        <v>12.6</v>
      </c>
      <c r="H6217">
        <v>10.8</v>
      </c>
      <c r="I6217">
        <v>171</v>
      </c>
    </row>
    <row r="6218" spans="1:9">
      <c r="A6218" t="s">
        <v>6224</v>
      </c>
      <c r="B6218">
        <f t="shared" si="194"/>
        <v>0.335987261146497</v>
      </c>
      <c r="C6218">
        <v>0.85</v>
      </c>
      <c r="D6218">
        <v>5652</v>
      </c>
      <c r="E6218">
        <v>1899</v>
      </c>
      <c r="F6218">
        <f t="shared" si="195"/>
        <v>2.52985781990521</v>
      </c>
      <c r="G6218">
        <v>14.4</v>
      </c>
      <c r="H6218">
        <v>11</v>
      </c>
      <c r="I6218">
        <v>174</v>
      </c>
    </row>
    <row r="6219" spans="1:9">
      <c r="A6219" t="s">
        <v>6225</v>
      </c>
      <c r="B6219">
        <f t="shared" si="194"/>
        <v>0.321307011572498</v>
      </c>
      <c r="C6219">
        <v>0.86</v>
      </c>
      <c r="D6219">
        <v>5876</v>
      </c>
      <c r="E6219">
        <v>1888</v>
      </c>
      <c r="F6219">
        <f t="shared" si="195"/>
        <v>2.67656779661017</v>
      </c>
      <c r="G6219">
        <v>14.5</v>
      </c>
      <c r="H6219">
        <v>11.7</v>
      </c>
      <c r="I6219">
        <v>174</v>
      </c>
    </row>
    <row r="6220" spans="1:9">
      <c r="A6220" t="s">
        <v>6226</v>
      </c>
      <c r="B6220">
        <f t="shared" si="194"/>
        <v>0.282984531392175</v>
      </c>
      <c r="C6220">
        <v>0.88</v>
      </c>
      <c r="D6220">
        <v>6594</v>
      </c>
      <c r="E6220">
        <v>1866</v>
      </c>
      <c r="F6220">
        <f t="shared" si="195"/>
        <v>3.10971061093248</v>
      </c>
      <c r="G6220">
        <v>15.2</v>
      </c>
      <c r="H6220">
        <v>13.3</v>
      </c>
      <c r="I6220">
        <v>162</v>
      </c>
    </row>
    <row r="6221" spans="1:9">
      <c r="A6221" t="s">
        <v>6227</v>
      </c>
      <c r="B6221">
        <f t="shared" si="194"/>
        <v>0.318066157760814</v>
      </c>
      <c r="C6221">
        <v>0.87</v>
      </c>
      <c r="D6221">
        <v>5502</v>
      </c>
      <c r="E6221">
        <v>1750</v>
      </c>
      <c r="F6221">
        <f t="shared" si="195"/>
        <v>2.73528</v>
      </c>
      <c r="G6221">
        <v>15.7</v>
      </c>
      <c r="H6221">
        <v>11.9</v>
      </c>
      <c r="I6221">
        <v>168</v>
      </c>
    </row>
    <row r="6222" spans="1:9">
      <c r="A6222" t="s">
        <v>6228</v>
      </c>
      <c r="B6222">
        <f t="shared" si="194"/>
        <v>0.0740533743188487</v>
      </c>
      <c r="C6222">
        <v>0.98</v>
      </c>
      <c r="D6222">
        <v>7157</v>
      </c>
      <c r="E6222">
        <v>530</v>
      </c>
      <c r="F6222">
        <f t="shared" si="195"/>
        <v>13.2336981132075</v>
      </c>
      <c r="G6222">
        <v>49.1</v>
      </c>
      <c r="H6222">
        <v>35</v>
      </c>
      <c r="I6222">
        <v>81</v>
      </c>
    </row>
    <row r="6223" spans="1:9">
      <c r="A6223" t="s">
        <v>6229</v>
      </c>
      <c r="B6223">
        <f t="shared" si="194"/>
        <v>0.330980541777947</v>
      </c>
      <c r="C6223">
        <v>0.88</v>
      </c>
      <c r="D6223">
        <v>5242</v>
      </c>
      <c r="E6223">
        <v>1735</v>
      </c>
      <c r="F6223">
        <f t="shared" si="195"/>
        <v>2.65876657060519</v>
      </c>
      <c r="G6223">
        <v>15.9</v>
      </c>
      <c r="H6223">
        <v>12.2</v>
      </c>
      <c r="I6223">
        <v>162</v>
      </c>
    </row>
    <row r="6224" spans="1:9">
      <c r="A6224" t="s">
        <v>6230</v>
      </c>
      <c r="B6224">
        <f t="shared" si="194"/>
        <v>0.254423428920073</v>
      </c>
      <c r="C6224">
        <v>0.9</v>
      </c>
      <c r="D6224">
        <v>6556</v>
      </c>
      <c r="E6224">
        <v>1668</v>
      </c>
      <c r="F6224">
        <f t="shared" si="195"/>
        <v>3.53741007194245</v>
      </c>
      <c r="G6224">
        <v>17</v>
      </c>
      <c r="H6224">
        <v>14.5</v>
      </c>
      <c r="I6224">
        <v>159</v>
      </c>
    </row>
    <row r="6225" spans="1:9">
      <c r="A6225" t="s">
        <v>6231</v>
      </c>
      <c r="B6225">
        <f t="shared" si="194"/>
        <v>0.575939374802652</v>
      </c>
      <c r="C6225">
        <v>0.75</v>
      </c>
      <c r="D6225">
        <v>3167</v>
      </c>
      <c r="E6225">
        <v>1824</v>
      </c>
      <c r="F6225">
        <f t="shared" si="195"/>
        <v>1.30222039473684</v>
      </c>
      <c r="G6225">
        <v>10.7</v>
      </c>
      <c r="H6225">
        <v>7.7</v>
      </c>
      <c r="I6225">
        <v>162</v>
      </c>
    </row>
    <row r="6226" spans="1:9">
      <c r="A6226" t="s">
        <v>6232</v>
      </c>
      <c r="B6226">
        <f t="shared" si="194"/>
        <v>0.262186683069353</v>
      </c>
      <c r="C6226">
        <v>0.89</v>
      </c>
      <c r="D6226">
        <v>6503</v>
      </c>
      <c r="E6226">
        <v>1705</v>
      </c>
      <c r="F6226">
        <f t="shared" si="195"/>
        <v>3.39452785923754</v>
      </c>
      <c r="G6226">
        <v>16.7</v>
      </c>
      <c r="H6226">
        <v>12.8</v>
      </c>
      <c r="I6226">
        <v>154</v>
      </c>
    </row>
    <row r="6227" spans="1:9">
      <c r="A6227" t="s">
        <v>6233</v>
      </c>
      <c r="B6227">
        <f t="shared" si="194"/>
        <v>0.25975548484341</v>
      </c>
      <c r="C6227">
        <v>0.91</v>
      </c>
      <c r="D6227">
        <v>5971</v>
      </c>
      <c r="E6227">
        <v>1551</v>
      </c>
      <c r="F6227">
        <f t="shared" si="195"/>
        <v>3.5032946486138</v>
      </c>
      <c r="G6227">
        <v>19.6</v>
      </c>
      <c r="H6227">
        <v>14</v>
      </c>
      <c r="I6227">
        <v>155</v>
      </c>
    </row>
    <row r="6228" spans="1:9">
      <c r="A6228" t="s">
        <v>6234</v>
      </c>
      <c r="B6228">
        <f t="shared" si="194"/>
        <v>0.273153779322328</v>
      </c>
      <c r="C6228">
        <v>0.9</v>
      </c>
      <c r="D6228">
        <v>5755</v>
      </c>
      <c r="E6228">
        <v>1572</v>
      </c>
      <c r="F6228">
        <f t="shared" si="195"/>
        <v>3.29484732824427</v>
      </c>
      <c r="G6228">
        <v>18.6</v>
      </c>
      <c r="H6228">
        <v>13.5</v>
      </c>
      <c r="I6228">
        <v>156</v>
      </c>
    </row>
    <row r="6229" spans="1:9">
      <c r="A6229" t="s">
        <v>6235</v>
      </c>
      <c r="B6229">
        <f t="shared" si="194"/>
        <v>0.250164690382082</v>
      </c>
      <c r="C6229">
        <v>0.9</v>
      </c>
      <c r="D6229">
        <v>6072</v>
      </c>
      <c r="E6229">
        <v>1519</v>
      </c>
      <c r="F6229">
        <f t="shared" si="195"/>
        <v>3.59763001974984</v>
      </c>
      <c r="G6229">
        <v>19.8</v>
      </c>
      <c r="H6229">
        <v>14.1</v>
      </c>
      <c r="I6229">
        <v>151</v>
      </c>
    </row>
    <row r="6230" spans="1:9">
      <c r="A6230" t="s">
        <v>6236</v>
      </c>
      <c r="B6230">
        <f t="shared" si="194"/>
        <v>0.228632478632479</v>
      </c>
      <c r="C6230">
        <v>0.91</v>
      </c>
      <c r="D6230">
        <v>6552</v>
      </c>
      <c r="E6230">
        <v>1498</v>
      </c>
      <c r="F6230">
        <f t="shared" si="195"/>
        <v>3.98018691588785</v>
      </c>
      <c r="G6230">
        <v>19.6</v>
      </c>
      <c r="H6230">
        <v>14.9</v>
      </c>
      <c r="I6230">
        <v>146</v>
      </c>
    </row>
    <row r="6231" spans="1:9">
      <c r="A6231" t="s">
        <v>6237</v>
      </c>
      <c r="B6231">
        <f t="shared" si="194"/>
        <v>0.234155479238214</v>
      </c>
      <c r="C6231">
        <v>0.91</v>
      </c>
      <c r="D6231">
        <v>6406</v>
      </c>
      <c r="E6231">
        <v>1500</v>
      </c>
      <c r="F6231">
        <f t="shared" si="195"/>
        <v>3.88630666666667</v>
      </c>
      <c r="G6231">
        <v>19.5</v>
      </c>
      <c r="H6231">
        <v>14.9</v>
      </c>
      <c r="I6231">
        <v>146</v>
      </c>
    </row>
    <row r="6232" spans="1:9">
      <c r="A6232" t="s">
        <v>6238</v>
      </c>
      <c r="B6232">
        <f t="shared" si="194"/>
        <v>0.251288217107523</v>
      </c>
      <c r="C6232">
        <v>0.91</v>
      </c>
      <c r="D6232">
        <v>5822</v>
      </c>
      <c r="E6232">
        <v>1463</v>
      </c>
      <c r="F6232">
        <f t="shared" si="195"/>
        <v>3.62133971291866</v>
      </c>
      <c r="G6232">
        <v>19.4</v>
      </c>
      <c r="H6232">
        <v>16.3</v>
      </c>
      <c r="I6232">
        <v>133</v>
      </c>
    </row>
    <row r="6233" spans="1:9">
      <c r="A6233" t="s">
        <v>6239</v>
      </c>
      <c r="B6233">
        <f t="shared" si="194"/>
        <v>0.0719453376205788</v>
      </c>
      <c r="C6233">
        <v>0.97</v>
      </c>
      <c r="D6233">
        <v>7464</v>
      </c>
      <c r="E6233">
        <v>537</v>
      </c>
      <c r="F6233">
        <f t="shared" si="195"/>
        <v>13.4824581005587</v>
      </c>
      <c r="G6233">
        <v>44.7</v>
      </c>
      <c r="H6233">
        <v>32.9</v>
      </c>
      <c r="I6233">
        <v>80</v>
      </c>
    </row>
    <row r="6234" spans="1:9">
      <c r="A6234" t="s">
        <v>6240</v>
      </c>
      <c r="B6234">
        <f t="shared" si="194"/>
        <v>0.185655068458736</v>
      </c>
      <c r="C6234">
        <v>0.92</v>
      </c>
      <c r="D6234">
        <v>7961</v>
      </c>
      <c r="E6234">
        <v>1478</v>
      </c>
      <c r="F6234">
        <f t="shared" si="195"/>
        <v>4.95542625169148</v>
      </c>
      <c r="G6234">
        <v>19.3</v>
      </c>
      <c r="H6234">
        <v>17.7</v>
      </c>
      <c r="I6234">
        <v>127</v>
      </c>
    </row>
    <row r="6235" spans="1:9">
      <c r="A6235" t="s">
        <v>6241</v>
      </c>
      <c r="B6235">
        <f t="shared" si="194"/>
        <v>0.237345331833521</v>
      </c>
      <c r="C6235">
        <v>0.91</v>
      </c>
      <c r="D6235">
        <v>6223</v>
      </c>
      <c r="E6235">
        <v>1477</v>
      </c>
      <c r="F6235">
        <f t="shared" si="195"/>
        <v>3.83407582938389</v>
      </c>
      <c r="G6235">
        <v>20</v>
      </c>
      <c r="H6235">
        <v>15.1</v>
      </c>
      <c r="I6235">
        <v>148</v>
      </c>
    </row>
    <row r="6236" spans="1:9">
      <c r="A6236" t="s">
        <v>6242</v>
      </c>
      <c r="B6236">
        <f t="shared" si="194"/>
        <v>0.190983266491495</v>
      </c>
      <c r="C6236">
        <v>0.92</v>
      </c>
      <c r="D6236">
        <v>7231</v>
      </c>
      <c r="E6236">
        <v>1381</v>
      </c>
      <c r="F6236">
        <f t="shared" si="195"/>
        <v>4.81717595944968</v>
      </c>
      <c r="G6236">
        <v>20.8</v>
      </c>
      <c r="H6236">
        <v>16.7</v>
      </c>
      <c r="I6236">
        <v>137</v>
      </c>
    </row>
    <row r="6237" spans="1:9">
      <c r="A6237" t="s">
        <v>6243</v>
      </c>
      <c r="B6237">
        <f t="shared" si="194"/>
        <v>0.51433389544688</v>
      </c>
      <c r="C6237">
        <v>0.77</v>
      </c>
      <c r="D6237">
        <v>3558</v>
      </c>
      <c r="E6237">
        <v>1830</v>
      </c>
      <c r="F6237">
        <f t="shared" si="195"/>
        <v>1.49708196721311</v>
      </c>
      <c r="G6237">
        <v>9.8</v>
      </c>
      <c r="H6237">
        <v>8.3</v>
      </c>
      <c r="I6237">
        <v>167</v>
      </c>
    </row>
    <row r="6238" spans="1:9">
      <c r="A6238" t="s">
        <v>6244</v>
      </c>
      <c r="B6238">
        <f t="shared" si="194"/>
        <v>0.198275862068966</v>
      </c>
      <c r="C6238">
        <v>0.92</v>
      </c>
      <c r="D6238">
        <v>6844</v>
      </c>
      <c r="E6238">
        <v>1357</v>
      </c>
      <c r="F6238">
        <f t="shared" si="195"/>
        <v>4.64</v>
      </c>
      <c r="G6238">
        <v>21.5</v>
      </c>
      <c r="H6238">
        <v>17</v>
      </c>
      <c r="I6238">
        <v>128</v>
      </c>
    </row>
    <row r="6239" spans="1:9">
      <c r="A6239" t="s">
        <v>6245</v>
      </c>
      <c r="B6239">
        <f t="shared" si="194"/>
        <v>0.247244094488189</v>
      </c>
      <c r="C6239">
        <v>0.9</v>
      </c>
      <c r="D6239">
        <v>6350</v>
      </c>
      <c r="E6239">
        <v>1570</v>
      </c>
      <c r="F6239">
        <f t="shared" si="195"/>
        <v>3.64012738853503</v>
      </c>
      <c r="G6239">
        <v>19.1</v>
      </c>
      <c r="H6239">
        <v>13.3</v>
      </c>
      <c r="I6239">
        <v>145</v>
      </c>
    </row>
    <row r="6240" spans="1:9">
      <c r="A6240" t="s">
        <v>6246</v>
      </c>
      <c r="B6240">
        <f t="shared" si="194"/>
        <v>0.197008837525493</v>
      </c>
      <c r="C6240">
        <v>0.92</v>
      </c>
      <c r="D6240">
        <v>7355</v>
      </c>
      <c r="E6240">
        <v>1449</v>
      </c>
      <c r="F6240">
        <f t="shared" si="195"/>
        <v>4.66984126984127</v>
      </c>
      <c r="G6240">
        <v>20.1</v>
      </c>
      <c r="H6240">
        <v>16.8</v>
      </c>
      <c r="I6240">
        <v>134</v>
      </c>
    </row>
    <row r="6241" spans="1:9">
      <c r="A6241" t="s">
        <v>6247</v>
      </c>
      <c r="B6241">
        <f t="shared" si="194"/>
        <v>0.197008185153824</v>
      </c>
      <c r="C6241">
        <v>0.91</v>
      </c>
      <c r="D6241">
        <v>7086</v>
      </c>
      <c r="E6241">
        <v>1396</v>
      </c>
      <c r="F6241">
        <f t="shared" si="195"/>
        <v>4.61909742120344</v>
      </c>
      <c r="G6241">
        <v>20.8</v>
      </c>
      <c r="H6241">
        <v>16.6</v>
      </c>
      <c r="I6241">
        <v>131</v>
      </c>
    </row>
    <row r="6242" spans="1:9">
      <c r="A6242" t="s">
        <v>6248</v>
      </c>
      <c r="B6242">
        <f t="shared" si="194"/>
        <v>0.175443136240135</v>
      </c>
      <c r="C6242">
        <v>0.93</v>
      </c>
      <c r="D6242">
        <v>7729</v>
      </c>
      <c r="E6242">
        <v>1356</v>
      </c>
      <c r="F6242">
        <f t="shared" si="195"/>
        <v>5.30086283185841</v>
      </c>
      <c r="G6242">
        <v>20.7</v>
      </c>
      <c r="H6242">
        <v>18</v>
      </c>
      <c r="I6242">
        <v>127</v>
      </c>
    </row>
    <row r="6243" spans="1:9">
      <c r="A6243" t="s">
        <v>6249</v>
      </c>
      <c r="B6243">
        <f t="shared" si="194"/>
        <v>0.181223599945497</v>
      </c>
      <c r="C6243">
        <v>0.93</v>
      </c>
      <c r="D6243">
        <v>7339</v>
      </c>
      <c r="E6243">
        <v>1330</v>
      </c>
      <c r="F6243">
        <f t="shared" si="195"/>
        <v>5.13178195488722</v>
      </c>
      <c r="G6243">
        <v>21</v>
      </c>
      <c r="H6243">
        <v>18.5</v>
      </c>
      <c r="I6243">
        <v>118</v>
      </c>
    </row>
    <row r="6244" spans="1:9">
      <c r="A6244" t="s">
        <v>6250</v>
      </c>
      <c r="B6244">
        <f t="shared" si="194"/>
        <v>0.0748346196251378</v>
      </c>
      <c r="C6244">
        <v>0.97</v>
      </c>
      <c r="D6244">
        <v>7256</v>
      </c>
      <c r="E6244">
        <v>543</v>
      </c>
      <c r="F6244">
        <f t="shared" si="195"/>
        <v>12.9619152854512</v>
      </c>
      <c r="G6244">
        <v>42.7</v>
      </c>
      <c r="H6244">
        <v>31.2</v>
      </c>
      <c r="I6244">
        <v>79</v>
      </c>
    </row>
    <row r="6245" spans="1:9">
      <c r="A6245" t="s">
        <v>6251</v>
      </c>
      <c r="B6245">
        <f t="shared" si="194"/>
        <v>0.198658973959145</v>
      </c>
      <c r="C6245">
        <v>0.93</v>
      </c>
      <c r="D6245">
        <v>6413</v>
      </c>
      <c r="E6245">
        <v>1274</v>
      </c>
      <c r="F6245">
        <f t="shared" si="195"/>
        <v>4.68138932496075</v>
      </c>
      <c r="G6245">
        <v>23</v>
      </c>
      <c r="H6245">
        <v>17.8</v>
      </c>
      <c r="I6245">
        <v>135</v>
      </c>
    </row>
    <row r="6246" spans="1:9">
      <c r="A6246" t="s">
        <v>6252</v>
      </c>
      <c r="B6246">
        <f t="shared" si="194"/>
        <v>0.172153807489319</v>
      </c>
      <c r="C6246">
        <v>0.93</v>
      </c>
      <c r="D6246">
        <v>7958</v>
      </c>
      <c r="E6246">
        <v>1370</v>
      </c>
      <c r="F6246">
        <f t="shared" si="195"/>
        <v>5.40214598540146</v>
      </c>
      <c r="G6246">
        <v>21.8</v>
      </c>
      <c r="H6246">
        <v>18.2</v>
      </c>
      <c r="I6246">
        <v>128</v>
      </c>
    </row>
    <row r="6247" spans="1:9">
      <c r="A6247" t="s">
        <v>6253</v>
      </c>
      <c r="B6247">
        <f t="shared" si="194"/>
        <v>0.177000529941706</v>
      </c>
      <c r="C6247">
        <v>0.92</v>
      </c>
      <c r="D6247">
        <v>7548</v>
      </c>
      <c r="E6247">
        <v>1336</v>
      </c>
      <c r="F6247">
        <f t="shared" si="195"/>
        <v>5.1977245508982</v>
      </c>
      <c r="G6247">
        <v>21.4</v>
      </c>
      <c r="H6247">
        <v>16.5</v>
      </c>
      <c r="I6247">
        <v>124</v>
      </c>
    </row>
    <row r="6248" spans="1:9">
      <c r="A6248" t="s">
        <v>6254</v>
      </c>
      <c r="B6248">
        <f t="shared" si="194"/>
        <v>0.168993088494376</v>
      </c>
      <c r="C6248">
        <v>0.93</v>
      </c>
      <c r="D6248">
        <v>7379</v>
      </c>
      <c r="E6248">
        <v>1247</v>
      </c>
      <c r="F6248">
        <f t="shared" si="195"/>
        <v>5.50318364073777</v>
      </c>
      <c r="G6248">
        <v>23.8</v>
      </c>
      <c r="H6248">
        <v>18.5</v>
      </c>
      <c r="I6248">
        <v>126</v>
      </c>
    </row>
    <row r="6249" spans="1:9">
      <c r="A6249" t="s">
        <v>6255</v>
      </c>
      <c r="B6249">
        <f t="shared" si="194"/>
        <v>0.481619473422752</v>
      </c>
      <c r="C6249">
        <v>0.79</v>
      </c>
      <c r="D6249">
        <v>4026</v>
      </c>
      <c r="E6249">
        <v>1939</v>
      </c>
      <c r="F6249">
        <f t="shared" si="195"/>
        <v>1.64029912325941</v>
      </c>
      <c r="G6249">
        <v>11.3</v>
      </c>
      <c r="H6249">
        <v>8.8</v>
      </c>
      <c r="I6249">
        <v>172</v>
      </c>
    </row>
    <row r="6250" spans="1:9">
      <c r="A6250" t="s">
        <v>6256</v>
      </c>
      <c r="B6250">
        <f t="shared" si="194"/>
        <v>0.17356401384083</v>
      </c>
      <c r="C6250">
        <v>0.93</v>
      </c>
      <c r="D6250">
        <v>7225</v>
      </c>
      <c r="E6250">
        <v>1254</v>
      </c>
      <c r="F6250">
        <f t="shared" si="195"/>
        <v>5.35825358851675</v>
      </c>
      <c r="G6250">
        <v>23.8</v>
      </c>
      <c r="H6250">
        <v>18</v>
      </c>
      <c r="I6250">
        <v>124</v>
      </c>
    </row>
    <row r="6251" spans="1:9">
      <c r="A6251" t="s">
        <v>6257</v>
      </c>
      <c r="B6251">
        <f t="shared" si="194"/>
        <v>0.159628709635246</v>
      </c>
      <c r="C6251">
        <v>0.93</v>
      </c>
      <c r="D6251">
        <v>7649</v>
      </c>
      <c r="E6251">
        <v>1221</v>
      </c>
      <c r="F6251">
        <f t="shared" si="195"/>
        <v>5.82601965601966</v>
      </c>
      <c r="G6251">
        <v>23.8</v>
      </c>
      <c r="H6251">
        <v>18.9</v>
      </c>
      <c r="I6251">
        <v>122</v>
      </c>
    </row>
    <row r="6252" spans="1:9">
      <c r="A6252" t="s">
        <v>6258</v>
      </c>
      <c r="B6252">
        <f t="shared" si="194"/>
        <v>0.172043010752688</v>
      </c>
      <c r="C6252">
        <v>0.93</v>
      </c>
      <c r="D6252">
        <v>6789</v>
      </c>
      <c r="E6252">
        <v>1168</v>
      </c>
      <c r="F6252">
        <f t="shared" si="195"/>
        <v>5.405625</v>
      </c>
      <c r="G6252">
        <v>24.1</v>
      </c>
      <c r="H6252">
        <v>20.6</v>
      </c>
      <c r="I6252">
        <v>109</v>
      </c>
    </row>
    <row r="6253" spans="1:9">
      <c r="A6253" t="s">
        <v>6259</v>
      </c>
      <c r="B6253">
        <f t="shared" si="194"/>
        <v>0.143543223052295</v>
      </c>
      <c r="C6253">
        <v>0.94</v>
      </c>
      <c r="D6253">
        <v>7496</v>
      </c>
      <c r="E6253">
        <v>1076</v>
      </c>
      <c r="F6253">
        <f t="shared" si="195"/>
        <v>6.54855018587361</v>
      </c>
      <c r="G6253">
        <v>26.8</v>
      </c>
      <c r="H6253">
        <v>20.9</v>
      </c>
      <c r="I6253">
        <v>116</v>
      </c>
    </row>
    <row r="6254" spans="1:9">
      <c r="A6254" t="s">
        <v>6260</v>
      </c>
      <c r="B6254">
        <f t="shared" si="194"/>
        <v>0.148939159758325</v>
      </c>
      <c r="C6254">
        <v>0.94</v>
      </c>
      <c r="D6254">
        <v>7117</v>
      </c>
      <c r="E6254">
        <v>1060</v>
      </c>
      <c r="F6254">
        <f t="shared" si="195"/>
        <v>6.31130188679245</v>
      </c>
      <c r="G6254">
        <v>26.4</v>
      </c>
      <c r="H6254">
        <v>20.9</v>
      </c>
      <c r="I6254">
        <v>113</v>
      </c>
    </row>
    <row r="6255" spans="1:9">
      <c r="A6255" t="s">
        <v>6261</v>
      </c>
      <c r="B6255">
        <f t="shared" si="194"/>
        <v>0.0754941298855699</v>
      </c>
      <c r="C6255">
        <v>0.97</v>
      </c>
      <c r="D6255">
        <v>6729</v>
      </c>
      <c r="E6255">
        <v>508</v>
      </c>
      <c r="F6255">
        <f t="shared" si="195"/>
        <v>12.8486811023622</v>
      </c>
      <c r="G6255">
        <v>46.4</v>
      </c>
      <c r="H6255">
        <v>34.3</v>
      </c>
      <c r="I6255">
        <v>75</v>
      </c>
    </row>
    <row r="6256" spans="1:9">
      <c r="A6256" t="s">
        <v>6262</v>
      </c>
      <c r="B6256">
        <f t="shared" si="194"/>
        <v>0.159206275957545</v>
      </c>
      <c r="C6256">
        <v>0.94</v>
      </c>
      <c r="D6256">
        <v>6501</v>
      </c>
      <c r="E6256">
        <v>1035</v>
      </c>
      <c r="F6256">
        <f t="shared" si="195"/>
        <v>5.90428985507246</v>
      </c>
      <c r="G6256">
        <v>26.5</v>
      </c>
      <c r="H6256">
        <v>22.5</v>
      </c>
      <c r="I6256">
        <v>102</v>
      </c>
    </row>
    <row r="6257" spans="1:9">
      <c r="A6257" t="s">
        <v>6263</v>
      </c>
      <c r="B6257">
        <f t="shared" si="194"/>
        <v>0.117186559075033</v>
      </c>
      <c r="C6257">
        <v>0.95</v>
      </c>
      <c r="D6257">
        <v>8303</v>
      </c>
      <c r="E6257">
        <v>973</v>
      </c>
      <c r="F6257">
        <f t="shared" si="195"/>
        <v>8.10673175745118</v>
      </c>
      <c r="G6257">
        <v>28.6</v>
      </c>
      <c r="H6257">
        <v>22.1</v>
      </c>
      <c r="I6257">
        <v>103</v>
      </c>
    </row>
    <row r="6258" spans="1:9">
      <c r="A6258" t="s">
        <v>6264</v>
      </c>
      <c r="B6258">
        <f t="shared" si="194"/>
        <v>0.117111793902151</v>
      </c>
      <c r="C6258">
        <v>0.95</v>
      </c>
      <c r="D6258">
        <v>8462</v>
      </c>
      <c r="E6258">
        <v>991</v>
      </c>
      <c r="F6258">
        <f t="shared" si="195"/>
        <v>8.11190716448032</v>
      </c>
      <c r="G6258">
        <v>27.6</v>
      </c>
      <c r="H6258">
        <v>23.7</v>
      </c>
      <c r="I6258">
        <v>106</v>
      </c>
    </row>
    <row r="6259" spans="1:9">
      <c r="A6259" t="s">
        <v>6265</v>
      </c>
      <c r="B6259">
        <f t="shared" si="194"/>
        <v>0.470489038785835</v>
      </c>
      <c r="C6259">
        <v>0.8</v>
      </c>
      <c r="D6259">
        <v>4151</v>
      </c>
      <c r="E6259">
        <v>1953</v>
      </c>
      <c r="F6259">
        <f t="shared" si="195"/>
        <v>1.70035842293907</v>
      </c>
      <c r="G6259">
        <v>12.1</v>
      </c>
      <c r="H6259">
        <v>8.8</v>
      </c>
      <c r="I6259">
        <v>172</v>
      </c>
    </row>
    <row r="6260" spans="1:9">
      <c r="A6260" t="s">
        <v>6266</v>
      </c>
      <c r="B6260">
        <f t="shared" si="194"/>
        <v>0.500516795865633</v>
      </c>
      <c r="C6260">
        <v>0.8</v>
      </c>
      <c r="D6260">
        <v>3870</v>
      </c>
      <c r="E6260">
        <v>1937</v>
      </c>
      <c r="F6260">
        <f t="shared" si="195"/>
        <v>1.59834796076407</v>
      </c>
      <c r="G6260">
        <v>12.4</v>
      </c>
      <c r="H6260">
        <v>8.5</v>
      </c>
      <c r="I6260">
        <v>173</v>
      </c>
    </row>
    <row r="6261" spans="1:9">
      <c r="A6261" t="s">
        <v>6267</v>
      </c>
      <c r="B6261">
        <f t="shared" si="194"/>
        <v>0.483513717593758</v>
      </c>
      <c r="C6261">
        <v>0.81</v>
      </c>
      <c r="D6261">
        <v>3973</v>
      </c>
      <c r="E6261">
        <v>1921</v>
      </c>
      <c r="F6261">
        <f t="shared" si="195"/>
        <v>1.67523685580427</v>
      </c>
      <c r="G6261">
        <v>12.4</v>
      </c>
      <c r="H6261">
        <v>9.5</v>
      </c>
      <c r="I6261">
        <v>174</v>
      </c>
    </row>
    <row r="6262" spans="1:9">
      <c r="A6262" t="s">
        <v>6268</v>
      </c>
      <c r="B6262">
        <f t="shared" si="194"/>
        <v>0.471490667348504</v>
      </c>
      <c r="C6262">
        <v>0.79</v>
      </c>
      <c r="D6262">
        <v>3911</v>
      </c>
      <c r="E6262">
        <v>1844</v>
      </c>
      <c r="F6262">
        <f t="shared" si="195"/>
        <v>1.67553687635575</v>
      </c>
      <c r="G6262">
        <v>12.3</v>
      </c>
      <c r="H6262">
        <v>9.4</v>
      </c>
      <c r="I6262">
        <v>170</v>
      </c>
    </row>
    <row r="6263" spans="1:9">
      <c r="A6263" t="s">
        <v>6269</v>
      </c>
      <c r="B6263">
        <f t="shared" si="194"/>
        <v>0.524383247274814</v>
      </c>
      <c r="C6263">
        <v>0.75</v>
      </c>
      <c r="D6263">
        <v>3486</v>
      </c>
      <c r="E6263">
        <v>1828</v>
      </c>
      <c r="F6263">
        <f t="shared" si="195"/>
        <v>1.43025164113786</v>
      </c>
      <c r="G6263">
        <v>12.2</v>
      </c>
      <c r="H6263">
        <v>7.7</v>
      </c>
      <c r="I6263">
        <v>157</v>
      </c>
    </row>
    <row r="6264" spans="1:9">
      <c r="A6264" t="s">
        <v>6270</v>
      </c>
      <c r="B6264">
        <f t="shared" si="194"/>
        <v>0.525866813428729</v>
      </c>
      <c r="C6264">
        <v>0.76</v>
      </c>
      <c r="D6264">
        <v>3634</v>
      </c>
      <c r="E6264">
        <v>1911</v>
      </c>
      <c r="F6264">
        <f t="shared" si="195"/>
        <v>1.44523286237572</v>
      </c>
      <c r="G6264">
        <v>11.7</v>
      </c>
      <c r="H6264">
        <v>7</v>
      </c>
      <c r="I6264">
        <v>158</v>
      </c>
    </row>
    <row r="6265" spans="1:9">
      <c r="A6265" t="s">
        <v>6271</v>
      </c>
      <c r="B6265">
        <f t="shared" si="194"/>
        <v>0.0647153266641966</v>
      </c>
      <c r="C6265">
        <v>0.97</v>
      </c>
      <c r="D6265">
        <v>8097</v>
      </c>
      <c r="E6265">
        <v>524</v>
      </c>
      <c r="F6265">
        <f t="shared" si="195"/>
        <v>14.9887213740458</v>
      </c>
      <c r="G6265">
        <v>42.1</v>
      </c>
      <c r="H6265">
        <v>31.4</v>
      </c>
      <c r="I6265">
        <v>74</v>
      </c>
    </row>
    <row r="6266" spans="1:9">
      <c r="A6266" t="s">
        <v>6272</v>
      </c>
      <c r="B6266">
        <f t="shared" si="194"/>
        <v>1.00750853242321</v>
      </c>
      <c r="C6266">
        <v>0.57</v>
      </c>
      <c r="D6266">
        <v>1465</v>
      </c>
      <c r="E6266">
        <v>1476</v>
      </c>
      <c r="F6266">
        <f t="shared" si="195"/>
        <v>0.565752032520325</v>
      </c>
      <c r="G6266">
        <v>9.1</v>
      </c>
      <c r="H6266">
        <v>6.2</v>
      </c>
      <c r="I6266">
        <v>113</v>
      </c>
    </row>
    <row r="6267" spans="1:9">
      <c r="A6267" t="s">
        <v>6273</v>
      </c>
      <c r="B6267">
        <f t="shared" si="194"/>
        <v>1.02574257425743</v>
      </c>
      <c r="C6267">
        <v>0.6</v>
      </c>
      <c r="D6267">
        <v>1515</v>
      </c>
      <c r="E6267">
        <v>1554</v>
      </c>
      <c r="F6267">
        <f t="shared" si="195"/>
        <v>0.584942084942085</v>
      </c>
      <c r="G6267">
        <v>9</v>
      </c>
      <c r="H6267">
        <v>6.7</v>
      </c>
      <c r="I6267">
        <v>112</v>
      </c>
    </row>
    <row r="6268" spans="1:9">
      <c r="A6268" t="s">
        <v>6274</v>
      </c>
      <c r="B6268">
        <f t="shared" si="194"/>
        <v>0.928571428571429</v>
      </c>
      <c r="C6268">
        <v>0.65</v>
      </c>
      <c r="D6268">
        <v>1890</v>
      </c>
      <c r="E6268">
        <v>1755</v>
      </c>
      <c r="F6268">
        <f t="shared" si="195"/>
        <v>0.7</v>
      </c>
      <c r="G6268">
        <v>8.8</v>
      </c>
      <c r="H6268">
        <v>7.2</v>
      </c>
      <c r="I6268">
        <v>131</v>
      </c>
    </row>
    <row r="6269" spans="1:9">
      <c r="A6269" t="s">
        <v>6275</v>
      </c>
      <c r="B6269">
        <f t="shared" si="194"/>
        <v>0.986465382613222</v>
      </c>
      <c r="C6269">
        <v>0.66</v>
      </c>
      <c r="D6269">
        <v>1921</v>
      </c>
      <c r="E6269">
        <v>1895</v>
      </c>
      <c r="F6269">
        <f t="shared" si="195"/>
        <v>0.669055408970976</v>
      </c>
      <c r="G6269">
        <v>8.8</v>
      </c>
      <c r="H6269">
        <v>8.2</v>
      </c>
      <c r="I6269">
        <v>138</v>
      </c>
    </row>
    <row r="6270" spans="1:9">
      <c r="A6270" t="s">
        <v>6276</v>
      </c>
      <c r="B6270">
        <f t="shared" si="194"/>
        <v>0.790393013100437</v>
      </c>
      <c r="C6270">
        <v>0.7</v>
      </c>
      <c r="D6270">
        <v>2519</v>
      </c>
      <c r="E6270">
        <v>1991</v>
      </c>
      <c r="F6270">
        <f t="shared" si="195"/>
        <v>0.885635359116022</v>
      </c>
      <c r="G6270">
        <v>9.8</v>
      </c>
      <c r="H6270">
        <v>8.2</v>
      </c>
      <c r="I6270">
        <v>146</v>
      </c>
    </row>
    <row r="6271" spans="1:9">
      <c r="A6271" t="s">
        <v>6277</v>
      </c>
      <c r="B6271">
        <f t="shared" si="194"/>
        <v>0.77438080495356</v>
      </c>
      <c r="C6271">
        <v>0.71</v>
      </c>
      <c r="D6271">
        <v>2584</v>
      </c>
      <c r="E6271">
        <v>2001</v>
      </c>
      <c r="F6271">
        <f t="shared" si="195"/>
        <v>0.916861569215392</v>
      </c>
      <c r="G6271">
        <v>10.5</v>
      </c>
      <c r="H6271">
        <v>7.8</v>
      </c>
      <c r="I6271">
        <v>144</v>
      </c>
    </row>
    <row r="6272" spans="1:9">
      <c r="A6272" t="s">
        <v>6278</v>
      </c>
      <c r="B6272">
        <f t="shared" si="194"/>
        <v>0.650558743581999</v>
      </c>
      <c r="C6272">
        <v>0.78</v>
      </c>
      <c r="D6272">
        <v>3311</v>
      </c>
      <c r="E6272">
        <v>2154</v>
      </c>
      <c r="F6272">
        <f t="shared" si="195"/>
        <v>1.19896935933148</v>
      </c>
      <c r="G6272">
        <v>10.7</v>
      </c>
      <c r="H6272">
        <v>9.9</v>
      </c>
      <c r="I6272">
        <v>145</v>
      </c>
    </row>
    <row r="6273" spans="1:9">
      <c r="A6273" t="s">
        <v>6279</v>
      </c>
      <c r="B6273">
        <f t="shared" si="194"/>
        <v>0.614515576857241</v>
      </c>
      <c r="C6273">
        <v>0.78</v>
      </c>
      <c r="D6273">
        <v>2921</v>
      </c>
      <c r="E6273">
        <v>1795</v>
      </c>
      <c r="F6273">
        <f t="shared" si="195"/>
        <v>1.26929247910864</v>
      </c>
      <c r="G6273">
        <v>13.7</v>
      </c>
      <c r="H6273">
        <v>10.4</v>
      </c>
      <c r="I6273">
        <v>155</v>
      </c>
    </row>
    <row r="6274" spans="1:9">
      <c r="A6274" t="s">
        <v>6280</v>
      </c>
      <c r="B6274">
        <f t="shared" ref="B6274:B6337" si="196">E6274/D6274</f>
        <v>0.64950634696756</v>
      </c>
      <c r="C6274">
        <v>0.78</v>
      </c>
      <c r="D6274">
        <v>2836</v>
      </c>
      <c r="E6274">
        <v>1842</v>
      </c>
      <c r="F6274">
        <f t="shared" ref="F6274:F6337" si="197">C6274/B6274</f>
        <v>1.20091205211726</v>
      </c>
      <c r="G6274">
        <v>13.1</v>
      </c>
      <c r="H6274">
        <v>10.3</v>
      </c>
      <c r="I6274">
        <v>150</v>
      </c>
    </row>
    <row r="6275" spans="1:9">
      <c r="A6275" t="s">
        <v>6281</v>
      </c>
      <c r="B6275">
        <f t="shared" si="196"/>
        <v>0.511834319526627</v>
      </c>
      <c r="C6275">
        <v>0.82</v>
      </c>
      <c r="D6275">
        <v>3718</v>
      </c>
      <c r="E6275">
        <v>1903</v>
      </c>
      <c r="F6275">
        <f t="shared" si="197"/>
        <v>1.60208092485549</v>
      </c>
      <c r="G6275">
        <v>13.7</v>
      </c>
      <c r="H6275">
        <v>10.9</v>
      </c>
      <c r="I6275">
        <v>151</v>
      </c>
    </row>
    <row r="6276" spans="1:9">
      <c r="A6276" t="s">
        <v>6282</v>
      </c>
      <c r="B6276">
        <f t="shared" si="196"/>
        <v>0.265433137089992</v>
      </c>
      <c r="C6276">
        <v>0.9</v>
      </c>
      <c r="D6276">
        <v>5945</v>
      </c>
      <c r="E6276">
        <v>1578</v>
      </c>
      <c r="F6276">
        <f t="shared" si="197"/>
        <v>3.39068441064639</v>
      </c>
      <c r="G6276">
        <v>17.8</v>
      </c>
      <c r="H6276">
        <v>16.5</v>
      </c>
      <c r="I6276">
        <v>139</v>
      </c>
    </row>
    <row r="6277" spans="1:9">
      <c r="A6277" t="s">
        <v>6283</v>
      </c>
      <c r="B6277">
        <f t="shared" si="196"/>
        <v>0.079751209398756</v>
      </c>
      <c r="C6277">
        <v>0.97</v>
      </c>
      <c r="D6277">
        <v>7235</v>
      </c>
      <c r="E6277">
        <v>577</v>
      </c>
      <c r="F6277">
        <f t="shared" si="197"/>
        <v>12.1628249566724</v>
      </c>
      <c r="G6277">
        <v>43</v>
      </c>
      <c r="H6277">
        <v>30.5</v>
      </c>
      <c r="I6277">
        <v>84</v>
      </c>
    </row>
    <row r="6278" spans="1:9">
      <c r="A6278" t="s">
        <v>6284</v>
      </c>
      <c r="B6278">
        <f t="shared" si="196"/>
        <v>1.59177215189873</v>
      </c>
      <c r="C6278">
        <v>0.4</v>
      </c>
      <c r="D6278">
        <v>316</v>
      </c>
      <c r="E6278">
        <v>503</v>
      </c>
      <c r="F6278">
        <f t="shared" si="197"/>
        <v>0.251292246520875</v>
      </c>
      <c r="G6278">
        <v>5.3</v>
      </c>
      <c r="H6278">
        <v>4.7</v>
      </c>
      <c r="I6278">
        <v>60</v>
      </c>
    </row>
    <row r="6279" spans="1:9">
      <c r="A6279" t="s">
        <v>6285</v>
      </c>
      <c r="B6279">
        <f t="shared" si="196"/>
        <v>0.525021204410517</v>
      </c>
      <c r="C6279">
        <v>0.81</v>
      </c>
      <c r="D6279">
        <v>3537</v>
      </c>
      <c r="E6279">
        <v>1857</v>
      </c>
      <c r="F6279">
        <f t="shared" si="197"/>
        <v>1.54279483037157</v>
      </c>
      <c r="G6279">
        <v>13.9</v>
      </c>
      <c r="H6279">
        <v>11.9</v>
      </c>
      <c r="I6279">
        <v>151</v>
      </c>
    </row>
    <row r="6280" spans="1:9">
      <c r="A6280" t="s">
        <v>6286</v>
      </c>
      <c r="B6280">
        <f t="shared" si="196"/>
        <v>0.484608867551539</v>
      </c>
      <c r="C6280">
        <v>0.84</v>
      </c>
      <c r="D6280">
        <v>3541</v>
      </c>
      <c r="E6280">
        <v>1716</v>
      </c>
      <c r="F6280">
        <f t="shared" si="197"/>
        <v>1.73335664335664</v>
      </c>
      <c r="G6280">
        <v>15.9</v>
      </c>
      <c r="H6280">
        <v>11.5</v>
      </c>
      <c r="I6280">
        <v>156</v>
      </c>
    </row>
    <row r="6281" spans="1:9">
      <c r="A6281" t="s">
        <v>6287</v>
      </c>
      <c r="B6281">
        <f t="shared" si="196"/>
        <v>0.474323578133628</v>
      </c>
      <c r="C6281">
        <v>0.84</v>
      </c>
      <c r="D6281">
        <v>3622</v>
      </c>
      <c r="E6281">
        <v>1718</v>
      </c>
      <c r="F6281">
        <f t="shared" si="197"/>
        <v>1.77094295692666</v>
      </c>
      <c r="G6281">
        <v>16.2</v>
      </c>
      <c r="H6281">
        <v>12.2</v>
      </c>
      <c r="I6281">
        <v>156</v>
      </c>
    </row>
    <row r="6282" spans="1:9">
      <c r="A6282" t="s">
        <v>6288</v>
      </c>
      <c r="B6282">
        <f t="shared" si="196"/>
        <v>0.436675461741425</v>
      </c>
      <c r="C6282">
        <v>0.85</v>
      </c>
      <c r="D6282">
        <v>3790</v>
      </c>
      <c r="E6282">
        <v>1655</v>
      </c>
      <c r="F6282">
        <f t="shared" si="197"/>
        <v>1.94652567975831</v>
      </c>
      <c r="G6282">
        <v>16.8</v>
      </c>
      <c r="H6282">
        <v>12.5</v>
      </c>
      <c r="I6282">
        <v>153</v>
      </c>
    </row>
    <row r="6283" spans="1:9">
      <c r="A6283" t="s">
        <v>6289</v>
      </c>
      <c r="B6283">
        <f t="shared" si="196"/>
        <v>0.416014144986108</v>
      </c>
      <c r="C6283">
        <v>0.85</v>
      </c>
      <c r="D6283">
        <v>3959</v>
      </c>
      <c r="E6283">
        <v>1647</v>
      </c>
      <c r="F6283">
        <f t="shared" si="197"/>
        <v>2.04319975713418</v>
      </c>
      <c r="G6283">
        <v>16.7</v>
      </c>
      <c r="H6283">
        <v>13.5</v>
      </c>
      <c r="I6283">
        <v>149</v>
      </c>
    </row>
    <row r="6284" spans="1:9">
      <c r="A6284" t="s">
        <v>6290</v>
      </c>
      <c r="B6284">
        <f t="shared" si="196"/>
        <v>0.423622047244094</v>
      </c>
      <c r="C6284">
        <v>0.85</v>
      </c>
      <c r="D6284">
        <v>3810</v>
      </c>
      <c r="E6284">
        <v>1614</v>
      </c>
      <c r="F6284">
        <f t="shared" si="197"/>
        <v>2.00650557620818</v>
      </c>
      <c r="G6284">
        <v>16.4</v>
      </c>
      <c r="H6284">
        <v>13.7</v>
      </c>
      <c r="I6284">
        <v>146</v>
      </c>
    </row>
    <row r="6285" spans="1:9">
      <c r="A6285" t="s">
        <v>6291</v>
      </c>
      <c r="B6285">
        <f t="shared" si="196"/>
        <v>0.446648044692737</v>
      </c>
      <c r="C6285">
        <v>0.85</v>
      </c>
      <c r="D6285">
        <v>3580</v>
      </c>
      <c r="E6285">
        <v>1599</v>
      </c>
      <c r="F6285">
        <f t="shared" si="197"/>
        <v>1.90306441525954</v>
      </c>
      <c r="G6285">
        <v>16.5</v>
      </c>
      <c r="H6285">
        <v>14.1</v>
      </c>
      <c r="I6285">
        <v>128</v>
      </c>
    </row>
    <row r="6286" spans="1:9">
      <c r="A6286" t="s">
        <v>6292</v>
      </c>
      <c r="B6286">
        <f t="shared" si="196"/>
        <v>0.377290205835784</v>
      </c>
      <c r="C6286">
        <v>0.87</v>
      </c>
      <c r="D6286">
        <v>4421</v>
      </c>
      <c r="E6286">
        <v>1668</v>
      </c>
      <c r="F6286">
        <f t="shared" si="197"/>
        <v>2.30591726618705</v>
      </c>
      <c r="G6286">
        <v>16</v>
      </c>
      <c r="H6286">
        <v>13.6</v>
      </c>
      <c r="I6286">
        <v>123</v>
      </c>
    </row>
    <row r="6287" spans="1:9">
      <c r="A6287" t="s">
        <v>6293</v>
      </c>
      <c r="B6287">
        <f t="shared" si="196"/>
        <v>0.427194581922376</v>
      </c>
      <c r="C6287">
        <v>0.85</v>
      </c>
      <c r="D6287">
        <v>3839</v>
      </c>
      <c r="E6287">
        <v>1640</v>
      </c>
      <c r="F6287">
        <f t="shared" si="197"/>
        <v>1.9897256097561</v>
      </c>
      <c r="G6287">
        <v>17.2</v>
      </c>
      <c r="H6287">
        <v>12.8</v>
      </c>
      <c r="I6287">
        <v>152</v>
      </c>
    </row>
    <row r="6288" spans="1:9">
      <c r="A6288" t="s">
        <v>6294</v>
      </c>
      <c r="B6288">
        <f t="shared" si="196"/>
        <v>0.0657211599341522</v>
      </c>
      <c r="C6288">
        <v>0.98</v>
      </c>
      <c r="D6288">
        <v>7897</v>
      </c>
      <c r="E6288">
        <v>519</v>
      </c>
      <c r="F6288">
        <f t="shared" si="197"/>
        <v>14.9114836223507</v>
      </c>
      <c r="G6288">
        <v>44.5</v>
      </c>
      <c r="H6288">
        <v>32.2</v>
      </c>
      <c r="I6288">
        <v>78</v>
      </c>
    </row>
    <row r="6289" spans="1:9">
      <c r="A6289" t="s">
        <v>6295</v>
      </c>
      <c r="B6289">
        <f t="shared" si="196"/>
        <v>0.352249604340945</v>
      </c>
      <c r="C6289">
        <v>0.87</v>
      </c>
      <c r="D6289">
        <v>4423</v>
      </c>
      <c r="E6289">
        <v>1558</v>
      </c>
      <c r="F6289">
        <f t="shared" si="197"/>
        <v>2.46983953786906</v>
      </c>
      <c r="G6289">
        <v>18</v>
      </c>
      <c r="H6289">
        <v>13.9</v>
      </c>
      <c r="I6289">
        <v>140</v>
      </c>
    </row>
    <row r="6290" spans="1:9">
      <c r="A6290" t="s">
        <v>6296</v>
      </c>
      <c r="B6290">
        <f t="shared" si="196"/>
        <v>1.47235023041475</v>
      </c>
      <c r="C6290">
        <v>0.42</v>
      </c>
      <c r="D6290">
        <v>434</v>
      </c>
      <c r="E6290">
        <v>639</v>
      </c>
      <c r="F6290">
        <f t="shared" si="197"/>
        <v>0.285258215962441</v>
      </c>
      <c r="G6290">
        <v>6.1</v>
      </c>
      <c r="H6290">
        <v>4.8</v>
      </c>
      <c r="I6290">
        <v>58</v>
      </c>
    </row>
    <row r="6291" spans="1:9">
      <c r="A6291" t="s">
        <v>6297</v>
      </c>
      <c r="B6291">
        <f t="shared" si="196"/>
        <v>0.37063605930177</v>
      </c>
      <c r="C6291">
        <v>0.86</v>
      </c>
      <c r="D6291">
        <v>4182</v>
      </c>
      <c r="E6291">
        <v>1550</v>
      </c>
      <c r="F6291">
        <f t="shared" si="197"/>
        <v>2.32033548387097</v>
      </c>
      <c r="G6291">
        <v>18.3</v>
      </c>
      <c r="H6291">
        <v>14</v>
      </c>
      <c r="I6291">
        <v>129</v>
      </c>
    </row>
    <row r="6292" spans="1:9">
      <c r="A6292" t="s">
        <v>6298</v>
      </c>
      <c r="B6292">
        <f t="shared" si="196"/>
        <v>0.423517169614984</v>
      </c>
      <c r="C6292">
        <v>0.84</v>
      </c>
      <c r="D6292">
        <v>3844</v>
      </c>
      <c r="E6292">
        <v>1628</v>
      </c>
      <c r="F6292">
        <f t="shared" si="197"/>
        <v>1.98339066339066</v>
      </c>
      <c r="G6292">
        <v>17</v>
      </c>
      <c r="H6292">
        <v>13</v>
      </c>
      <c r="I6292">
        <v>148</v>
      </c>
    </row>
    <row r="6293" spans="1:9">
      <c r="A6293" t="s">
        <v>6299</v>
      </c>
      <c r="B6293">
        <f t="shared" si="196"/>
        <v>0.353464717101081</v>
      </c>
      <c r="C6293">
        <v>0.87</v>
      </c>
      <c r="D6293">
        <v>4719</v>
      </c>
      <c r="E6293">
        <v>1668</v>
      </c>
      <c r="F6293">
        <f t="shared" si="197"/>
        <v>2.46134892086331</v>
      </c>
      <c r="G6293">
        <v>17.5</v>
      </c>
      <c r="H6293">
        <v>14.1</v>
      </c>
      <c r="I6293">
        <v>136</v>
      </c>
    </row>
    <row r="6294" spans="1:9">
      <c r="A6294" t="s">
        <v>6300</v>
      </c>
      <c r="B6294">
        <f t="shared" si="196"/>
        <v>0.355019002906327</v>
      </c>
      <c r="C6294">
        <v>0.86</v>
      </c>
      <c r="D6294">
        <v>4473</v>
      </c>
      <c r="E6294">
        <v>1588</v>
      </c>
      <c r="F6294">
        <f t="shared" si="197"/>
        <v>2.42240554156171</v>
      </c>
      <c r="G6294">
        <v>16.9</v>
      </c>
      <c r="H6294">
        <v>14.2</v>
      </c>
      <c r="I6294">
        <v>135</v>
      </c>
    </row>
    <row r="6295" spans="1:9">
      <c r="A6295" t="s">
        <v>6301</v>
      </c>
      <c r="B6295">
        <f t="shared" si="196"/>
        <v>0.321760193782802</v>
      </c>
      <c r="C6295">
        <v>0.88</v>
      </c>
      <c r="D6295">
        <v>4954</v>
      </c>
      <c r="E6295">
        <v>1594</v>
      </c>
      <c r="F6295">
        <f t="shared" si="197"/>
        <v>2.73495608531995</v>
      </c>
      <c r="G6295">
        <v>17.9</v>
      </c>
      <c r="H6295">
        <v>15.3</v>
      </c>
      <c r="I6295">
        <v>130</v>
      </c>
    </row>
    <row r="6296" spans="1:9">
      <c r="A6296" t="s">
        <v>6302</v>
      </c>
      <c r="B6296">
        <f t="shared" si="196"/>
        <v>0.331648768161718</v>
      </c>
      <c r="C6296">
        <v>0.88</v>
      </c>
      <c r="D6296">
        <v>4749</v>
      </c>
      <c r="E6296">
        <v>1575</v>
      </c>
      <c r="F6296">
        <f t="shared" si="197"/>
        <v>2.65340952380952</v>
      </c>
      <c r="G6296">
        <v>17.9</v>
      </c>
      <c r="H6296">
        <v>15.3</v>
      </c>
      <c r="I6296">
        <v>116</v>
      </c>
    </row>
    <row r="6297" spans="1:9">
      <c r="A6297" t="s">
        <v>6303</v>
      </c>
      <c r="B6297">
        <f t="shared" si="196"/>
        <v>0.331251445755263</v>
      </c>
      <c r="C6297">
        <v>0.89</v>
      </c>
      <c r="D6297">
        <v>4323</v>
      </c>
      <c r="E6297">
        <v>1432</v>
      </c>
      <c r="F6297">
        <f t="shared" si="197"/>
        <v>2.68678072625698</v>
      </c>
      <c r="G6297">
        <v>19.7</v>
      </c>
      <c r="H6297">
        <v>15.4</v>
      </c>
      <c r="I6297">
        <v>144</v>
      </c>
    </row>
    <row r="6298" spans="1:9">
      <c r="A6298" t="s">
        <v>6304</v>
      </c>
      <c r="B6298">
        <f t="shared" si="196"/>
        <v>0.316445182724252</v>
      </c>
      <c r="C6298">
        <v>0.88</v>
      </c>
      <c r="D6298">
        <v>4816</v>
      </c>
      <c r="E6298">
        <v>1524</v>
      </c>
      <c r="F6298">
        <f t="shared" si="197"/>
        <v>2.78089238845144</v>
      </c>
      <c r="G6298">
        <v>18.4</v>
      </c>
      <c r="H6298">
        <v>14.7</v>
      </c>
      <c r="I6298">
        <v>127</v>
      </c>
    </row>
    <row r="6299" spans="1:9">
      <c r="A6299" t="s">
        <v>6305</v>
      </c>
      <c r="B6299">
        <f t="shared" si="196"/>
        <v>0.158841317841795</v>
      </c>
      <c r="C6299">
        <v>0.94</v>
      </c>
      <c r="D6299">
        <v>6283</v>
      </c>
      <c r="E6299">
        <v>998</v>
      </c>
      <c r="F6299">
        <f t="shared" si="197"/>
        <v>5.91785571142285</v>
      </c>
      <c r="G6299">
        <v>28.7</v>
      </c>
      <c r="H6299">
        <v>19.4</v>
      </c>
      <c r="I6299">
        <v>99</v>
      </c>
    </row>
    <row r="6300" spans="1:9">
      <c r="A6300" t="s">
        <v>6306</v>
      </c>
      <c r="B6300">
        <f t="shared" si="196"/>
        <v>0.323649666451474</v>
      </c>
      <c r="C6300">
        <v>0.88</v>
      </c>
      <c r="D6300">
        <v>4647</v>
      </c>
      <c r="E6300">
        <v>1504</v>
      </c>
      <c r="F6300">
        <f t="shared" si="197"/>
        <v>2.71898936170213</v>
      </c>
      <c r="G6300">
        <v>17.9</v>
      </c>
      <c r="H6300">
        <v>15.5</v>
      </c>
      <c r="I6300">
        <v>126</v>
      </c>
    </row>
    <row r="6301" spans="1:9">
      <c r="A6301" t="s">
        <v>6307</v>
      </c>
      <c r="B6301">
        <f t="shared" si="196"/>
        <v>0.290997464074387</v>
      </c>
      <c r="C6301">
        <v>0.89</v>
      </c>
      <c r="D6301">
        <v>4732</v>
      </c>
      <c r="E6301">
        <v>1377</v>
      </c>
      <c r="F6301">
        <f t="shared" si="197"/>
        <v>3.05844589687727</v>
      </c>
      <c r="G6301">
        <v>20.4</v>
      </c>
      <c r="H6301">
        <v>16.4</v>
      </c>
      <c r="I6301">
        <v>131</v>
      </c>
    </row>
    <row r="6302" spans="1:9">
      <c r="A6302" t="s">
        <v>6308</v>
      </c>
      <c r="B6302">
        <f t="shared" si="196"/>
        <v>1.34659090909091</v>
      </c>
      <c r="C6302">
        <v>0.52</v>
      </c>
      <c r="D6302">
        <v>704</v>
      </c>
      <c r="E6302">
        <v>948</v>
      </c>
      <c r="F6302">
        <f t="shared" si="197"/>
        <v>0.386160337552743</v>
      </c>
      <c r="G6302">
        <v>5.7</v>
      </c>
      <c r="H6302">
        <v>5.3</v>
      </c>
      <c r="I6302">
        <v>96</v>
      </c>
    </row>
    <row r="6303" spans="1:9">
      <c r="A6303" t="s">
        <v>6309</v>
      </c>
      <c r="B6303">
        <f t="shared" si="196"/>
        <v>0.297624190064795</v>
      </c>
      <c r="C6303">
        <v>0.89</v>
      </c>
      <c r="D6303">
        <v>4630</v>
      </c>
      <c r="E6303">
        <v>1378</v>
      </c>
      <c r="F6303">
        <f t="shared" si="197"/>
        <v>2.99034833091437</v>
      </c>
      <c r="G6303">
        <v>20.5</v>
      </c>
      <c r="H6303">
        <v>16.2</v>
      </c>
      <c r="I6303">
        <v>126</v>
      </c>
    </row>
    <row r="6304" spans="1:9">
      <c r="A6304" t="s">
        <v>6310</v>
      </c>
      <c r="B6304">
        <f t="shared" si="196"/>
        <v>0.27246790299572</v>
      </c>
      <c r="C6304">
        <v>0.9</v>
      </c>
      <c r="D6304">
        <v>4907</v>
      </c>
      <c r="E6304">
        <v>1337</v>
      </c>
      <c r="F6304">
        <f t="shared" si="197"/>
        <v>3.30314136125654</v>
      </c>
      <c r="G6304">
        <v>21</v>
      </c>
      <c r="H6304">
        <v>18.2</v>
      </c>
      <c r="I6304">
        <v>124</v>
      </c>
    </row>
    <row r="6305" spans="1:9">
      <c r="A6305" t="s">
        <v>6311</v>
      </c>
      <c r="B6305">
        <f t="shared" si="196"/>
        <v>0.29123595505618</v>
      </c>
      <c r="C6305">
        <v>0.9</v>
      </c>
      <c r="D6305">
        <v>4450</v>
      </c>
      <c r="E6305">
        <v>1296</v>
      </c>
      <c r="F6305">
        <f t="shared" si="197"/>
        <v>3.09027777777778</v>
      </c>
      <c r="G6305">
        <v>20.8</v>
      </c>
      <c r="H6305">
        <v>17.3</v>
      </c>
      <c r="I6305">
        <v>105</v>
      </c>
    </row>
    <row r="6306" spans="1:9">
      <c r="A6306" t="s">
        <v>6312</v>
      </c>
      <c r="B6306">
        <f t="shared" si="196"/>
        <v>0.2324908354235</v>
      </c>
      <c r="C6306">
        <v>0.91</v>
      </c>
      <c r="D6306">
        <v>5183</v>
      </c>
      <c r="E6306">
        <v>1205</v>
      </c>
      <c r="F6306">
        <f t="shared" si="197"/>
        <v>3.91413278008299</v>
      </c>
      <c r="G6306">
        <v>24.1</v>
      </c>
      <c r="H6306">
        <v>19.1</v>
      </c>
      <c r="I6306">
        <v>122</v>
      </c>
    </row>
    <row r="6307" spans="1:9">
      <c r="A6307" t="s">
        <v>6313</v>
      </c>
      <c r="B6307">
        <f t="shared" si="196"/>
        <v>0.237899073120494</v>
      </c>
      <c r="C6307">
        <v>0.91</v>
      </c>
      <c r="D6307">
        <v>4855</v>
      </c>
      <c r="E6307">
        <v>1155</v>
      </c>
      <c r="F6307">
        <f t="shared" si="197"/>
        <v>3.82515151515152</v>
      </c>
      <c r="G6307">
        <v>23.5</v>
      </c>
      <c r="H6307">
        <v>19.7</v>
      </c>
      <c r="I6307">
        <v>114</v>
      </c>
    </row>
    <row r="6308" spans="1:9">
      <c r="A6308" t="s">
        <v>6314</v>
      </c>
      <c r="B6308">
        <f t="shared" si="196"/>
        <v>0.254188712522046</v>
      </c>
      <c r="C6308">
        <v>0.91</v>
      </c>
      <c r="D6308">
        <v>4536</v>
      </c>
      <c r="E6308">
        <v>1153</v>
      </c>
      <c r="F6308">
        <f t="shared" si="197"/>
        <v>3.58001734605377</v>
      </c>
      <c r="G6308">
        <v>24.3</v>
      </c>
      <c r="H6308">
        <v>19.5</v>
      </c>
      <c r="I6308">
        <v>101</v>
      </c>
    </row>
    <row r="6309" spans="1:9">
      <c r="A6309" t="s">
        <v>6315</v>
      </c>
      <c r="B6309">
        <f t="shared" si="196"/>
        <v>0.189914163090129</v>
      </c>
      <c r="C6309">
        <v>0.93</v>
      </c>
      <c r="D6309">
        <v>5592</v>
      </c>
      <c r="E6309">
        <v>1062</v>
      </c>
      <c r="F6309">
        <f t="shared" si="197"/>
        <v>4.89694915254237</v>
      </c>
      <c r="G6309">
        <v>26.3</v>
      </c>
      <c r="H6309">
        <v>21.3</v>
      </c>
      <c r="I6309">
        <v>104</v>
      </c>
    </row>
    <row r="6310" spans="1:9">
      <c r="A6310" t="s">
        <v>6316</v>
      </c>
      <c r="B6310">
        <f t="shared" si="196"/>
        <v>0.0676580921757771</v>
      </c>
      <c r="C6310">
        <v>0.97</v>
      </c>
      <c r="D6310">
        <v>7464</v>
      </c>
      <c r="E6310">
        <v>505</v>
      </c>
      <c r="F6310">
        <f t="shared" si="197"/>
        <v>14.3367920792079</v>
      </c>
      <c r="G6310">
        <v>45.3</v>
      </c>
      <c r="H6310">
        <v>32.5</v>
      </c>
      <c r="I6310">
        <v>76</v>
      </c>
    </row>
    <row r="6311" spans="1:9">
      <c r="A6311" t="s">
        <v>6317</v>
      </c>
      <c r="B6311">
        <f t="shared" si="196"/>
        <v>0.188021600392734</v>
      </c>
      <c r="C6311">
        <v>0.93</v>
      </c>
      <c r="D6311">
        <v>6111</v>
      </c>
      <c r="E6311">
        <v>1149</v>
      </c>
      <c r="F6311">
        <f t="shared" si="197"/>
        <v>4.94624020887728</v>
      </c>
      <c r="G6311">
        <v>24.8</v>
      </c>
      <c r="H6311">
        <v>20.2</v>
      </c>
      <c r="I6311">
        <v>109</v>
      </c>
    </row>
    <row r="6312" spans="1:9">
      <c r="A6312" t="s">
        <v>6318</v>
      </c>
      <c r="B6312">
        <f t="shared" si="196"/>
        <v>1.2004132231405</v>
      </c>
      <c r="C6312">
        <v>0.52</v>
      </c>
      <c r="D6312">
        <v>968</v>
      </c>
      <c r="E6312">
        <v>1162</v>
      </c>
      <c r="F6312">
        <f t="shared" si="197"/>
        <v>0.433184165232358</v>
      </c>
      <c r="G6312">
        <v>7.8</v>
      </c>
      <c r="H6312">
        <v>5.3</v>
      </c>
      <c r="I6312">
        <v>106</v>
      </c>
    </row>
    <row r="6313" spans="1:9">
      <c r="A6313" t="s">
        <v>6319</v>
      </c>
      <c r="B6313">
        <f t="shared" si="196"/>
        <v>1.26545454545455</v>
      </c>
      <c r="C6313">
        <v>0.5</v>
      </c>
      <c r="D6313">
        <v>825</v>
      </c>
      <c r="E6313">
        <v>1044</v>
      </c>
      <c r="F6313">
        <f t="shared" si="197"/>
        <v>0.395114942528736</v>
      </c>
      <c r="G6313">
        <v>7.4</v>
      </c>
      <c r="H6313">
        <v>4.9</v>
      </c>
      <c r="I6313">
        <v>97</v>
      </c>
    </row>
    <row r="6314" spans="1:9">
      <c r="A6314" t="s">
        <v>6320</v>
      </c>
      <c r="B6314">
        <f t="shared" si="196"/>
        <v>1.20512820512821</v>
      </c>
      <c r="C6314">
        <v>0.55</v>
      </c>
      <c r="D6314">
        <v>1092</v>
      </c>
      <c r="E6314">
        <v>1316</v>
      </c>
      <c r="F6314">
        <f t="shared" si="197"/>
        <v>0.456382978723404</v>
      </c>
      <c r="G6314">
        <v>7.8</v>
      </c>
      <c r="H6314">
        <v>5.2</v>
      </c>
      <c r="I6314">
        <v>115</v>
      </c>
    </row>
    <row r="6315" spans="1:9">
      <c r="A6315" t="s">
        <v>6321</v>
      </c>
      <c r="B6315">
        <f t="shared" si="196"/>
        <v>1.06614509246088</v>
      </c>
      <c r="C6315">
        <v>0.55</v>
      </c>
      <c r="D6315">
        <v>1406</v>
      </c>
      <c r="E6315">
        <v>1499</v>
      </c>
      <c r="F6315">
        <f t="shared" si="197"/>
        <v>0.515877251501001</v>
      </c>
      <c r="G6315">
        <v>8.3</v>
      </c>
      <c r="H6315">
        <v>6.8</v>
      </c>
      <c r="I6315">
        <v>112</v>
      </c>
    </row>
    <row r="6316" spans="1:9">
      <c r="A6316" t="s">
        <v>6322</v>
      </c>
      <c r="B6316">
        <f t="shared" si="196"/>
        <v>1.08578856152513</v>
      </c>
      <c r="C6316">
        <v>0.53</v>
      </c>
      <c r="D6316">
        <v>1154</v>
      </c>
      <c r="E6316">
        <v>1253</v>
      </c>
      <c r="F6316">
        <f t="shared" si="197"/>
        <v>0.488124501197127</v>
      </c>
      <c r="G6316">
        <v>8.6</v>
      </c>
      <c r="H6316">
        <v>5.5</v>
      </c>
      <c r="I6316">
        <v>94</v>
      </c>
    </row>
    <row r="6317" spans="1:9">
      <c r="A6317" t="s">
        <v>6323</v>
      </c>
      <c r="B6317">
        <f t="shared" si="196"/>
        <v>1.09596774193548</v>
      </c>
      <c r="C6317">
        <v>0.56</v>
      </c>
      <c r="D6317">
        <v>1240</v>
      </c>
      <c r="E6317">
        <v>1359</v>
      </c>
      <c r="F6317">
        <f t="shared" si="197"/>
        <v>0.510963944076527</v>
      </c>
      <c r="G6317">
        <v>8.8</v>
      </c>
      <c r="H6317">
        <v>6.2</v>
      </c>
      <c r="I6317">
        <v>106</v>
      </c>
    </row>
    <row r="6318" spans="1:9">
      <c r="A6318" t="s">
        <v>6324</v>
      </c>
      <c r="B6318">
        <f t="shared" si="196"/>
        <v>1.03061224489796</v>
      </c>
      <c r="C6318">
        <v>0.36</v>
      </c>
      <c r="D6318">
        <v>196</v>
      </c>
      <c r="E6318">
        <v>202</v>
      </c>
      <c r="F6318">
        <f t="shared" si="197"/>
        <v>0.349306930693069</v>
      </c>
      <c r="G6318">
        <v>5.8</v>
      </c>
      <c r="H6318">
        <v>3.5</v>
      </c>
      <c r="I6318">
        <v>34</v>
      </c>
    </row>
    <row r="6319" spans="1:9">
      <c r="A6319" t="s">
        <v>6325</v>
      </c>
      <c r="B6319">
        <f t="shared" si="196"/>
        <v>1.00724637681159</v>
      </c>
      <c r="C6319">
        <v>0.44</v>
      </c>
      <c r="D6319">
        <v>552</v>
      </c>
      <c r="E6319">
        <v>556</v>
      </c>
      <c r="F6319">
        <f t="shared" si="197"/>
        <v>0.436834532374101</v>
      </c>
      <c r="G6319">
        <v>6</v>
      </c>
      <c r="H6319">
        <v>4.4</v>
      </c>
      <c r="I6319">
        <v>31</v>
      </c>
    </row>
    <row r="6320" spans="1:9">
      <c r="A6320" t="s">
        <v>6326</v>
      </c>
      <c r="B6320">
        <f t="shared" si="196"/>
        <v>0.0754644947823874</v>
      </c>
      <c r="C6320">
        <v>0.97</v>
      </c>
      <c r="D6320">
        <v>7858</v>
      </c>
      <c r="E6320">
        <v>593</v>
      </c>
      <c r="F6320">
        <f t="shared" si="197"/>
        <v>12.8537268128162</v>
      </c>
      <c r="G6320">
        <v>45.3</v>
      </c>
      <c r="H6320">
        <v>31.5</v>
      </c>
      <c r="I6320">
        <v>83</v>
      </c>
    </row>
    <row r="6321" spans="1:9">
      <c r="A6321" t="s">
        <v>6327</v>
      </c>
      <c r="B6321">
        <f t="shared" si="196"/>
        <v>0.863583815028902</v>
      </c>
      <c r="C6321">
        <v>0.54</v>
      </c>
      <c r="D6321">
        <v>865</v>
      </c>
      <c r="E6321">
        <v>747</v>
      </c>
      <c r="F6321">
        <f t="shared" si="197"/>
        <v>0.625301204819277</v>
      </c>
      <c r="G6321">
        <v>6.3</v>
      </c>
      <c r="H6321">
        <v>4</v>
      </c>
      <c r="I6321">
        <v>50</v>
      </c>
    </row>
    <row r="6322" spans="1:9">
      <c r="A6322" t="s">
        <v>6328</v>
      </c>
      <c r="B6322">
        <f t="shared" si="196"/>
        <v>1.03055555555556</v>
      </c>
      <c r="C6322">
        <v>0.58</v>
      </c>
      <c r="D6322">
        <v>720</v>
      </c>
      <c r="E6322">
        <v>742</v>
      </c>
      <c r="F6322">
        <f t="shared" si="197"/>
        <v>0.562803234501348</v>
      </c>
      <c r="G6322">
        <v>6</v>
      </c>
      <c r="H6322">
        <v>5.1</v>
      </c>
      <c r="I6322">
        <v>84</v>
      </c>
    </row>
    <row r="6323" spans="1:9">
      <c r="A6323" t="s">
        <v>6329</v>
      </c>
      <c r="B6323">
        <f t="shared" si="196"/>
        <v>0.61654459284791</v>
      </c>
      <c r="C6323">
        <v>0.79</v>
      </c>
      <c r="D6323">
        <v>2321</v>
      </c>
      <c r="E6323">
        <v>1431</v>
      </c>
      <c r="F6323">
        <f t="shared" si="197"/>
        <v>1.28133473095737</v>
      </c>
      <c r="G6323">
        <v>7.8</v>
      </c>
      <c r="H6323">
        <v>5.5</v>
      </c>
      <c r="I6323">
        <v>100</v>
      </c>
    </row>
    <row r="6324" spans="1:9">
      <c r="A6324" t="s">
        <v>6330</v>
      </c>
      <c r="B6324">
        <f t="shared" si="196"/>
        <v>0.581335300627075</v>
      </c>
      <c r="C6324">
        <v>0.79</v>
      </c>
      <c r="D6324">
        <v>2711</v>
      </c>
      <c r="E6324">
        <v>1576</v>
      </c>
      <c r="F6324">
        <f t="shared" si="197"/>
        <v>1.35894035532995</v>
      </c>
      <c r="G6324">
        <v>8.4</v>
      </c>
      <c r="H6324">
        <v>6</v>
      </c>
      <c r="I6324">
        <v>116</v>
      </c>
    </row>
    <row r="6325" spans="1:9">
      <c r="A6325" t="s">
        <v>6331</v>
      </c>
      <c r="B6325">
        <f t="shared" si="196"/>
        <v>0.484293785310734</v>
      </c>
      <c r="C6325">
        <v>0.81</v>
      </c>
      <c r="D6325">
        <v>4425</v>
      </c>
      <c r="E6325">
        <v>2143</v>
      </c>
      <c r="F6325">
        <f t="shared" si="197"/>
        <v>1.6725384974335</v>
      </c>
      <c r="G6325">
        <v>8.8</v>
      </c>
      <c r="H6325">
        <v>7.1</v>
      </c>
      <c r="I6325">
        <v>177</v>
      </c>
    </row>
    <row r="6326" spans="1:9">
      <c r="A6326" t="s">
        <v>6332</v>
      </c>
      <c r="B6326">
        <f t="shared" si="196"/>
        <v>0.618435965243672</v>
      </c>
      <c r="C6326">
        <v>0.72</v>
      </c>
      <c r="D6326">
        <v>2647</v>
      </c>
      <c r="E6326">
        <v>1637</v>
      </c>
      <c r="F6326">
        <f t="shared" si="197"/>
        <v>1.16422724496029</v>
      </c>
      <c r="G6326">
        <v>10.1</v>
      </c>
      <c r="H6326">
        <v>6.2</v>
      </c>
      <c r="I6326">
        <v>122</v>
      </c>
    </row>
    <row r="6327" spans="1:9">
      <c r="A6327" t="s">
        <v>6333</v>
      </c>
      <c r="B6327">
        <f t="shared" si="196"/>
        <v>0.670531787285086</v>
      </c>
      <c r="C6327">
        <v>0.74</v>
      </c>
      <c r="D6327">
        <v>2501</v>
      </c>
      <c r="E6327">
        <v>1677</v>
      </c>
      <c r="F6327">
        <f t="shared" si="197"/>
        <v>1.10360166964818</v>
      </c>
      <c r="G6327">
        <v>11.1</v>
      </c>
      <c r="H6327">
        <v>6.4</v>
      </c>
      <c r="I6327">
        <v>146</v>
      </c>
    </row>
    <row r="6328" spans="1:9">
      <c r="A6328" t="s">
        <v>6334</v>
      </c>
      <c r="B6328">
        <f t="shared" si="196"/>
        <v>0.463592233009709</v>
      </c>
      <c r="C6328">
        <v>0.8</v>
      </c>
      <c r="D6328">
        <v>4120</v>
      </c>
      <c r="E6328">
        <v>1910</v>
      </c>
      <c r="F6328">
        <f t="shared" si="197"/>
        <v>1.72565445026178</v>
      </c>
      <c r="G6328">
        <v>11</v>
      </c>
      <c r="H6328">
        <v>8.4</v>
      </c>
      <c r="I6328">
        <v>167</v>
      </c>
    </row>
    <row r="6329" spans="1:9">
      <c r="A6329" t="s">
        <v>6335</v>
      </c>
      <c r="B6329">
        <f t="shared" si="196"/>
        <v>0.469274977895668</v>
      </c>
      <c r="C6329">
        <v>0.79</v>
      </c>
      <c r="D6329">
        <v>4524</v>
      </c>
      <c r="E6329">
        <v>2123</v>
      </c>
      <c r="F6329">
        <f t="shared" si="197"/>
        <v>1.68344795101272</v>
      </c>
      <c r="G6329">
        <v>10</v>
      </c>
      <c r="H6329">
        <v>6.6</v>
      </c>
      <c r="I6329">
        <v>159</v>
      </c>
    </row>
    <row r="6330" spans="1:9">
      <c r="A6330" t="s">
        <v>6336</v>
      </c>
      <c r="B6330">
        <f t="shared" si="196"/>
        <v>0.0646880678376741</v>
      </c>
      <c r="C6330">
        <v>0.97</v>
      </c>
      <c r="D6330">
        <v>8255</v>
      </c>
      <c r="E6330">
        <v>534</v>
      </c>
      <c r="F6330">
        <f t="shared" si="197"/>
        <v>14.9950374531835</v>
      </c>
      <c r="G6330">
        <v>45.7</v>
      </c>
      <c r="H6330">
        <v>33.3</v>
      </c>
      <c r="I6330">
        <v>77</v>
      </c>
    </row>
    <row r="6331" spans="1:9">
      <c r="A6331" t="s">
        <v>6337</v>
      </c>
      <c r="B6331">
        <f t="shared" si="196"/>
        <v>0.477780446793178</v>
      </c>
      <c r="C6331">
        <v>0.83</v>
      </c>
      <c r="D6331">
        <v>4163</v>
      </c>
      <c r="E6331">
        <v>1989</v>
      </c>
      <c r="F6331">
        <f t="shared" si="197"/>
        <v>1.73719959778783</v>
      </c>
      <c r="G6331">
        <v>11.9</v>
      </c>
      <c r="H6331">
        <v>8.2</v>
      </c>
      <c r="I6331">
        <v>171</v>
      </c>
    </row>
    <row r="6332" spans="1:9">
      <c r="A6332" t="s">
        <v>6338</v>
      </c>
      <c r="B6332">
        <f t="shared" si="196"/>
        <v>0.515973989256432</v>
      </c>
      <c r="C6332">
        <v>0.8</v>
      </c>
      <c r="D6332">
        <v>3537</v>
      </c>
      <c r="E6332">
        <v>1825</v>
      </c>
      <c r="F6332">
        <f t="shared" si="197"/>
        <v>1.55046575342466</v>
      </c>
      <c r="G6332">
        <v>11.8</v>
      </c>
      <c r="H6332">
        <v>8.4</v>
      </c>
      <c r="I6332">
        <v>155</v>
      </c>
    </row>
    <row r="6333" spans="1:9">
      <c r="A6333" t="s">
        <v>6339</v>
      </c>
      <c r="B6333">
        <f t="shared" si="196"/>
        <v>0.459567056481712</v>
      </c>
      <c r="C6333">
        <v>0.82</v>
      </c>
      <c r="D6333">
        <v>4019</v>
      </c>
      <c r="E6333">
        <v>1847</v>
      </c>
      <c r="F6333">
        <f t="shared" si="197"/>
        <v>1.78428803465079</v>
      </c>
      <c r="G6333">
        <v>12.5</v>
      </c>
      <c r="H6333">
        <v>8.8</v>
      </c>
      <c r="I6333">
        <v>168</v>
      </c>
    </row>
    <row r="6334" spans="1:9">
      <c r="A6334" t="s">
        <v>6340</v>
      </c>
      <c r="B6334">
        <f t="shared" si="196"/>
        <v>0.41206675224647</v>
      </c>
      <c r="C6334">
        <v>0.82</v>
      </c>
      <c r="D6334">
        <v>4674</v>
      </c>
      <c r="E6334">
        <v>1926</v>
      </c>
      <c r="F6334">
        <f t="shared" si="197"/>
        <v>1.98996884735202</v>
      </c>
      <c r="G6334">
        <v>12.2</v>
      </c>
      <c r="H6334">
        <v>8.7</v>
      </c>
      <c r="I6334">
        <v>173</v>
      </c>
    </row>
    <row r="6335" spans="1:9">
      <c r="A6335" t="s">
        <v>6341</v>
      </c>
      <c r="B6335">
        <f t="shared" si="196"/>
        <v>0.419480519480519</v>
      </c>
      <c r="C6335">
        <v>0.83</v>
      </c>
      <c r="D6335">
        <v>4620</v>
      </c>
      <c r="E6335">
        <v>1938</v>
      </c>
      <c r="F6335">
        <f t="shared" si="197"/>
        <v>1.97863777089783</v>
      </c>
      <c r="G6335">
        <v>12.8</v>
      </c>
      <c r="H6335">
        <v>8.7</v>
      </c>
      <c r="I6335">
        <v>176</v>
      </c>
    </row>
    <row r="6336" spans="1:9">
      <c r="A6336" t="s">
        <v>6342</v>
      </c>
      <c r="B6336">
        <f t="shared" si="196"/>
        <v>0.463967221017113</v>
      </c>
      <c r="C6336">
        <v>0.83</v>
      </c>
      <c r="D6336">
        <v>4149</v>
      </c>
      <c r="E6336">
        <v>1925</v>
      </c>
      <c r="F6336">
        <f t="shared" si="197"/>
        <v>1.78891948051948</v>
      </c>
      <c r="G6336">
        <v>12.5</v>
      </c>
      <c r="H6336">
        <v>10.4</v>
      </c>
      <c r="I6336">
        <v>169</v>
      </c>
    </row>
    <row r="6337" spans="1:9">
      <c r="A6337" t="s">
        <v>6343</v>
      </c>
      <c r="B6337">
        <f t="shared" si="196"/>
        <v>0.278489548213082</v>
      </c>
      <c r="C6337">
        <v>0.89</v>
      </c>
      <c r="D6337">
        <v>7415</v>
      </c>
      <c r="E6337">
        <v>2065</v>
      </c>
      <c r="F6337">
        <f t="shared" si="197"/>
        <v>3.19581113801453</v>
      </c>
      <c r="G6337">
        <v>13</v>
      </c>
      <c r="H6337">
        <v>11</v>
      </c>
      <c r="I6337">
        <v>171</v>
      </c>
    </row>
    <row r="6338" spans="1:9">
      <c r="A6338" t="s">
        <v>6344</v>
      </c>
      <c r="B6338">
        <f t="shared" ref="B6338:B6401" si="198">E6338/D6338</f>
        <v>0.444945420028476</v>
      </c>
      <c r="C6338">
        <v>0.83</v>
      </c>
      <c r="D6338">
        <v>4214</v>
      </c>
      <c r="E6338">
        <v>1875</v>
      </c>
      <c r="F6338">
        <f t="shared" ref="F6338:F6401" si="199">C6338/B6338</f>
        <v>1.86539733333333</v>
      </c>
      <c r="G6338">
        <v>12.3</v>
      </c>
      <c r="H6338">
        <v>9.4</v>
      </c>
      <c r="I6338">
        <v>171</v>
      </c>
    </row>
    <row r="6339" spans="1:9">
      <c r="A6339" t="s">
        <v>6345</v>
      </c>
      <c r="B6339">
        <f t="shared" si="198"/>
        <v>0.313486616334935</v>
      </c>
      <c r="C6339">
        <v>0.86</v>
      </c>
      <c r="D6339">
        <v>5828</v>
      </c>
      <c r="E6339">
        <v>1827</v>
      </c>
      <c r="F6339">
        <f t="shared" si="199"/>
        <v>2.74333880678708</v>
      </c>
      <c r="G6339">
        <v>14.1</v>
      </c>
      <c r="H6339">
        <v>11.1</v>
      </c>
      <c r="I6339">
        <v>178</v>
      </c>
    </row>
    <row r="6340" spans="1:9">
      <c r="A6340" t="s">
        <v>6346</v>
      </c>
      <c r="B6340">
        <f t="shared" si="198"/>
        <v>0.0638297872340425</v>
      </c>
      <c r="C6340">
        <v>0.97</v>
      </c>
      <c r="D6340">
        <v>8131</v>
      </c>
      <c r="E6340">
        <v>519</v>
      </c>
      <c r="F6340">
        <f t="shared" si="199"/>
        <v>15.1966666666667</v>
      </c>
      <c r="G6340">
        <v>47.6</v>
      </c>
      <c r="H6340">
        <v>34.3</v>
      </c>
      <c r="I6340">
        <v>75</v>
      </c>
    </row>
    <row r="6341" spans="1:9">
      <c r="A6341" t="s">
        <v>6347</v>
      </c>
      <c r="B6341">
        <f t="shared" si="198"/>
        <v>0.334044444444444</v>
      </c>
      <c r="C6341">
        <v>0.86</v>
      </c>
      <c r="D6341">
        <v>5625</v>
      </c>
      <c r="E6341">
        <v>1879</v>
      </c>
      <c r="F6341">
        <f t="shared" si="199"/>
        <v>2.57450771687068</v>
      </c>
      <c r="G6341">
        <v>13.7</v>
      </c>
      <c r="H6341">
        <v>11.9</v>
      </c>
      <c r="I6341">
        <v>168</v>
      </c>
    </row>
    <row r="6342" spans="1:9">
      <c r="A6342" t="s">
        <v>6348</v>
      </c>
      <c r="B6342">
        <f t="shared" si="198"/>
        <v>0.459528038568891</v>
      </c>
      <c r="C6342">
        <v>0.8</v>
      </c>
      <c r="D6342">
        <v>3941</v>
      </c>
      <c r="E6342">
        <v>1811</v>
      </c>
      <c r="F6342">
        <f t="shared" si="199"/>
        <v>1.74091662065157</v>
      </c>
      <c r="G6342">
        <v>13.3</v>
      </c>
      <c r="H6342">
        <v>8.6</v>
      </c>
      <c r="I6342">
        <v>157</v>
      </c>
    </row>
    <row r="6343" spans="1:9">
      <c r="A6343" t="s">
        <v>6349</v>
      </c>
      <c r="B6343">
        <f t="shared" si="198"/>
        <v>0.335306053432533</v>
      </c>
      <c r="C6343">
        <v>0.85</v>
      </c>
      <c r="D6343">
        <v>5914</v>
      </c>
      <c r="E6343">
        <v>1983</v>
      </c>
      <c r="F6343">
        <f t="shared" si="199"/>
        <v>2.53499747856783</v>
      </c>
      <c r="G6343">
        <v>12.5</v>
      </c>
      <c r="H6343">
        <v>11.3</v>
      </c>
      <c r="I6343">
        <v>173</v>
      </c>
    </row>
    <row r="6344" spans="1:9">
      <c r="A6344" t="s">
        <v>6350</v>
      </c>
      <c r="B6344">
        <f t="shared" si="198"/>
        <v>0.33496821071753</v>
      </c>
      <c r="C6344">
        <v>0.84</v>
      </c>
      <c r="D6344">
        <v>5505</v>
      </c>
      <c r="E6344">
        <v>1844</v>
      </c>
      <c r="F6344">
        <f t="shared" si="199"/>
        <v>2.50770065075922</v>
      </c>
      <c r="G6344">
        <v>12.9</v>
      </c>
      <c r="H6344">
        <v>10.7</v>
      </c>
      <c r="I6344">
        <v>172</v>
      </c>
    </row>
    <row r="6345" spans="1:9">
      <c r="A6345" t="s">
        <v>6351</v>
      </c>
      <c r="B6345">
        <f t="shared" si="198"/>
        <v>0.282905355832722</v>
      </c>
      <c r="C6345">
        <v>0.88</v>
      </c>
      <c r="D6345">
        <v>6815</v>
      </c>
      <c r="E6345">
        <v>1928</v>
      </c>
      <c r="F6345">
        <f t="shared" si="199"/>
        <v>3.11058091286307</v>
      </c>
      <c r="G6345">
        <v>13.3</v>
      </c>
      <c r="H6345">
        <v>11.9</v>
      </c>
      <c r="I6345">
        <v>175</v>
      </c>
    </row>
    <row r="6346" spans="1:9">
      <c r="A6346" t="s">
        <v>6352</v>
      </c>
      <c r="B6346">
        <f t="shared" si="198"/>
        <v>0.294932278192056</v>
      </c>
      <c r="C6346">
        <v>0.88</v>
      </c>
      <c r="D6346">
        <v>6571</v>
      </c>
      <c r="E6346">
        <v>1938</v>
      </c>
      <c r="F6346">
        <f t="shared" si="199"/>
        <v>2.98373581011352</v>
      </c>
      <c r="G6346">
        <v>14.1</v>
      </c>
      <c r="H6346">
        <v>12.5</v>
      </c>
      <c r="I6346">
        <v>156</v>
      </c>
    </row>
    <row r="6347" spans="1:9">
      <c r="A6347" t="s">
        <v>6353</v>
      </c>
      <c r="B6347">
        <f t="shared" si="198"/>
        <v>0.343420538852011</v>
      </c>
      <c r="C6347">
        <v>0.88</v>
      </c>
      <c r="D6347">
        <v>5122</v>
      </c>
      <c r="E6347">
        <v>1759</v>
      </c>
      <c r="F6347">
        <f t="shared" si="199"/>
        <v>2.5624559408755</v>
      </c>
      <c r="G6347">
        <v>15.9</v>
      </c>
      <c r="H6347">
        <v>11.5</v>
      </c>
      <c r="I6347">
        <v>176</v>
      </c>
    </row>
    <row r="6348" spans="1:9">
      <c r="A6348" t="s">
        <v>6354</v>
      </c>
      <c r="B6348">
        <f t="shared" si="198"/>
        <v>0.273776879780632</v>
      </c>
      <c r="C6348">
        <v>0.89</v>
      </c>
      <c r="D6348">
        <v>6929</v>
      </c>
      <c r="E6348">
        <v>1897</v>
      </c>
      <c r="F6348">
        <f t="shared" si="199"/>
        <v>3.25082235108065</v>
      </c>
      <c r="G6348">
        <v>14.9</v>
      </c>
      <c r="H6348">
        <v>13.3</v>
      </c>
      <c r="I6348">
        <v>170</v>
      </c>
    </row>
    <row r="6349" spans="1:9">
      <c r="A6349" t="s">
        <v>6355</v>
      </c>
      <c r="B6349">
        <f t="shared" si="198"/>
        <v>0.2821216938864</v>
      </c>
      <c r="C6349">
        <v>0.88</v>
      </c>
      <c r="D6349">
        <v>6919</v>
      </c>
      <c r="E6349">
        <v>1952</v>
      </c>
      <c r="F6349">
        <f t="shared" si="199"/>
        <v>3.11922131147541</v>
      </c>
      <c r="G6349">
        <v>13.8</v>
      </c>
      <c r="H6349">
        <v>10.2</v>
      </c>
      <c r="I6349">
        <v>172</v>
      </c>
    </row>
    <row r="6350" spans="1:9">
      <c r="A6350" t="s">
        <v>6356</v>
      </c>
      <c r="B6350">
        <f t="shared" si="198"/>
        <v>0.275543733375059</v>
      </c>
      <c r="C6350">
        <v>0.88</v>
      </c>
      <c r="D6350">
        <v>6391</v>
      </c>
      <c r="E6350">
        <v>1761</v>
      </c>
      <c r="F6350">
        <f t="shared" si="199"/>
        <v>3.19368540601931</v>
      </c>
      <c r="G6350">
        <v>16.6</v>
      </c>
      <c r="H6350">
        <v>11.5</v>
      </c>
      <c r="I6350">
        <v>169</v>
      </c>
    </row>
    <row r="6351" spans="1:9">
      <c r="A6351" t="s">
        <v>6357</v>
      </c>
      <c r="B6351">
        <f t="shared" si="198"/>
        <v>0.0574946210853454</v>
      </c>
      <c r="C6351">
        <v>0.98</v>
      </c>
      <c r="D6351">
        <v>8366</v>
      </c>
      <c r="E6351">
        <v>481</v>
      </c>
      <c r="F6351">
        <f t="shared" si="199"/>
        <v>17.0450727650728</v>
      </c>
      <c r="G6351">
        <v>51.4</v>
      </c>
      <c r="H6351">
        <v>37.7</v>
      </c>
      <c r="I6351">
        <v>74</v>
      </c>
    </row>
    <row r="6352" spans="1:9">
      <c r="A6352" t="s">
        <v>6358</v>
      </c>
      <c r="B6352">
        <f t="shared" si="198"/>
        <v>0.282882011605416</v>
      </c>
      <c r="C6352">
        <v>0.88</v>
      </c>
      <c r="D6352">
        <v>6204</v>
      </c>
      <c r="E6352">
        <v>1755</v>
      </c>
      <c r="F6352">
        <f t="shared" si="199"/>
        <v>3.11083760683761</v>
      </c>
      <c r="G6352">
        <v>16.3</v>
      </c>
      <c r="H6352">
        <v>12</v>
      </c>
      <c r="I6352">
        <v>163</v>
      </c>
    </row>
    <row r="6353" spans="1:9">
      <c r="A6353" t="s">
        <v>6359</v>
      </c>
      <c r="B6353">
        <f t="shared" si="198"/>
        <v>0.257344300822562</v>
      </c>
      <c r="C6353">
        <v>0.89</v>
      </c>
      <c r="D6353">
        <v>6808</v>
      </c>
      <c r="E6353">
        <v>1752</v>
      </c>
      <c r="F6353">
        <f t="shared" si="199"/>
        <v>3.45840182648402</v>
      </c>
      <c r="G6353">
        <v>16.9</v>
      </c>
      <c r="H6353">
        <v>12.2</v>
      </c>
      <c r="I6353">
        <v>163</v>
      </c>
    </row>
    <row r="6354" spans="1:9">
      <c r="A6354" t="s">
        <v>6360</v>
      </c>
      <c r="B6354">
        <f t="shared" si="198"/>
        <v>0.283604887983707</v>
      </c>
      <c r="C6354">
        <v>0.89</v>
      </c>
      <c r="D6354">
        <v>5892</v>
      </c>
      <c r="E6354">
        <v>1671</v>
      </c>
      <c r="F6354">
        <f t="shared" si="199"/>
        <v>3.13816876122083</v>
      </c>
      <c r="G6354">
        <v>16.7</v>
      </c>
      <c r="H6354">
        <v>13.9</v>
      </c>
      <c r="I6354">
        <v>140</v>
      </c>
    </row>
    <row r="6355" spans="1:9">
      <c r="A6355" t="s">
        <v>6361</v>
      </c>
      <c r="B6355">
        <f t="shared" si="198"/>
        <v>0.22752184861502</v>
      </c>
      <c r="C6355">
        <v>0.9</v>
      </c>
      <c r="D6355">
        <v>6751</v>
      </c>
      <c r="E6355">
        <v>1536</v>
      </c>
      <c r="F6355">
        <f t="shared" si="199"/>
        <v>3.9556640625</v>
      </c>
      <c r="G6355">
        <v>19.6</v>
      </c>
      <c r="H6355">
        <v>14.3</v>
      </c>
      <c r="I6355">
        <v>151</v>
      </c>
    </row>
    <row r="6356" spans="1:9">
      <c r="A6356" t="s">
        <v>6362</v>
      </c>
      <c r="B6356">
        <f t="shared" si="198"/>
        <v>0.237118320610687</v>
      </c>
      <c r="C6356">
        <v>0.91</v>
      </c>
      <c r="D6356">
        <v>6288</v>
      </c>
      <c r="E6356">
        <v>1491</v>
      </c>
      <c r="F6356">
        <f t="shared" si="199"/>
        <v>3.83774647887324</v>
      </c>
      <c r="G6356">
        <v>19.9</v>
      </c>
      <c r="H6356">
        <v>14.9</v>
      </c>
      <c r="I6356">
        <v>145</v>
      </c>
    </row>
    <row r="6357" spans="1:9">
      <c r="A6357" t="s">
        <v>6363</v>
      </c>
      <c r="B6357">
        <f t="shared" si="198"/>
        <v>0.260119676170363</v>
      </c>
      <c r="C6357">
        <v>0.91</v>
      </c>
      <c r="D6357">
        <v>5682</v>
      </c>
      <c r="E6357">
        <v>1478</v>
      </c>
      <c r="F6357">
        <f t="shared" si="199"/>
        <v>3.49838971583221</v>
      </c>
      <c r="G6357">
        <v>18.8</v>
      </c>
      <c r="H6357">
        <v>15.9</v>
      </c>
      <c r="I6357">
        <v>128</v>
      </c>
    </row>
    <row r="6358" spans="1:9">
      <c r="A6358" t="s">
        <v>6364</v>
      </c>
      <c r="B6358">
        <f t="shared" si="198"/>
        <v>0.175922379675731</v>
      </c>
      <c r="C6358">
        <v>0.92</v>
      </c>
      <c r="D6358">
        <v>7833</v>
      </c>
      <c r="E6358">
        <v>1378</v>
      </c>
      <c r="F6358">
        <f t="shared" si="199"/>
        <v>5.22957910014514</v>
      </c>
      <c r="G6358">
        <v>21.2</v>
      </c>
      <c r="H6358">
        <v>15.9</v>
      </c>
      <c r="I6358">
        <v>131</v>
      </c>
    </row>
    <row r="6359" spans="1:9">
      <c r="A6359" t="s">
        <v>6365</v>
      </c>
      <c r="B6359">
        <f t="shared" si="198"/>
        <v>0.173195130770158</v>
      </c>
      <c r="C6359">
        <v>0.93</v>
      </c>
      <c r="D6359">
        <v>8297</v>
      </c>
      <c r="E6359">
        <v>1437</v>
      </c>
      <c r="F6359">
        <f t="shared" si="199"/>
        <v>5.36966597077244</v>
      </c>
      <c r="G6359">
        <v>19.9</v>
      </c>
      <c r="H6359">
        <v>16.6</v>
      </c>
      <c r="I6359">
        <v>136</v>
      </c>
    </row>
    <row r="6360" spans="1:9">
      <c r="A6360" t="s">
        <v>6366</v>
      </c>
      <c r="B6360">
        <f t="shared" si="198"/>
        <v>1.16666666666667</v>
      </c>
      <c r="C6360">
        <v>0.33</v>
      </c>
      <c r="D6360">
        <v>66</v>
      </c>
      <c r="E6360">
        <v>77</v>
      </c>
      <c r="F6360">
        <f t="shared" si="199"/>
        <v>0.282857142857143</v>
      </c>
      <c r="G6360">
        <v>5.7</v>
      </c>
      <c r="H6360">
        <v>3</v>
      </c>
      <c r="I6360">
        <v>23</v>
      </c>
    </row>
    <row r="6361" spans="1:9">
      <c r="A6361" t="s">
        <v>6367</v>
      </c>
      <c r="B6361">
        <f t="shared" si="198"/>
        <v>0.0599312889680621</v>
      </c>
      <c r="C6361">
        <v>0.98</v>
      </c>
      <c r="D6361">
        <v>7859</v>
      </c>
      <c r="E6361">
        <v>471</v>
      </c>
      <c r="F6361">
        <f t="shared" si="199"/>
        <v>16.352059447983</v>
      </c>
      <c r="G6361">
        <v>47.1</v>
      </c>
      <c r="H6361">
        <v>35.4</v>
      </c>
      <c r="I6361">
        <v>72</v>
      </c>
    </row>
    <row r="6362" spans="1:9">
      <c r="A6362" t="s">
        <v>6368</v>
      </c>
      <c r="B6362">
        <f t="shared" si="198"/>
        <v>1.20588235294118</v>
      </c>
      <c r="C6362">
        <v>0.32</v>
      </c>
      <c r="D6362">
        <v>34</v>
      </c>
      <c r="E6362">
        <v>41</v>
      </c>
      <c r="F6362">
        <f t="shared" si="199"/>
        <v>0.265365853658537</v>
      </c>
      <c r="G6362">
        <v>5.3</v>
      </c>
      <c r="H6362">
        <v>2.6</v>
      </c>
      <c r="I6362">
        <v>26</v>
      </c>
    </row>
    <row r="6363" spans="1:9">
      <c r="A6363" t="s">
        <v>6369</v>
      </c>
      <c r="B6363">
        <f t="shared" si="198"/>
        <v>1.21830985915493</v>
      </c>
      <c r="C6363">
        <v>0.43</v>
      </c>
      <c r="D6363">
        <v>142</v>
      </c>
      <c r="E6363">
        <v>173</v>
      </c>
      <c r="F6363">
        <f t="shared" si="199"/>
        <v>0.352947976878613</v>
      </c>
      <c r="G6363">
        <v>5.3</v>
      </c>
      <c r="H6363">
        <v>3.7</v>
      </c>
      <c r="I6363">
        <v>25</v>
      </c>
    </row>
    <row r="6364" spans="1:9">
      <c r="A6364" t="s">
        <v>6370</v>
      </c>
      <c r="B6364">
        <f t="shared" si="198"/>
        <v>1.10355029585799</v>
      </c>
      <c r="C6364">
        <v>0.4</v>
      </c>
      <c r="D6364">
        <v>338</v>
      </c>
      <c r="E6364">
        <v>373</v>
      </c>
      <c r="F6364">
        <f t="shared" si="199"/>
        <v>0.362466487935657</v>
      </c>
      <c r="G6364">
        <v>5.9</v>
      </c>
      <c r="H6364">
        <v>4.1</v>
      </c>
      <c r="I6364">
        <v>32</v>
      </c>
    </row>
    <row r="6365" spans="1:9">
      <c r="A6365" t="s">
        <v>6371</v>
      </c>
      <c r="B6365">
        <f t="shared" si="198"/>
        <v>1.20408163265306</v>
      </c>
      <c r="C6365">
        <v>0.24</v>
      </c>
      <c r="D6365">
        <v>49</v>
      </c>
      <c r="E6365">
        <v>59</v>
      </c>
      <c r="F6365">
        <f t="shared" si="199"/>
        <v>0.199322033898305</v>
      </c>
      <c r="G6365">
        <v>5.6</v>
      </c>
      <c r="H6365">
        <v>2.6</v>
      </c>
      <c r="I6365">
        <v>17</v>
      </c>
    </row>
    <row r="6366" spans="1:9">
      <c r="A6366" t="s">
        <v>6372</v>
      </c>
      <c r="B6366">
        <f t="shared" si="198"/>
        <v>1.21951219512195</v>
      </c>
      <c r="C6366">
        <v>0.3</v>
      </c>
      <c r="D6366">
        <v>123</v>
      </c>
      <c r="E6366">
        <v>150</v>
      </c>
      <c r="F6366">
        <f t="shared" si="199"/>
        <v>0.246</v>
      </c>
      <c r="G6366">
        <v>5.4</v>
      </c>
      <c r="H6366">
        <v>3.2</v>
      </c>
      <c r="I6366">
        <v>24</v>
      </c>
    </row>
    <row r="6367" spans="1:9">
      <c r="A6367" t="s">
        <v>6373</v>
      </c>
      <c r="B6367">
        <f t="shared" si="198"/>
        <v>0.77105630525826</v>
      </c>
      <c r="C6367">
        <v>0.69</v>
      </c>
      <c r="D6367">
        <v>2149</v>
      </c>
      <c r="E6367">
        <v>1657</v>
      </c>
      <c r="F6367">
        <f t="shared" si="199"/>
        <v>0.894876282438141</v>
      </c>
      <c r="G6367">
        <v>11.7</v>
      </c>
      <c r="H6367">
        <v>7.9</v>
      </c>
      <c r="I6367">
        <v>141</v>
      </c>
    </row>
    <row r="6368" spans="1:9">
      <c r="A6368" t="s">
        <v>6374</v>
      </c>
      <c r="B6368">
        <f t="shared" si="198"/>
        <v>0.783262811471556</v>
      </c>
      <c r="C6368">
        <v>0.68</v>
      </c>
      <c r="D6368">
        <v>2127</v>
      </c>
      <c r="E6368">
        <v>1666</v>
      </c>
      <c r="F6368">
        <f t="shared" si="199"/>
        <v>0.868163265306123</v>
      </c>
      <c r="G6368">
        <v>11.3</v>
      </c>
      <c r="H6368">
        <v>9</v>
      </c>
      <c r="I6368">
        <v>139</v>
      </c>
    </row>
    <row r="6369" spans="1:9">
      <c r="A6369" t="s">
        <v>6375</v>
      </c>
      <c r="B6369">
        <f t="shared" si="198"/>
        <v>0.718664047151277</v>
      </c>
      <c r="C6369">
        <v>0.74</v>
      </c>
      <c r="D6369">
        <v>2545</v>
      </c>
      <c r="E6369">
        <v>1829</v>
      </c>
      <c r="F6369">
        <f t="shared" si="199"/>
        <v>1.02968835429196</v>
      </c>
      <c r="G6369">
        <v>11.7</v>
      </c>
      <c r="H6369">
        <v>9.2</v>
      </c>
      <c r="I6369">
        <v>152</v>
      </c>
    </row>
    <row r="6370" spans="1:9">
      <c r="A6370" t="s">
        <v>6376</v>
      </c>
      <c r="B6370">
        <f t="shared" si="198"/>
        <v>0.750764525993884</v>
      </c>
      <c r="C6370">
        <v>0.74</v>
      </c>
      <c r="D6370">
        <v>2616</v>
      </c>
      <c r="E6370">
        <v>1964</v>
      </c>
      <c r="F6370">
        <f t="shared" si="199"/>
        <v>0.985661914460285</v>
      </c>
      <c r="G6370">
        <v>12.6</v>
      </c>
      <c r="H6370">
        <v>8.9</v>
      </c>
      <c r="I6370">
        <v>145</v>
      </c>
    </row>
    <row r="6371" spans="1:9">
      <c r="A6371" t="s">
        <v>6377</v>
      </c>
      <c r="B6371">
        <f t="shared" si="198"/>
        <v>0.0637570119031331</v>
      </c>
      <c r="C6371">
        <v>0.98</v>
      </c>
      <c r="D6371">
        <v>7309</v>
      </c>
      <c r="E6371">
        <v>466</v>
      </c>
      <c r="F6371">
        <f t="shared" si="199"/>
        <v>15.3708583690987</v>
      </c>
      <c r="G6371">
        <v>49.5</v>
      </c>
      <c r="H6371">
        <v>35.9</v>
      </c>
      <c r="I6371">
        <v>81</v>
      </c>
    </row>
    <row r="6372" spans="1:9">
      <c r="A6372" t="s">
        <v>6378</v>
      </c>
      <c r="B6372">
        <f t="shared" si="198"/>
        <v>0.586238532110092</v>
      </c>
      <c r="C6372">
        <v>0.78</v>
      </c>
      <c r="D6372">
        <v>3270</v>
      </c>
      <c r="E6372">
        <v>1917</v>
      </c>
      <c r="F6372">
        <f t="shared" si="199"/>
        <v>1.33051643192488</v>
      </c>
      <c r="G6372">
        <v>12.7</v>
      </c>
      <c r="H6372">
        <v>10</v>
      </c>
      <c r="I6372">
        <v>152</v>
      </c>
    </row>
    <row r="6373" spans="1:9">
      <c r="A6373" t="s">
        <v>6379</v>
      </c>
      <c r="B6373">
        <f t="shared" si="198"/>
        <v>0.577650946230099</v>
      </c>
      <c r="C6373">
        <v>0.79</v>
      </c>
      <c r="D6373">
        <v>3329</v>
      </c>
      <c r="E6373">
        <v>1923</v>
      </c>
      <c r="F6373">
        <f t="shared" si="199"/>
        <v>1.36760790431617</v>
      </c>
      <c r="G6373">
        <v>12.7</v>
      </c>
      <c r="H6373">
        <v>9.8</v>
      </c>
      <c r="I6373">
        <v>154</v>
      </c>
    </row>
    <row r="6374" spans="1:9">
      <c r="A6374" t="s">
        <v>6380</v>
      </c>
      <c r="B6374">
        <f t="shared" si="198"/>
        <v>0.505983350676379</v>
      </c>
      <c r="C6374">
        <v>0.83</v>
      </c>
      <c r="D6374">
        <v>3844</v>
      </c>
      <c r="E6374">
        <v>1945</v>
      </c>
      <c r="F6374">
        <f t="shared" si="199"/>
        <v>1.64037017994859</v>
      </c>
      <c r="G6374">
        <v>13.5</v>
      </c>
      <c r="H6374">
        <v>11.6</v>
      </c>
      <c r="I6374">
        <v>144</v>
      </c>
    </row>
    <row r="6375" spans="1:9">
      <c r="A6375" t="s">
        <v>6381</v>
      </c>
      <c r="B6375">
        <f t="shared" si="198"/>
        <v>0.480639730639731</v>
      </c>
      <c r="C6375">
        <v>0.83</v>
      </c>
      <c r="D6375">
        <v>3564</v>
      </c>
      <c r="E6375">
        <v>1713</v>
      </c>
      <c r="F6375">
        <f t="shared" si="199"/>
        <v>1.72686514886165</v>
      </c>
      <c r="G6375">
        <v>15.6</v>
      </c>
      <c r="H6375">
        <v>13.2</v>
      </c>
      <c r="I6375">
        <v>154</v>
      </c>
    </row>
    <row r="6376" spans="1:9">
      <c r="A6376" t="s">
        <v>6382</v>
      </c>
      <c r="B6376">
        <f t="shared" si="198"/>
        <v>0.505136483710009</v>
      </c>
      <c r="C6376">
        <v>0.83</v>
      </c>
      <c r="D6376">
        <v>3407</v>
      </c>
      <c r="E6376">
        <v>1721</v>
      </c>
      <c r="F6376">
        <f t="shared" si="199"/>
        <v>1.64312027890761</v>
      </c>
      <c r="G6376">
        <v>16</v>
      </c>
      <c r="H6376">
        <v>12.8</v>
      </c>
      <c r="I6376">
        <v>149</v>
      </c>
    </row>
    <row r="6377" spans="1:9">
      <c r="A6377" t="s">
        <v>6383</v>
      </c>
      <c r="B6377">
        <f t="shared" si="198"/>
        <v>0.412467160257941</v>
      </c>
      <c r="C6377">
        <v>0.85</v>
      </c>
      <c r="D6377">
        <v>4187</v>
      </c>
      <c r="E6377">
        <v>1727</v>
      </c>
      <c r="F6377">
        <f t="shared" si="199"/>
        <v>2.06077012159815</v>
      </c>
      <c r="G6377">
        <v>16.9</v>
      </c>
      <c r="H6377">
        <v>13.4</v>
      </c>
      <c r="I6377">
        <v>146</v>
      </c>
    </row>
    <row r="6378" spans="1:9">
      <c r="A6378" t="s">
        <v>6384</v>
      </c>
      <c r="B6378">
        <f t="shared" si="198"/>
        <v>1.07258548290342</v>
      </c>
      <c r="C6378">
        <v>0.62</v>
      </c>
      <c r="D6378">
        <v>1667</v>
      </c>
      <c r="E6378">
        <v>1788</v>
      </c>
      <c r="F6378">
        <f t="shared" si="199"/>
        <v>0.578042505592841</v>
      </c>
      <c r="G6378">
        <v>8.2</v>
      </c>
      <c r="H6378">
        <v>6.6</v>
      </c>
      <c r="I6378">
        <v>133</v>
      </c>
    </row>
    <row r="6379" spans="1:9">
      <c r="A6379" t="s">
        <v>6385</v>
      </c>
      <c r="B6379">
        <f t="shared" si="198"/>
        <v>0.423267326732673</v>
      </c>
      <c r="C6379">
        <v>0.85</v>
      </c>
      <c r="D6379">
        <v>4040</v>
      </c>
      <c r="E6379">
        <v>1710</v>
      </c>
      <c r="F6379">
        <f t="shared" si="199"/>
        <v>2.00818713450292</v>
      </c>
      <c r="G6379">
        <v>16</v>
      </c>
      <c r="H6379">
        <v>13.4</v>
      </c>
      <c r="I6379">
        <v>146</v>
      </c>
    </row>
    <row r="6380" spans="1:9">
      <c r="A6380" t="s">
        <v>6386</v>
      </c>
      <c r="B6380">
        <f t="shared" si="198"/>
        <v>0.384596086302057</v>
      </c>
      <c r="C6380">
        <v>0.87</v>
      </c>
      <c r="D6380">
        <v>3986</v>
      </c>
      <c r="E6380">
        <v>1533</v>
      </c>
      <c r="F6380">
        <f t="shared" si="199"/>
        <v>2.26211350293542</v>
      </c>
      <c r="G6380">
        <v>18.6</v>
      </c>
      <c r="H6380">
        <v>14</v>
      </c>
      <c r="I6380">
        <v>147</v>
      </c>
    </row>
    <row r="6381" spans="1:9">
      <c r="A6381" t="s">
        <v>6387</v>
      </c>
      <c r="B6381">
        <f t="shared" si="198"/>
        <v>0.392332586507344</v>
      </c>
      <c r="C6381">
        <v>0.87</v>
      </c>
      <c r="D6381">
        <v>4017</v>
      </c>
      <c r="E6381">
        <v>1576</v>
      </c>
      <c r="F6381">
        <f t="shared" si="199"/>
        <v>2.21750634517767</v>
      </c>
      <c r="G6381">
        <v>18.4</v>
      </c>
      <c r="H6381">
        <v>15.5</v>
      </c>
      <c r="I6381">
        <v>151</v>
      </c>
    </row>
    <row r="6382" spans="1:9">
      <c r="A6382" t="s">
        <v>6388</v>
      </c>
      <c r="B6382">
        <f t="shared" si="198"/>
        <v>0.281569648502883</v>
      </c>
      <c r="C6382">
        <v>0.9</v>
      </c>
      <c r="D6382">
        <v>5377</v>
      </c>
      <c r="E6382">
        <v>1514</v>
      </c>
      <c r="F6382">
        <f t="shared" si="199"/>
        <v>3.19636723910172</v>
      </c>
      <c r="G6382">
        <v>18.9</v>
      </c>
      <c r="H6382">
        <v>17.6</v>
      </c>
      <c r="I6382">
        <v>116</v>
      </c>
    </row>
    <row r="6383" spans="1:9">
      <c r="A6383" t="s">
        <v>6389</v>
      </c>
      <c r="B6383">
        <f t="shared" si="198"/>
        <v>0.0582943061375401</v>
      </c>
      <c r="C6383">
        <v>0.98</v>
      </c>
      <c r="D6383">
        <v>8114</v>
      </c>
      <c r="E6383">
        <v>473</v>
      </c>
      <c r="F6383">
        <f t="shared" si="199"/>
        <v>16.8112473572939</v>
      </c>
      <c r="G6383">
        <v>46.8</v>
      </c>
      <c r="H6383">
        <v>34.4</v>
      </c>
      <c r="I6383">
        <v>75</v>
      </c>
    </row>
    <row r="6384" spans="1:9">
      <c r="A6384" t="s">
        <v>6390</v>
      </c>
      <c r="B6384">
        <f t="shared" si="198"/>
        <v>0.363788167938931</v>
      </c>
      <c r="C6384">
        <v>0.88</v>
      </c>
      <c r="D6384">
        <v>4192</v>
      </c>
      <c r="E6384">
        <v>1525</v>
      </c>
      <c r="F6384">
        <f t="shared" si="199"/>
        <v>2.41899016393443</v>
      </c>
      <c r="G6384">
        <v>18.9</v>
      </c>
      <c r="H6384">
        <v>15.7</v>
      </c>
      <c r="I6384">
        <v>148</v>
      </c>
    </row>
    <row r="6385" spans="1:9">
      <c r="A6385" t="s">
        <v>6391</v>
      </c>
      <c r="B6385">
        <f t="shared" si="198"/>
        <v>0.342601102941176</v>
      </c>
      <c r="C6385">
        <v>0.88</v>
      </c>
      <c r="D6385">
        <v>4352</v>
      </c>
      <c r="E6385">
        <v>1491</v>
      </c>
      <c r="F6385">
        <f t="shared" si="199"/>
        <v>2.56858484238766</v>
      </c>
      <c r="G6385">
        <v>18.9</v>
      </c>
      <c r="H6385">
        <v>16.2</v>
      </c>
      <c r="I6385">
        <v>141</v>
      </c>
    </row>
    <row r="6386" spans="1:9">
      <c r="A6386" t="s">
        <v>6392</v>
      </c>
      <c r="B6386">
        <f t="shared" si="198"/>
        <v>0.350259801606046</v>
      </c>
      <c r="C6386">
        <v>0.88</v>
      </c>
      <c r="D6386">
        <v>4234</v>
      </c>
      <c r="E6386">
        <v>1483</v>
      </c>
      <c r="F6386">
        <f t="shared" si="199"/>
        <v>2.51242076871207</v>
      </c>
      <c r="G6386">
        <v>18.6</v>
      </c>
      <c r="H6386">
        <v>15.9</v>
      </c>
      <c r="I6386">
        <v>139</v>
      </c>
    </row>
    <row r="6387" spans="1:9">
      <c r="A6387" t="s">
        <v>6393</v>
      </c>
      <c r="B6387">
        <f t="shared" si="198"/>
        <v>0.370826010544815</v>
      </c>
      <c r="C6387">
        <v>0.87</v>
      </c>
      <c r="D6387">
        <v>3983</v>
      </c>
      <c r="E6387">
        <v>1477</v>
      </c>
      <c r="F6387">
        <f t="shared" si="199"/>
        <v>2.34611374407583</v>
      </c>
      <c r="G6387">
        <v>19.1</v>
      </c>
      <c r="H6387">
        <v>15.8</v>
      </c>
      <c r="I6387">
        <v>123</v>
      </c>
    </row>
    <row r="6388" spans="1:9">
      <c r="A6388" t="s">
        <v>6394</v>
      </c>
      <c r="B6388">
        <f t="shared" si="198"/>
        <v>0.309139784946237</v>
      </c>
      <c r="C6388">
        <v>0.89</v>
      </c>
      <c r="D6388">
        <v>4836</v>
      </c>
      <c r="E6388">
        <v>1495</v>
      </c>
      <c r="F6388">
        <f t="shared" si="199"/>
        <v>2.87895652173913</v>
      </c>
      <c r="G6388">
        <v>18.8</v>
      </c>
      <c r="H6388">
        <v>15.8</v>
      </c>
      <c r="I6388">
        <v>117</v>
      </c>
    </row>
    <row r="6389" spans="1:9">
      <c r="A6389" t="s">
        <v>6395</v>
      </c>
      <c r="B6389">
        <f t="shared" si="198"/>
        <v>0.341730814089107</v>
      </c>
      <c r="C6389">
        <v>0.88</v>
      </c>
      <c r="D6389">
        <v>4287</v>
      </c>
      <c r="E6389">
        <v>1465</v>
      </c>
      <c r="F6389">
        <f t="shared" si="199"/>
        <v>2.57512627986348</v>
      </c>
      <c r="G6389">
        <v>19.6</v>
      </c>
      <c r="H6389">
        <v>14.9</v>
      </c>
      <c r="I6389">
        <v>144</v>
      </c>
    </row>
    <row r="6390" spans="1:9">
      <c r="A6390" t="s">
        <v>6396</v>
      </c>
      <c r="B6390">
        <f t="shared" si="198"/>
        <v>0.292947929479295</v>
      </c>
      <c r="C6390">
        <v>0.89</v>
      </c>
      <c r="D6390">
        <v>4878</v>
      </c>
      <c r="E6390">
        <v>1429</v>
      </c>
      <c r="F6390">
        <f t="shared" si="199"/>
        <v>3.03808257522743</v>
      </c>
      <c r="G6390">
        <v>20.1</v>
      </c>
      <c r="H6390">
        <v>16.5</v>
      </c>
      <c r="I6390">
        <v>132</v>
      </c>
    </row>
    <row r="6391" spans="1:9">
      <c r="A6391" t="s">
        <v>6397</v>
      </c>
      <c r="B6391">
        <f t="shared" si="198"/>
        <v>1.01361752516282</v>
      </c>
      <c r="C6391">
        <v>0.63</v>
      </c>
      <c r="D6391">
        <v>1689</v>
      </c>
      <c r="E6391">
        <v>1712</v>
      </c>
      <c r="F6391">
        <f t="shared" si="199"/>
        <v>0.621536214953271</v>
      </c>
      <c r="G6391">
        <v>8.5</v>
      </c>
      <c r="H6391">
        <v>6.6</v>
      </c>
      <c r="I6391">
        <v>134</v>
      </c>
    </row>
    <row r="6392" spans="1:9">
      <c r="A6392" t="s">
        <v>6398</v>
      </c>
      <c r="B6392">
        <f t="shared" si="198"/>
        <v>0.306852902662593</v>
      </c>
      <c r="C6392">
        <v>0.89</v>
      </c>
      <c r="D6392">
        <v>4582</v>
      </c>
      <c r="E6392">
        <v>1406</v>
      </c>
      <c r="F6392">
        <f t="shared" si="199"/>
        <v>2.90041251778094</v>
      </c>
      <c r="G6392">
        <v>20.3</v>
      </c>
      <c r="H6392">
        <v>16.3</v>
      </c>
      <c r="I6392">
        <v>120</v>
      </c>
    </row>
    <row r="6393" spans="1:9">
      <c r="A6393" t="s">
        <v>6399</v>
      </c>
      <c r="B6393">
        <f t="shared" si="198"/>
        <v>0.34971558589306</v>
      </c>
      <c r="C6393">
        <v>0.87</v>
      </c>
      <c r="D6393">
        <v>4395</v>
      </c>
      <c r="E6393">
        <v>1537</v>
      </c>
      <c r="F6393">
        <f t="shared" si="199"/>
        <v>2.4877358490566</v>
      </c>
      <c r="G6393">
        <v>19.5</v>
      </c>
      <c r="H6393">
        <v>15.8</v>
      </c>
      <c r="I6393">
        <v>142</v>
      </c>
    </row>
    <row r="6394" spans="1:9">
      <c r="A6394" t="s">
        <v>6400</v>
      </c>
      <c r="B6394">
        <f t="shared" si="198"/>
        <v>0.0591187270501836</v>
      </c>
      <c r="C6394">
        <v>0.98</v>
      </c>
      <c r="D6394">
        <v>8170</v>
      </c>
      <c r="E6394">
        <v>483</v>
      </c>
      <c r="F6394">
        <f t="shared" si="199"/>
        <v>16.5768115942029</v>
      </c>
      <c r="G6394">
        <v>45.5</v>
      </c>
      <c r="H6394">
        <v>34.2</v>
      </c>
      <c r="I6394">
        <v>74</v>
      </c>
    </row>
    <row r="6395" spans="1:9">
      <c r="A6395" t="s">
        <v>6401</v>
      </c>
      <c r="B6395">
        <f t="shared" si="198"/>
        <v>0.29175355450237</v>
      </c>
      <c r="C6395">
        <v>0.89</v>
      </c>
      <c r="D6395">
        <v>5275</v>
      </c>
      <c r="E6395">
        <v>1539</v>
      </c>
      <c r="F6395">
        <f t="shared" si="199"/>
        <v>3.05051981806368</v>
      </c>
      <c r="G6395">
        <v>19.4</v>
      </c>
      <c r="H6395">
        <v>16.3</v>
      </c>
      <c r="I6395">
        <v>131</v>
      </c>
    </row>
    <row r="6396" spans="1:9">
      <c r="A6396" t="s">
        <v>6402</v>
      </c>
      <c r="B6396">
        <f t="shared" si="198"/>
        <v>0.292450960966911</v>
      </c>
      <c r="C6396">
        <v>0.89</v>
      </c>
      <c r="D6396">
        <v>5047</v>
      </c>
      <c r="E6396">
        <v>1476</v>
      </c>
      <c r="F6396">
        <f t="shared" si="199"/>
        <v>3.04324525745257</v>
      </c>
      <c r="G6396">
        <v>19.5</v>
      </c>
      <c r="H6396">
        <v>16.2</v>
      </c>
      <c r="I6396">
        <v>129</v>
      </c>
    </row>
    <row r="6397" spans="1:9">
      <c r="A6397" t="s">
        <v>6403</v>
      </c>
      <c r="B6397">
        <f t="shared" si="198"/>
        <v>0.267631774313289</v>
      </c>
      <c r="C6397">
        <v>0.9</v>
      </c>
      <c r="D6397">
        <v>5388</v>
      </c>
      <c r="E6397">
        <v>1442</v>
      </c>
      <c r="F6397">
        <f t="shared" si="199"/>
        <v>3.3628294036061</v>
      </c>
      <c r="G6397">
        <v>21.3</v>
      </c>
      <c r="H6397">
        <v>16.5</v>
      </c>
      <c r="I6397">
        <v>123</v>
      </c>
    </row>
    <row r="6398" spans="1:9">
      <c r="A6398" t="s">
        <v>6404</v>
      </c>
      <c r="B6398">
        <f t="shared" si="198"/>
        <v>0.275342465753425</v>
      </c>
      <c r="C6398">
        <v>0.9</v>
      </c>
      <c r="D6398">
        <v>5110</v>
      </c>
      <c r="E6398">
        <v>1407</v>
      </c>
      <c r="F6398">
        <f t="shared" si="199"/>
        <v>3.26865671641791</v>
      </c>
      <c r="G6398">
        <v>21.5</v>
      </c>
      <c r="H6398">
        <v>16.9</v>
      </c>
      <c r="I6398">
        <v>110</v>
      </c>
    </row>
    <row r="6399" spans="1:9">
      <c r="A6399" t="s">
        <v>6405</v>
      </c>
      <c r="B6399">
        <f t="shared" si="198"/>
        <v>0.276956055734191</v>
      </c>
      <c r="C6399">
        <v>0.91</v>
      </c>
      <c r="D6399">
        <v>4665</v>
      </c>
      <c r="E6399">
        <v>1292</v>
      </c>
      <c r="F6399">
        <f t="shared" si="199"/>
        <v>3.28571981424149</v>
      </c>
      <c r="G6399">
        <v>22</v>
      </c>
      <c r="H6399">
        <v>18.6</v>
      </c>
      <c r="I6399">
        <v>135</v>
      </c>
    </row>
    <row r="6400" spans="1:9">
      <c r="A6400" t="s">
        <v>6406</v>
      </c>
      <c r="B6400">
        <f t="shared" si="198"/>
        <v>0.266039185555129</v>
      </c>
      <c r="C6400">
        <v>0.91</v>
      </c>
      <c r="D6400">
        <v>5206</v>
      </c>
      <c r="E6400">
        <v>1385</v>
      </c>
      <c r="F6400">
        <f t="shared" si="199"/>
        <v>3.42054873646209</v>
      </c>
      <c r="G6400">
        <v>21</v>
      </c>
      <c r="H6400">
        <v>17.8</v>
      </c>
      <c r="I6400">
        <v>120</v>
      </c>
    </row>
    <row r="6401" spans="1:9">
      <c r="A6401" t="s">
        <v>6407</v>
      </c>
      <c r="B6401">
        <f t="shared" si="198"/>
        <v>0.270465489566613</v>
      </c>
      <c r="C6401">
        <v>0.9</v>
      </c>
      <c r="D6401">
        <v>4984</v>
      </c>
      <c r="E6401">
        <v>1348</v>
      </c>
      <c r="F6401">
        <f t="shared" si="199"/>
        <v>3.32759643916914</v>
      </c>
      <c r="G6401">
        <v>20.4</v>
      </c>
      <c r="H6401">
        <v>17.6</v>
      </c>
      <c r="I6401">
        <v>120</v>
      </c>
    </row>
    <row r="6402" spans="1:9">
      <c r="A6402" t="s">
        <v>6408</v>
      </c>
      <c r="B6402">
        <f t="shared" ref="B6402:B6465" si="200">E6402/D6402</f>
        <v>0.245182854895792</v>
      </c>
      <c r="C6402">
        <v>0.91</v>
      </c>
      <c r="D6402">
        <v>5086</v>
      </c>
      <c r="E6402">
        <v>1247</v>
      </c>
      <c r="F6402">
        <f t="shared" ref="F6402:F6465" si="201">C6402/B6402</f>
        <v>3.71151563753007</v>
      </c>
      <c r="G6402">
        <v>22.9</v>
      </c>
      <c r="H6402">
        <v>18.4</v>
      </c>
      <c r="I6402">
        <v>123</v>
      </c>
    </row>
    <row r="6403" spans="1:9">
      <c r="A6403" t="s">
        <v>6409</v>
      </c>
      <c r="B6403">
        <f t="shared" si="200"/>
        <v>0.947495183044316</v>
      </c>
      <c r="C6403">
        <v>0.67</v>
      </c>
      <c r="D6403">
        <v>2076</v>
      </c>
      <c r="E6403">
        <v>1967</v>
      </c>
      <c r="F6403">
        <f t="shared" si="201"/>
        <v>0.707127605490595</v>
      </c>
      <c r="G6403">
        <v>8.4</v>
      </c>
      <c r="H6403">
        <v>7.2</v>
      </c>
      <c r="I6403">
        <v>143</v>
      </c>
    </row>
    <row r="6404" spans="1:9">
      <c r="A6404" t="s">
        <v>6410</v>
      </c>
      <c r="B6404">
        <f t="shared" si="200"/>
        <v>0.252572120234012</v>
      </c>
      <c r="C6404">
        <v>0.91</v>
      </c>
      <c r="D6404">
        <v>4957</v>
      </c>
      <c r="E6404">
        <v>1252</v>
      </c>
      <c r="F6404">
        <f t="shared" si="201"/>
        <v>3.60293130990415</v>
      </c>
      <c r="G6404">
        <v>23.2</v>
      </c>
      <c r="H6404">
        <v>19.5</v>
      </c>
      <c r="I6404">
        <v>119</v>
      </c>
    </row>
    <row r="6405" spans="1:9">
      <c r="A6405" t="s">
        <v>6411</v>
      </c>
      <c r="B6405">
        <f t="shared" si="200"/>
        <v>0.0543135025893647</v>
      </c>
      <c r="C6405">
        <v>0.98</v>
      </c>
      <c r="D6405">
        <v>7917</v>
      </c>
      <c r="E6405">
        <v>430</v>
      </c>
      <c r="F6405">
        <f t="shared" si="201"/>
        <v>18.0433953488372</v>
      </c>
      <c r="G6405">
        <v>53.7</v>
      </c>
      <c r="H6405">
        <v>39.5</v>
      </c>
      <c r="I6405">
        <v>76</v>
      </c>
    </row>
    <row r="6406" spans="1:9">
      <c r="A6406" t="s">
        <v>6412</v>
      </c>
      <c r="B6406">
        <f t="shared" si="200"/>
        <v>0.232589200534249</v>
      </c>
      <c r="C6406">
        <v>0.91</v>
      </c>
      <c r="D6406">
        <v>5241</v>
      </c>
      <c r="E6406">
        <v>1219</v>
      </c>
      <c r="F6406">
        <f t="shared" si="201"/>
        <v>3.91247744052502</v>
      </c>
      <c r="G6406">
        <v>22.6</v>
      </c>
      <c r="H6406">
        <v>19.6</v>
      </c>
      <c r="I6406">
        <v>117</v>
      </c>
    </row>
    <row r="6407" spans="1:9">
      <c r="A6407" t="s">
        <v>6413</v>
      </c>
      <c r="B6407">
        <f t="shared" si="200"/>
        <v>0.249528993091899</v>
      </c>
      <c r="C6407">
        <v>0.91</v>
      </c>
      <c r="D6407">
        <v>4777</v>
      </c>
      <c r="E6407">
        <v>1192</v>
      </c>
      <c r="F6407">
        <f t="shared" si="201"/>
        <v>3.64687080536913</v>
      </c>
      <c r="G6407">
        <v>22.8</v>
      </c>
      <c r="H6407">
        <v>20</v>
      </c>
      <c r="I6407">
        <v>103</v>
      </c>
    </row>
    <row r="6408" spans="1:9">
      <c r="A6408" t="s">
        <v>6414</v>
      </c>
      <c r="B6408">
        <f t="shared" si="200"/>
        <v>0.200328707085464</v>
      </c>
      <c r="C6408">
        <v>0.93</v>
      </c>
      <c r="D6408">
        <v>5476</v>
      </c>
      <c r="E6408">
        <v>1097</v>
      </c>
      <c r="F6408">
        <f t="shared" si="201"/>
        <v>4.64237010027347</v>
      </c>
      <c r="G6408">
        <v>25.7</v>
      </c>
      <c r="H6408">
        <v>21.6</v>
      </c>
      <c r="I6408">
        <v>115</v>
      </c>
    </row>
    <row r="6409" spans="1:9">
      <c r="A6409" t="s">
        <v>6415</v>
      </c>
      <c r="B6409">
        <f t="shared" si="200"/>
        <v>0.20703732503888</v>
      </c>
      <c r="C6409">
        <v>0.93</v>
      </c>
      <c r="D6409">
        <v>5144</v>
      </c>
      <c r="E6409">
        <v>1065</v>
      </c>
      <c r="F6409">
        <f t="shared" si="201"/>
        <v>4.49194366197183</v>
      </c>
      <c r="G6409">
        <v>26.5</v>
      </c>
      <c r="H6409">
        <v>22.4</v>
      </c>
      <c r="I6409">
        <v>110</v>
      </c>
    </row>
    <row r="6410" spans="1:9">
      <c r="A6410" t="s">
        <v>6416</v>
      </c>
      <c r="B6410">
        <f t="shared" si="200"/>
        <v>0.220725388601036</v>
      </c>
      <c r="C6410">
        <v>0.92</v>
      </c>
      <c r="D6410">
        <v>4825</v>
      </c>
      <c r="E6410">
        <v>1065</v>
      </c>
      <c r="F6410">
        <f t="shared" si="201"/>
        <v>4.16807511737089</v>
      </c>
      <c r="G6410">
        <v>26.1</v>
      </c>
      <c r="H6410">
        <v>22.2</v>
      </c>
      <c r="I6410">
        <v>98</v>
      </c>
    </row>
    <row r="6411" spans="1:9">
      <c r="A6411" t="s">
        <v>6417</v>
      </c>
      <c r="B6411">
        <f t="shared" si="200"/>
        <v>0.165618092161197</v>
      </c>
      <c r="C6411">
        <v>0.94</v>
      </c>
      <c r="D6411">
        <v>5881</v>
      </c>
      <c r="E6411">
        <v>974</v>
      </c>
      <c r="F6411">
        <f t="shared" si="201"/>
        <v>5.67570841889117</v>
      </c>
      <c r="G6411">
        <v>27.2</v>
      </c>
      <c r="H6411">
        <v>24</v>
      </c>
      <c r="I6411">
        <v>101</v>
      </c>
    </row>
    <row r="6412" spans="1:9">
      <c r="A6412" t="s">
        <v>6418</v>
      </c>
      <c r="B6412">
        <f t="shared" si="200"/>
        <v>0.16296180338134</v>
      </c>
      <c r="C6412">
        <v>0.94</v>
      </c>
      <c r="D6412">
        <v>6388</v>
      </c>
      <c r="E6412">
        <v>1041</v>
      </c>
      <c r="F6412">
        <f t="shared" si="201"/>
        <v>5.76822286263208</v>
      </c>
      <c r="G6412">
        <v>27.2</v>
      </c>
      <c r="H6412">
        <v>22.5</v>
      </c>
      <c r="I6412">
        <v>104</v>
      </c>
    </row>
    <row r="6413" spans="1:9">
      <c r="A6413" t="s">
        <v>6419</v>
      </c>
      <c r="B6413">
        <f t="shared" si="200"/>
        <v>0.85662100456621</v>
      </c>
      <c r="C6413">
        <v>0.69</v>
      </c>
      <c r="D6413">
        <v>2190</v>
      </c>
      <c r="E6413">
        <v>1876</v>
      </c>
      <c r="F6413">
        <f t="shared" si="201"/>
        <v>0.805490405117271</v>
      </c>
      <c r="G6413">
        <v>10.7</v>
      </c>
      <c r="H6413">
        <v>7.8</v>
      </c>
      <c r="I6413">
        <v>139</v>
      </c>
    </row>
    <row r="6414" spans="1:9">
      <c r="A6414" t="s">
        <v>6420</v>
      </c>
      <c r="B6414">
        <f t="shared" si="200"/>
        <v>0.915025906735751</v>
      </c>
      <c r="C6414">
        <v>0.67</v>
      </c>
      <c r="D6414">
        <v>1930</v>
      </c>
      <c r="E6414">
        <v>1766</v>
      </c>
      <c r="F6414">
        <f t="shared" si="201"/>
        <v>0.732219705549264</v>
      </c>
      <c r="G6414">
        <v>10.7</v>
      </c>
      <c r="H6414">
        <v>7</v>
      </c>
      <c r="I6414">
        <v>133</v>
      </c>
    </row>
    <row r="6415" spans="1:9">
      <c r="A6415" t="s">
        <v>6421</v>
      </c>
      <c r="B6415">
        <f t="shared" si="200"/>
        <v>0.866817155756208</v>
      </c>
      <c r="C6415">
        <v>0.69</v>
      </c>
      <c r="D6415">
        <v>2215</v>
      </c>
      <c r="E6415">
        <v>1920</v>
      </c>
      <c r="F6415">
        <f t="shared" si="201"/>
        <v>0.796015625</v>
      </c>
      <c r="G6415">
        <v>10.7</v>
      </c>
      <c r="H6415">
        <v>7.5</v>
      </c>
      <c r="I6415">
        <v>141</v>
      </c>
    </row>
    <row r="6416" spans="1:9">
      <c r="A6416" t="s">
        <v>6422</v>
      </c>
      <c r="B6416">
        <f t="shared" si="200"/>
        <v>0.146014327084286</v>
      </c>
      <c r="C6416">
        <v>0.95</v>
      </c>
      <c r="D6416">
        <v>6561</v>
      </c>
      <c r="E6416">
        <v>958</v>
      </c>
      <c r="F6416">
        <f t="shared" si="201"/>
        <v>6.5062108559499</v>
      </c>
      <c r="G6416">
        <v>29.6</v>
      </c>
      <c r="H6416">
        <v>21.1</v>
      </c>
      <c r="I6416">
        <v>89</v>
      </c>
    </row>
    <row r="6417" spans="1:9">
      <c r="A6417" t="s">
        <v>6423</v>
      </c>
      <c r="B6417">
        <f t="shared" si="200"/>
        <v>0.794772507260407</v>
      </c>
      <c r="C6417">
        <v>0.65</v>
      </c>
      <c r="D6417">
        <v>2066</v>
      </c>
      <c r="E6417">
        <v>1642</v>
      </c>
      <c r="F6417">
        <f t="shared" si="201"/>
        <v>0.817844092570037</v>
      </c>
      <c r="G6417">
        <v>11.2</v>
      </c>
      <c r="H6417">
        <v>8.6</v>
      </c>
      <c r="I6417">
        <v>138</v>
      </c>
    </row>
    <row r="6418" spans="1:9">
      <c r="A6418" t="s">
        <v>6424</v>
      </c>
      <c r="B6418">
        <f t="shared" si="200"/>
        <v>0.828093306288032</v>
      </c>
      <c r="C6418">
        <v>0.67</v>
      </c>
      <c r="D6418">
        <v>1972</v>
      </c>
      <c r="E6418">
        <v>1633</v>
      </c>
      <c r="F6418">
        <f t="shared" si="201"/>
        <v>0.809087568891611</v>
      </c>
      <c r="G6418">
        <v>11.3</v>
      </c>
      <c r="H6418">
        <v>7.4</v>
      </c>
      <c r="I6418">
        <v>132</v>
      </c>
    </row>
    <row r="6419" spans="1:9">
      <c r="A6419" t="s">
        <v>6425</v>
      </c>
      <c r="B6419">
        <f t="shared" si="200"/>
        <v>0.82200956937799</v>
      </c>
      <c r="C6419">
        <v>0.68</v>
      </c>
      <c r="D6419">
        <v>2090</v>
      </c>
      <c r="E6419">
        <v>1718</v>
      </c>
      <c r="F6419">
        <f t="shared" si="201"/>
        <v>0.827240977881257</v>
      </c>
      <c r="G6419">
        <v>12.1</v>
      </c>
      <c r="H6419">
        <v>7.6</v>
      </c>
      <c r="I6419">
        <v>135</v>
      </c>
    </row>
    <row r="6420" spans="1:9">
      <c r="A6420" t="s">
        <v>6426</v>
      </c>
      <c r="B6420">
        <f t="shared" si="200"/>
        <v>0.82466870540265</v>
      </c>
      <c r="C6420">
        <v>0.51</v>
      </c>
      <c r="D6420">
        <v>981</v>
      </c>
      <c r="E6420">
        <v>809</v>
      </c>
      <c r="F6420">
        <f t="shared" si="201"/>
        <v>0.618430160692213</v>
      </c>
      <c r="G6420">
        <v>8.3</v>
      </c>
      <c r="H6420">
        <v>4.1</v>
      </c>
      <c r="I6420">
        <v>61</v>
      </c>
    </row>
    <row r="6421" spans="1:9">
      <c r="A6421" t="s">
        <v>6427</v>
      </c>
      <c r="B6421">
        <f t="shared" si="200"/>
        <v>0.756857855361596</v>
      </c>
      <c r="C6421">
        <v>0.59</v>
      </c>
      <c r="D6421">
        <v>1604</v>
      </c>
      <c r="E6421">
        <v>1214</v>
      </c>
      <c r="F6421">
        <f t="shared" si="201"/>
        <v>0.779538714991763</v>
      </c>
      <c r="G6421">
        <v>7.9</v>
      </c>
      <c r="H6421">
        <v>6.2</v>
      </c>
      <c r="I6421">
        <v>90</v>
      </c>
    </row>
    <row r="6422" spans="1:9">
      <c r="A6422" t="s">
        <v>6428</v>
      </c>
      <c r="B6422">
        <f t="shared" si="200"/>
        <v>0.691666666666667</v>
      </c>
      <c r="C6422">
        <v>0.67</v>
      </c>
      <c r="D6422">
        <v>2040</v>
      </c>
      <c r="E6422">
        <v>1411</v>
      </c>
      <c r="F6422">
        <f t="shared" si="201"/>
        <v>0.968674698795181</v>
      </c>
      <c r="G6422">
        <v>8.4</v>
      </c>
      <c r="H6422">
        <v>5.7</v>
      </c>
      <c r="I6422">
        <v>89</v>
      </c>
    </row>
    <row r="6423" spans="1:9">
      <c r="A6423" t="s">
        <v>6429</v>
      </c>
      <c r="B6423">
        <f t="shared" si="200"/>
        <v>0.737091222030981</v>
      </c>
      <c r="C6423">
        <v>0.72</v>
      </c>
      <c r="D6423">
        <v>2324</v>
      </c>
      <c r="E6423">
        <v>1713</v>
      </c>
      <c r="F6423">
        <f t="shared" si="201"/>
        <v>0.976812609457093</v>
      </c>
      <c r="G6423">
        <v>8</v>
      </c>
      <c r="H6423">
        <v>6.7</v>
      </c>
      <c r="I6423">
        <v>130</v>
      </c>
    </row>
    <row r="6424" spans="1:9">
      <c r="A6424" t="s">
        <v>6430</v>
      </c>
      <c r="B6424">
        <f t="shared" si="200"/>
        <v>0.480614103564923</v>
      </c>
      <c r="C6424">
        <v>0.78</v>
      </c>
      <c r="D6424">
        <v>3843</v>
      </c>
      <c r="E6424">
        <v>1847</v>
      </c>
      <c r="F6424">
        <f t="shared" si="201"/>
        <v>1.62292365998917</v>
      </c>
      <c r="G6424">
        <v>9.4</v>
      </c>
      <c r="H6424">
        <v>7.4</v>
      </c>
      <c r="I6424">
        <v>158</v>
      </c>
    </row>
    <row r="6425" spans="1:9">
      <c r="A6425" t="s">
        <v>6431</v>
      </c>
      <c r="B6425">
        <f t="shared" si="200"/>
        <v>0.465179677819083</v>
      </c>
      <c r="C6425">
        <v>0.78</v>
      </c>
      <c r="D6425">
        <v>4035</v>
      </c>
      <c r="E6425">
        <v>1877</v>
      </c>
      <c r="F6425">
        <f t="shared" si="201"/>
        <v>1.67677144379329</v>
      </c>
      <c r="G6425">
        <v>9.9</v>
      </c>
      <c r="H6425">
        <v>6.9</v>
      </c>
      <c r="I6425">
        <v>162</v>
      </c>
    </row>
    <row r="6426" spans="1:9">
      <c r="A6426" t="s">
        <v>6432</v>
      </c>
      <c r="B6426">
        <f t="shared" si="200"/>
        <v>0.0574033645819956</v>
      </c>
      <c r="C6426">
        <v>0.98</v>
      </c>
      <c r="D6426">
        <v>7787</v>
      </c>
      <c r="E6426">
        <v>447</v>
      </c>
      <c r="F6426">
        <f t="shared" si="201"/>
        <v>17.0721700223714</v>
      </c>
      <c r="G6426">
        <v>49.7</v>
      </c>
      <c r="H6426">
        <v>36.1</v>
      </c>
      <c r="I6426">
        <v>74</v>
      </c>
    </row>
    <row r="6427" spans="1:9">
      <c r="A6427" t="s">
        <v>6433</v>
      </c>
      <c r="B6427">
        <f t="shared" si="200"/>
        <v>0.393248005935819</v>
      </c>
      <c r="C6427">
        <v>0.85</v>
      </c>
      <c r="D6427">
        <v>5391</v>
      </c>
      <c r="E6427">
        <v>2120</v>
      </c>
      <c r="F6427">
        <f t="shared" si="201"/>
        <v>2.1614858490566</v>
      </c>
      <c r="G6427">
        <v>11</v>
      </c>
      <c r="H6427">
        <v>9.5</v>
      </c>
      <c r="I6427">
        <v>188</v>
      </c>
    </row>
    <row r="6428" spans="1:9">
      <c r="A6428" t="s">
        <v>6434</v>
      </c>
      <c r="B6428">
        <f t="shared" si="200"/>
        <v>0.482929371905134</v>
      </c>
      <c r="C6428">
        <v>0.8</v>
      </c>
      <c r="D6428">
        <v>3837</v>
      </c>
      <c r="E6428">
        <v>1853</v>
      </c>
      <c r="F6428">
        <f t="shared" si="201"/>
        <v>1.65655693470049</v>
      </c>
      <c r="G6428">
        <v>11.6</v>
      </c>
      <c r="H6428">
        <v>8.1</v>
      </c>
      <c r="I6428">
        <v>163</v>
      </c>
    </row>
    <row r="6429" spans="1:9">
      <c r="A6429" t="s">
        <v>6435</v>
      </c>
      <c r="B6429">
        <f t="shared" si="200"/>
        <v>0.525216919739696</v>
      </c>
      <c r="C6429">
        <v>0.81</v>
      </c>
      <c r="D6429">
        <v>3688</v>
      </c>
      <c r="E6429">
        <v>1937</v>
      </c>
      <c r="F6429">
        <f t="shared" si="201"/>
        <v>1.54221992772328</v>
      </c>
      <c r="G6429">
        <v>12.2</v>
      </c>
      <c r="H6429">
        <v>8</v>
      </c>
      <c r="I6429">
        <v>172</v>
      </c>
    </row>
    <row r="6430" spans="1:9">
      <c r="A6430" t="s">
        <v>6436</v>
      </c>
      <c r="B6430">
        <f t="shared" si="200"/>
        <v>0.375669472073451</v>
      </c>
      <c r="C6430">
        <v>0.84</v>
      </c>
      <c r="D6430">
        <v>5228</v>
      </c>
      <c r="E6430">
        <v>1964</v>
      </c>
      <c r="F6430">
        <f t="shared" si="201"/>
        <v>2.23600814663951</v>
      </c>
      <c r="G6430">
        <v>12.1</v>
      </c>
      <c r="H6430">
        <v>10</v>
      </c>
      <c r="I6430">
        <v>178</v>
      </c>
    </row>
    <row r="6431" spans="1:9">
      <c r="A6431" t="s">
        <v>6437</v>
      </c>
      <c r="B6431">
        <f t="shared" si="200"/>
        <v>0.963455149501661</v>
      </c>
      <c r="C6431">
        <v>0.56</v>
      </c>
      <c r="D6431">
        <v>602</v>
      </c>
      <c r="E6431">
        <v>580</v>
      </c>
      <c r="F6431">
        <f t="shared" si="201"/>
        <v>0.581241379310345</v>
      </c>
      <c r="G6431">
        <v>6.5</v>
      </c>
      <c r="H6431">
        <v>4.5</v>
      </c>
      <c r="I6431">
        <v>65</v>
      </c>
    </row>
    <row r="6432" spans="1:9">
      <c r="A6432" t="s">
        <v>6438</v>
      </c>
      <c r="B6432">
        <f t="shared" si="200"/>
        <v>0.38488609001667</v>
      </c>
      <c r="C6432">
        <v>0.83</v>
      </c>
      <c r="D6432">
        <v>5399</v>
      </c>
      <c r="E6432">
        <v>2078</v>
      </c>
      <c r="F6432">
        <f t="shared" si="201"/>
        <v>2.15648219441771</v>
      </c>
      <c r="G6432">
        <v>11.9</v>
      </c>
      <c r="H6432">
        <v>8.8</v>
      </c>
      <c r="I6432">
        <v>182</v>
      </c>
    </row>
    <row r="6433" spans="1:9">
      <c r="A6433" t="s">
        <v>6439</v>
      </c>
      <c r="B6433">
        <f t="shared" si="200"/>
        <v>0.393334704793252</v>
      </c>
      <c r="C6433">
        <v>0.87</v>
      </c>
      <c r="D6433">
        <v>4861</v>
      </c>
      <c r="E6433">
        <v>1912</v>
      </c>
      <c r="F6433">
        <f t="shared" si="201"/>
        <v>2.21185669456067</v>
      </c>
      <c r="G6433">
        <v>14.9</v>
      </c>
      <c r="H6433">
        <v>10.2</v>
      </c>
      <c r="I6433">
        <v>179</v>
      </c>
    </row>
    <row r="6434" spans="1:9">
      <c r="A6434" t="s">
        <v>6440</v>
      </c>
      <c r="B6434">
        <f t="shared" si="200"/>
        <v>0.414152617568767</v>
      </c>
      <c r="C6434">
        <v>0.85</v>
      </c>
      <c r="D6434">
        <v>4508</v>
      </c>
      <c r="E6434">
        <v>1867</v>
      </c>
      <c r="F6434">
        <f t="shared" si="201"/>
        <v>2.0523835029459</v>
      </c>
      <c r="G6434">
        <v>13.8</v>
      </c>
      <c r="H6434">
        <v>10</v>
      </c>
      <c r="I6434">
        <v>173</v>
      </c>
    </row>
    <row r="6435" spans="1:9">
      <c r="A6435" t="s">
        <v>6441</v>
      </c>
      <c r="B6435">
        <f t="shared" si="200"/>
        <v>0.373263539359775</v>
      </c>
      <c r="C6435">
        <v>0.86</v>
      </c>
      <c r="D6435">
        <v>4967</v>
      </c>
      <c r="E6435">
        <v>1854</v>
      </c>
      <c r="F6435">
        <f t="shared" si="201"/>
        <v>2.3040021574973</v>
      </c>
      <c r="G6435">
        <v>14.1</v>
      </c>
      <c r="H6435">
        <v>10.8</v>
      </c>
      <c r="I6435">
        <v>177</v>
      </c>
    </row>
    <row r="6436" spans="1:9">
      <c r="A6436" t="s">
        <v>6442</v>
      </c>
      <c r="B6436">
        <f t="shared" si="200"/>
        <v>0.335084223872487</v>
      </c>
      <c r="C6436">
        <v>0.86</v>
      </c>
      <c r="D6436">
        <v>5521</v>
      </c>
      <c r="E6436">
        <v>1850</v>
      </c>
      <c r="F6436">
        <f t="shared" si="201"/>
        <v>2.56651891891892</v>
      </c>
      <c r="G6436">
        <v>14.5</v>
      </c>
      <c r="H6436">
        <v>11.1</v>
      </c>
      <c r="I6436">
        <v>176</v>
      </c>
    </row>
    <row r="6437" spans="1:9">
      <c r="A6437" t="s">
        <v>6443</v>
      </c>
      <c r="B6437">
        <f t="shared" si="200"/>
        <v>0.053014424855135</v>
      </c>
      <c r="C6437">
        <v>0.98</v>
      </c>
      <c r="D6437">
        <v>8111</v>
      </c>
      <c r="E6437">
        <v>430</v>
      </c>
      <c r="F6437">
        <f t="shared" si="201"/>
        <v>18.4855348837209</v>
      </c>
      <c r="G6437">
        <v>50.8</v>
      </c>
      <c r="H6437">
        <v>38</v>
      </c>
      <c r="I6437">
        <v>73</v>
      </c>
    </row>
    <row r="6438" spans="1:9">
      <c r="A6438" t="s">
        <v>6444</v>
      </c>
      <c r="B6438">
        <f t="shared" si="200"/>
        <v>0.339970501474926</v>
      </c>
      <c r="C6438">
        <v>0.86</v>
      </c>
      <c r="D6438">
        <v>5424</v>
      </c>
      <c r="E6438">
        <v>1844</v>
      </c>
      <c r="F6438">
        <f t="shared" si="201"/>
        <v>2.52963123644252</v>
      </c>
      <c r="G6438">
        <v>14.9</v>
      </c>
      <c r="H6438">
        <v>10.3</v>
      </c>
      <c r="I6438">
        <v>177</v>
      </c>
    </row>
    <row r="6439" spans="1:9">
      <c r="A6439" t="s">
        <v>6445</v>
      </c>
      <c r="B6439">
        <f t="shared" si="200"/>
        <v>0.371685026519788</v>
      </c>
      <c r="C6439">
        <v>0.87</v>
      </c>
      <c r="D6439">
        <v>4902</v>
      </c>
      <c r="E6439">
        <v>1822</v>
      </c>
      <c r="F6439">
        <f t="shared" si="201"/>
        <v>2.34069154774973</v>
      </c>
      <c r="G6439">
        <v>14.3</v>
      </c>
      <c r="H6439">
        <v>12.7</v>
      </c>
      <c r="I6439">
        <v>163</v>
      </c>
    </row>
    <row r="6440" spans="1:9">
      <c r="A6440" t="s">
        <v>6446</v>
      </c>
      <c r="B6440">
        <f t="shared" si="200"/>
        <v>0.238326103597857</v>
      </c>
      <c r="C6440">
        <v>0.91</v>
      </c>
      <c r="D6440">
        <v>7838</v>
      </c>
      <c r="E6440">
        <v>1868</v>
      </c>
      <c r="F6440">
        <f t="shared" si="201"/>
        <v>3.81829764453961</v>
      </c>
      <c r="G6440">
        <v>15.1</v>
      </c>
      <c r="H6440">
        <v>13.3</v>
      </c>
      <c r="I6440">
        <v>160</v>
      </c>
    </row>
    <row r="6441" spans="1:9">
      <c r="A6441" t="s">
        <v>6447</v>
      </c>
      <c r="B6441">
        <f t="shared" si="200"/>
        <v>0.348872755063049</v>
      </c>
      <c r="C6441">
        <v>0.87</v>
      </c>
      <c r="D6441">
        <v>5234</v>
      </c>
      <c r="E6441">
        <v>1826</v>
      </c>
      <c r="F6441">
        <f t="shared" si="201"/>
        <v>2.49374589266156</v>
      </c>
      <c r="G6441">
        <v>15.5</v>
      </c>
      <c r="H6441">
        <v>10.8</v>
      </c>
      <c r="I6441">
        <v>175</v>
      </c>
    </row>
    <row r="6442" spans="1:9">
      <c r="A6442" t="s">
        <v>6448</v>
      </c>
      <c r="B6442">
        <f t="shared" si="200"/>
        <v>0.258577157285014</v>
      </c>
      <c r="C6442">
        <v>0.89</v>
      </c>
      <c r="D6442">
        <v>6733</v>
      </c>
      <c r="E6442">
        <v>1741</v>
      </c>
      <c r="F6442">
        <f t="shared" si="201"/>
        <v>3.44191269385411</v>
      </c>
      <c r="G6442">
        <v>16.6</v>
      </c>
      <c r="H6442">
        <v>12.6</v>
      </c>
      <c r="I6442">
        <v>170</v>
      </c>
    </row>
    <row r="6443" spans="1:9">
      <c r="A6443" t="s">
        <v>6449</v>
      </c>
      <c r="B6443">
        <f t="shared" si="200"/>
        <v>0.854166666666667</v>
      </c>
      <c r="C6443">
        <v>0.53</v>
      </c>
      <c r="D6443">
        <v>672</v>
      </c>
      <c r="E6443">
        <v>574</v>
      </c>
      <c r="F6443">
        <f t="shared" si="201"/>
        <v>0.620487804878049</v>
      </c>
      <c r="G6443">
        <v>6.7</v>
      </c>
      <c r="H6443">
        <v>4.3</v>
      </c>
      <c r="I6443">
        <v>53</v>
      </c>
    </row>
    <row r="6444" spans="1:9">
      <c r="A6444" t="s">
        <v>6450</v>
      </c>
      <c r="B6444">
        <f t="shared" si="200"/>
        <v>0.280462353507786</v>
      </c>
      <c r="C6444">
        <v>0.88</v>
      </c>
      <c r="D6444">
        <v>6229</v>
      </c>
      <c r="E6444">
        <v>1747</v>
      </c>
      <c r="F6444">
        <f t="shared" si="201"/>
        <v>3.13767601602748</v>
      </c>
      <c r="G6444">
        <v>16.2</v>
      </c>
      <c r="H6444">
        <v>13</v>
      </c>
      <c r="I6444">
        <v>160</v>
      </c>
    </row>
    <row r="6445" spans="1:9">
      <c r="A6445" t="s">
        <v>6451</v>
      </c>
      <c r="B6445">
        <f t="shared" si="200"/>
        <v>0.39159109645507</v>
      </c>
      <c r="C6445">
        <v>0.83</v>
      </c>
      <c r="D6445">
        <v>4852</v>
      </c>
      <c r="E6445">
        <v>1900</v>
      </c>
      <c r="F6445">
        <f t="shared" si="201"/>
        <v>2.11955789473684</v>
      </c>
      <c r="G6445">
        <v>14</v>
      </c>
      <c r="H6445">
        <v>9.3</v>
      </c>
      <c r="I6445">
        <v>169</v>
      </c>
    </row>
    <row r="6446" spans="1:9">
      <c r="A6446" t="s">
        <v>6452</v>
      </c>
      <c r="B6446">
        <f t="shared" si="200"/>
        <v>0.277319587628866</v>
      </c>
      <c r="C6446">
        <v>0.88</v>
      </c>
      <c r="D6446">
        <v>6790</v>
      </c>
      <c r="E6446">
        <v>1883</v>
      </c>
      <c r="F6446">
        <f t="shared" si="201"/>
        <v>3.17323420074349</v>
      </c>
      <c r="G6446">
        <v>15</v>
      </c>
      <c r="H6446">
        <v>12.2</v>
      </c>
      <c r="I6446">
        <v>168</v>
      </c>
    </row>
    <row r="6447" spans="1:9">
      <c r="A6447" t="s">
        <v>6453</v>
      </c>
      <c r="B6447">
        <f t="shared" si="200"/>
        <v>0.276134427752826</v>
      </c>
      <c r="C6447">
        <v>0.87</v>
      </c>
      <c r="D6447">
        <v>6457</v>
      </c>
      <c r="E6447">
        <v>1783</v>
      </c>
      <c r="F6447">
        <f t="shared" si="201"/>
        <v>3.1506393718452</v>
      </c>
      <c r="G6447">
        <v>15.9</v>
      </c>
      <c r="H6447">
        <v>12.2</v>
      </c>
      <c r="I6447">
        <v>165</v>
      </c>
    </row>
    <row r="6448" spans="1:9">
      <c r="A6448" t="s">
        <v>6454</v>
      </c>
      <c r="B6448">
        <f t="shared" si="200"/>
        <v>0.0558341238650224</v>
      </c>
      <c r="C6448">
        <v>0.98</v>
      </c>
      <c r="D6448">
        <v>7379</v>
      </c>
      <c r="E6448">
        <v>412</v>
      </c>
      <c r="F6448">
        <f t="shared" si="201"/>
        <v>17.5519902912621</v>
      </c>
      <c r="G6448">
        <v>50.1</v>
      </c>
      <c r="H6448">
        <v>37.7</v>
      </c>
      <c r="I6448">
        <v>70</v>
      </c>
    </row>
    <row r="6449" spans="1:9">
      <c r="A6449" t="s">
        <v>6455</v>
      </c>
      <c r="B6449">
        <f t="shared" si="200"/>
        <v>0.237281345974095</v>
      </c>
      <c r="C6449">
        <v>0.9</v>
      </c>
      <c r="D6449">
        <v>7489</v>
      </c>
      <c r="E6449">
        <v>1777</v>
      </c>
      <c r="F6449">
        <f t="shared" si="201"/>
        <v>3.79296567248171</v>
      </c>
      <c r="G6449">
        <v>16</v>
      </c>
      <c r="H6449">
        <v>13.1</v>
      </c>
      <c r="I6449">
        <v>161</v>
      </c>
    </row>
    <row r="6450" spans="1:9">
      <c r="A6450" t="s">
        <v>6456</v>
      </c>
      <c r="B6450">
        <f t="shared" si="200"/>
        <v>0.246145059965734</v>
      </c>
      <c r="C6450">
        <v>0.9</v>
      </c>
      <c r="D6450">
        <v>7004</v>
      </c>
      <c r="E6450">
        <v>1724</v>
      </c>
      <c r="F6450">
        <f t="shared" si="201"/>
        <v>3.65638051044084</v>
      </c>
      <c r="G6450">
        <v>16.4</v>
      </c>
      <c r="H6450">
        <v>13.9</v>
      </c>
      <c r="I6450">
        <v>144</v>
      </c>
    </row>
    <row r="6451" spans="1:9">
      <c r="A6451" t="s">
        <v>6457</v>
      </c>
      <c r="B6451">
        <f t="shared" si="200"/>
        <v>0.285789381461363</v>
      </c>
      <c r="C6451">
        <v>0.9</v>
      </c>
      <c r="D6451">
        <v>5707</v>
      </c>
      <c r="E6451">
        <v>1631</v>
      </c>
      <c r="F6451">
        <f t="shared" si="201"/>
        <v>3.14917228694053</v>
      </c>
      <c r="G6451">
        <v>17.7</v>
      </c>
      <c r="H6451">
        <v>13.3</v>
      </c>
      <c r="I6451">
        <v>167</v>
      </c>
    </row>
    <row r="6452" spans="1:9">
      <c r="A6452" t="s">
        <v>6458</v>
      </c>
      <c r="B6452">
        <f t="shared" si="200"/>
        <v>0.234270414993307</v>
      </c>
      <c r="C6452">
        <v>0.91</v>
      </c>
      <c r="D6452">
        <v>7470</v>
      </c>
      <c r="E6452">
        <v>1750</v>
      </c>
      <c r="F6452">
        <f t="shared" si="201"/>
        <v>3.8844</v>
      </c>
      <c r="G6452">
        <v>16.9</v>
      </c>
      <c r="H6452">
        <v>14.1</v>
      </c>
      <c r="I6452">
        <v>161</v>
      </c>
    </row>
    <row r="6453" spans="1:9">
      <c r="A6453" t="s">
        <v>6459</v>
      </c>
      <c r="B6453">
        <f t="shared" si="200"/>
        <v>0.234957020057307</v>
      </c>
      <c r="C6453">
        <v>0.9</v>
      </c>
      <c r="D6453">
        <v>7329</v>
      </c>
      <c r="E6453">
        <v>1722</v>
      </c>
      <c r="F6453">
        <f t="shared" si="201"/>
        <v>3.83048780487805</v>
      </c>
      <c r="G6453">
        <v>16.5</v>
      </c>
      <c r="H6453">
        <v>11.9</v>
      </c>
      <c r="I6453">
        <v>155</v>
      </c>
    </row>
    <row r="6454" spans="1:9">
      <c r="A6454" t="s">
        <v>6460</v>
      </c>
      <c r="B6454">
        <f t="shared" si="200"/>
        <v>0.231848064280497</v>
      </c>
      <c r="C6454">
        <v>0.9</v>
      </c>
      <c r="D6454">
        <v>6845</v>
      </c>
      <c r="E6454">
        <v>1587</v>
      </c>
      <c r="F6454">
        <f t="shared" si="201"/>
        <v>3.88185255198488</v>
      </c>
      <c r="G6454">
        <v>18.7</v>
      </c>
      <c r="H6454">
        <v>14.2</v>
      </c>
      <c r="I6454">
        <v>158</v>
      </c>
    </row>
    <row r="6455" spans="1:9">
      <c r="A6455" t="s">
        <v>6461</v>
      </c>
      <c r="B6455">
        <f t="shared" si="200"/>
        <v>0.768953068592058</v>
      </c>
      <c r="C6455">
        <v>0.66</v>
      </c>
      <c r="D6455">
        <v>1385</v>
      </c>
      <c r="E6455">
        <v>1065</v>
      </c>
      <c r="F6455">
        <f t="shared" si="201"/>
        <v>0.85830985915493</v>
      </c>
      <c r="G6455">
        <v>6.6</v>
      </c>
      <c r="H6455">
        <v>5.2</v>
      </c>
      <c r="I6455">
        <v>88</v>
      </c>
    </row>
    <row r="6456" spans="1:9">
      <c r="A6456" t="s">
        <v>6462</v>
      </c>
      <c r="B6456">
        <f t="shared" si="200"/>
        <v>0.239221556886228</v>
      </c>
      <c r="C6456">
        <v>0.9</v>
      </c>
      <c r="D6456">
        <v>6680</v>
      </c>
      <c r="E6456">
        <v>1598</v>
      </c>
      <c r="F6456">
        <f t="shared" si="201"/>
        <v>3.7622027534418</v>
      </c>
      <c r="G6456">
        <v>18.5</v>
      </c>
      <c r="H6456">
        <v>14.1</v>
      </c>
      <c r="I6456">
        <v>153</v>
      </c>
    </row>
    <row r="6457" spans="1:9">
      <c r="A6457" t="s">
        <v>6463</v>
      </c>
      <c r="B6457">
        <f t="shared" si="200"/>
        <v>0.217162629757785</v>
      </c>
      <c r="C6457">
        <v>0.91</v>
      </c>
      <c r="D6457">
        <v>7225</v>
      </c>
      <c r="E6457">
        <v>1569</v>
      </c>
      <c r="F6457">
        <f t="shared" si="201"/>
        <v>4.19040790312301</v>
      </c>
      <c r="G6457">
        <v>18.8</v>
      </c>
      <c r="H6457">
        <v>14.2</v>
      </c>
      <c r="I6457">
        <v>150</v>
      </c>
    </row>
    <row r="6458" spans="1:9">
      <c r="A6458" t="s">
        <v>6464</v>
      </c>
      <c r="B6458">
        <f t="shared" si="200"/>
        <v>0.241242038216561</v>
      </c>
      <c r="C6458">
        <v>0.91</v>
      </c>
      <c r="D6458">
        <v>6280</v>
      </c>
      <c r="E6458">
        <v>1515</v>
      </c>
      <c r="F6458">
        <f t="shared" si="201"/>
        <v>3.77214521452145</v>
      </c>
      <c r="G6458">
        <v>19.1</v>
      </c>
      <c r="H6458">
        <v>15.7</v>
      </c>
      <c r="I6458">
        <v>131</v>
      </c>
    </row>
    <row r="6459" spans="1:9">
      <c r="A6459" t="s">
        <v>6465</v>
      </c>
      <c r="B6459">
        <f t="shared" si="200"/>
        <v>0.047125</v>
      </c>
      <c r="C6459">
        <v>0.98</v>
      </c>
      <c r="D6459">
        <v>8000</v>
      </c>
      <c r="E6459">
        <v>377</v>
      </c>
      <c r="F6459">
        <f t="shared" si="201"/>
        <v>20.7957559681698</v>
      </c>
      <c r="G6459">
        <v>56.9</v>
      </c>
      <c r="H6459">
        <v>41.9</v>
      </c>
      <c r="I6459">
        <v>74</v>
      </c>
    </row>
    <row r="6460" spans="1:9">
      <c r="A6460" t="s">
        <v>6466</v>
      </c>
      <c r="B6460">
        <f t="shared" si="200"/>
        <v>0.195957327344189</v>
      </c>
      <c r="C6460">
        <v>0.92</v>
      </c>
      <c r="D6460">
        <v>7124</v>
      </c>
      <c r="E6460">
        <v>1396</v>
      </c>
      <c r="F6460">
        <f t="shared" si="201"/>
        <v>4.69489971346705</v>
      </c>
      <c r="G6460">
        <v>21.3</v>
      </c>
      <c r="H6460">
        <v>16.7</v>
      </c>
      <c r="I6460">
        <v>141</v>
      </c>
    </row>
    <row r="6461" spans="1:9">
      <c r="A6461" t="s">
        <v>6467</v>
      </c>
      <c r="B6461">
        <f t="shared" si="200"/>
        <v>0.203157894736842</v>
      </c>
      <c r="C6461">
        <v>0.92</v>
      </c>
      <c r="D6461">
        <v>6650</v>
      </c>
      <c r="E6461">
        <v>1351</v>
      </c>
      <c r="F6461">
        <f t="shared" si="201"/>
        <v>4.52849740932642</v>
      </c>
      <c r="G6461">
        <v>21.9</v>
      </c>
      <c r="H6461">
        <v>16.8</v>
      </c>
      <c r="I6461">
        <v>135</v>
      </c>
    </row>
    <row r="6462" spans="1:9">
      <c r="A6462" t="s">
        <v>6468</v>
      </c>
      <c r="B6462">
        <f t="shared" si="200"/>
        <v>0.222644628099174</v>
      </c>
      <c r="C6462">
        <v>0.92</v>
      </c>
      <c r="D6462">
        <v>6050</v>
      </c>
      <c r="E6462">
        <v>1347</v>
      </c>
      <c r="F6462">
        <f t="shared" si="201"/>
        <v>4.13214550853749</v>
      </c>
      <c r="G6462">
        <v>20.9</v>
      </c>
      <c r="H6462">
        <v>18.6</v>
      </c>
      <c r="I6462">
        <v>121</v>
      </c>
    </row>
    <row r="6463" spans="1:9">
      <c r="A6463" t="s">
        <v>6469</v>
      </c>
      <c r="B6463">
        <f t="shared" si="200"/>
        <v>0.151855047454702</v>
      </c>
      <c r="C6463">
        <v>0.94</v>
      </c>
      <c r="D6463">
        <v>8113</v>
      </c>
      <c r="E6463">
        <v>1232</v>
      </c>
      <c r="F6463">
        <f t="shared" si="201"/>
        <v>6.19011363636364</v>
      </c>
      <c r="G6463">
        <v>23.4</v>
      </c>
      <c r="H6463">
        <v>18.2</v>
      </c>
      <c r="I6463">
        <v>121</v>
      </c>
    </row>
    <row r="6464" spans="1:9">
      <c r="A6464" t="s">
        <v>6470</v>
      </c>
      <c r="B6464">
        <f t="shared" si="200"/>
        <v>0.1505665226025</v>
      </c>
      <c r="C6464">
        <v>0.94</v>
      </c>
      <c r="D6464">
        <v>8561</v>
      </c>
      <c r="E6464">
        <v>1289</v>
      </c>
      <c r="F6464">
        <f t="shared" si="201"/>
        <v>6.24308766485648</v>
      </c>
      <c r="G6464">
        <v>22.8</v>
      </c>
      <c r="H6464">
        <v>18.6</v>
      </c>
      <c r="I6464">
        <v>126</v>
      </c>
    </row>
    <row r="6465" spans="1:9">
      <c r="A6465" t="s">
        <v>6471</v>
      </c>
      <c r="B6465">
        <f t="shared" si="200"/>
        <v>0.836440677966102</v>
      </c>
      <c r="C6465">
        <v>0.59</v>
      </c>
      <c r="D6465">
        <v>1180</v>
      </c>
      <c r="E6465">
        <v>987</v>
      </c>
      <c r="F6465">
        <f t="shared" si="201"/>
        <v>0.705369807497467</v>
      </c>
      <c r="G6465">
        <v>7.8</v>
      </c>
      <c r="H6465">
        <v>4.4</v>
      </c>
      <c r="I6465">
        <v>77</v>
      </c>
    </row>
    <row r="6466" spans="1:9">
      <c r="A6466" t="s">
        <v>6472</v>
      </c>
      <c r="B6466">
        <f t="shared" ref="B6466:B6529" si="202">E6466/D6466</f>
        <v>0.880628272251309</v>
      </c>
      <c r="C6466">
        <v>0.59</v>
      </c>
      <c r="D6466">
        <v>955</v>
      </c>
      <c r="E6466">
        <v>841</v>
      </c>
      <c r="F6466">
        <f t="shared" ref="F6466:F6529" si="203">C6466/B6466</f>
        <v>0.669976218787158</v>
      </c>
      <c r="G6466">
        <v>6.9</v>
      </c>
      <c r="H6466">
        <v>4.3</v>
      </c>
      <c r="I6466">
        <v>66</v>
      </c>
    </row>
    <row r="6467" spans="1:9">
      <c r="A6467" t="s">
        <v>6473</v>
      </c>
      <c r="B6467">
        <f t="shared" si="202"/>
        <v>0.87540192926045</v>
      </c>
      <c r="C6467">
        <v>0.6</v>
      </c>
      <c r="D6467">
        <v>1244</v>
      </c>
      <c r="E6467">
        <v>1089</v>
      </c>
      <c r="F6467">
        <f t="shared" si="203"/>
        <v>0.685399449035813</v>
      </c>
      <c r="G6467">
        <v>7.3</v>
      </c>
      <c r="H6467">
        <v>5.6</v>
      </c>
      <c r="I6467">
        <v>83</v>
      </c>
    </row>
    <row r="6468" spans="1:9">
      <c r="A6468" t="s">
        <v>6474</v>
      </c>
      <c r="B6468">
        <f t="shared" si="202"/>
        <v>0.819369715603382</v>
      </c>
      <c r="C6468">
        <v>0.56</v>
      </c>
      <c r="D6468">
        <v>1301</v>
      </c>
      <c r="E6468">
        <v>1066</v>
      </c>
      <c r="F6468">
        <f t="shared" si="203"/>
        <v>0.683452157598499</v>
      </c>
      <c r="G6468">
        <v>7.2</v>
      </c>
      <c r="H6468">
        <v>6</v>
      </c>
      <c r="I6468">
        <v>74</v>
      </c>
    </row>
    <row r="6469" spans="1:9">
      <c r="A6469" t="s">
        <v>6475</v>
      </c>
      <c r="B6469">
        <f t="shared" si="202"/>
        <v>0.904411764705882</v>
      </c>
      <c r="C6469">
        <v>0.48</v>
      </c>
      <c r="D6469">
        <v>680</v>
      </c>
      <c r="E6469">
        <v>615</v>
      </c>
      <c r="F6469">
        <f t="shared" si="203"/>
        <v>0.530731707317073</v>
      </c>
      <c r="G6469">
        <v>7.8</v>
      </c>
      <c r="H6469">
        <v>4.2</v>
      </c>
      <c r="I6469">
        <v>48</v>
      </c>
    </row>
    <row r="6470" spans="1:9">
      <c r="A6470" t="s">
        <v>6476</v>
      </c>
      <c r="B6470">
        <f t="shared" si="202"/>
        <v>0.048882499019736</v>
      </c>
      <c r="C6470">
        <v>0.98</v>
      </c>
      <c r="D6470">
        <v>7651</v>
      </c>
      <c r="E6470">
        <v>374</v>
      </c>
      <c r="F6470">
        <f t="shared" si="203"/>
        <v>20.0480748663102</v>
      </c>
      <c r="G6470">
        <v>54.4</v>
      </c>
      <c r="H6470">
        <v>41.1</v>
      </c>
      <c r="I6470">
        <v>73</v>
      </c>
    </row>
    <row r="6471" spans="1:9">
      <c r="A6471" t="s">
        <v>6477</v>
      </c>
      <c r="B6471">
        <f t="shared" si="202"/>
        <v>0.91626213592233</v>
      </c>
      <c r="C6471">
        <v>0.52</v>
      </c>
      <c r="D6471">
        <v>824</v>
      </c>
      <c r="E6471">
        <v>755</v>
      </c>
      <c r="F6471">
        <f t="shared" si="203"/>
        <v>0.567523178807947</v>
      </c>
      <c r="G6471">
        <v>7.7</v>
      </c>
      <c r="H6471">
        <v>3.7</v>
      </c>
      <c r="I6471">
        <v>66</v>
      </c>
    </row>
    <row r="6472" spans="1:9">
      <c r="A6472" t="s">
        <v>6478</v>
      </c>
      <c r="B6472">
        <f t="shared" si="202"/>
        <v>1.57068965517241</v>
      </c>
      <c r="C6472">
        <v>0.37</v>
      </c>
      <c r="D6472">
        <v>580</v>
      </c>
      <c r="E6472">
        <v>911</v>
      </c>
      <c r="F6472">
        <f t="shared" si="203"/>
        <v>0.23556531284303</v>
      </c>
      <c r="G6472">
        <v>7.6</v>
      </c>
      <c r="H6472">
        <v>5.3</v>
      </c>
      <c r="I6472">
        <v>67</v>
      </c>
    </row>
    <row r="6473" spans="1:9">
      <c r="A6473" t="s">
        <v>6479</v>
      </c>
      <c r="B6473">
        <f t="shared" si="202"/>
        <v>0.603056147832267</v>
      </c>
      <c r="C6473">
        <v>0.77</v>
      </c>
      <c r="D6473">
        <v>2814</v>
      </c>
      <c r="E6473">
        <v>1697</v>
      </c>
      <c r="F6473">
        <f t="shared" si="203"/>
        <v>1.27682969946965</v>
      </c>
      <c r="G6473">
        <v>14.4</v>
      </c>
      <c r="H6473">
        <v>11.1</v>
      </c>
      <c r="I6473">
        <v>150</v>
      </c>
    </row>
    <row r="6474" spans="1:9">
      <c r="A6474" t="s">
        <v>6480</v>
      </c>
      <c r="B6474">
        <f t="shared" si="202"/>
        <v>0.621522693997072</v>
      </c>
      <c r="C6474">
        <v>0.75</v>
      </c>
      <c r="D6474">
        <v>2732</v>
      </c>
      <c r="E6474">
        <v>1698</v>
      </c>
      <c r="F6474">
        <f t="shared" si="203"/>
        <v>1.20671378091873</v>
      </c>
      <c r="G6474">
        <v>15.7</v>
      </c>
      <c r="H6474">
        <v>12.5</v>
      </c>
      <c r="I6474">
        <v>146</v>
      </c>
    </row>
    <row r="6475" spans="1:9">
      <c r="A6475" t="s">
        <v>6481</v>
      </c>
      <c r="B6475">
        <f t="shared" si="202"/>
        <v>0.557814485387548</v>
      </c>
      <c r="C6475">
        <v>0.81</v>
      </c>
      <c r="D6475">
        <v>3148</v>
      </c>
      <c r="E6475">
        <v>1756</v>
      </c>
      <c r="F6475">
        <f t="shared" si="203"/>
        <v>1.45209567198178</v>
      </c>
      <c r="G6475">
        <v>15.2</v>
      </c>
      <c r="H6475">
        <v>12</v>
      </c>
      <c r="I6475">
        <v>153</v>
      </c>
    </row>
    <row r="6476" spans="1:9">
      <c r="A6476" t="s">
        <v>6482</v>
      </c>
      <c r="B6476">
        <f t="shared" si="202"/>
        <v>0.583030703202377</v>
      </c>
      <c r="C6476">
        <v>0.8</v>
      </c>
      <c r="D6476">
        <v>3029</v>
      </c>
      <c r="E6476">
        <v>1766</v>
      </c>
      <c r="F6476">
        <f t="shared" si="203"/>
        <v>1.37214043035108</v>
      </c>
      <c r="G6476">
        <v>15.2</v>
      </c>
      <c r="H6476">
        <v>12.4</v>
      </c>
      <c r="I6476">
        <v>145</v>
      </c>
    </row>
    <row r="6477" spans="1:9">
      <c r="A6477" t="s">
        <v>6483</v>
      </c>
      <c r="B6477">
        <f t="shared" si="202"/>
        <v>0.457890433360589</v>
      </c>
      <c r="C6477">
        <v>0.84</v>
      </c>
      <c r="D6477">
        <v>3669</v>
      </c>
      <c r="E6477">
        <v>1680</v>
      </c>
      <c r="F6477">
        <f t="shared" si="203"/>
        <v>1.8345</v>
      </c>
      <c r="G6477">
        <v>15.5</v>
      </c>
      <c r="H6477">
        <v>13.2</v>
      </c>
      <c r="I6477">
        <v>149</v>
      </c>
    </row>
    <row r="6478" spans="1:9">
      <c r="A6478" t="s">
        <v>6484</v>
      </c>
      <c r="B6478">
        <f t="shared" si="202"/>
        <v>0.458265582655827</v>
      </c>
      <c r="C6478">
        <v>0.83</v>
      </c>
      <c r="D6478">
        <v>3690</v>
      </c>
      <c r="E6478">
        <v>1691</v>
      </c>
      <c r="F6478">
        <f t="shared" si="203"/>
        <v>1.81117681845062</v>
      </c>
      <c r="G6478">
        <v>16.3</v>
      </c>
      <c r="H6478">
        <v>12.9</v>
      </c>
      <c r="I6478">
        <v>149</v>
      </c>
    </row>
    <row r="6479" spans="1:9">
      <c r="A6479" t="s">
        <v>6485</v>
      </c>
      <c r="B6479">
        <f t="shared" si="202"/>
        <v>0.408226343319068</v>
      </c>
      <c r="C6479">
        <v>0.86</v>
      </c>
      <c r="D6479">
        <v>4206</v>
      </c>
      <c r="E6479">
        <v>1717</v>
      </c>
      <c r="F6479">
        <f t="shared" si="203"/>
        <v>2.1066744321491</v>
      </c>
      <c r="G6479">
        <v>17.2</v>
      </c>
      <c r="H6479">
        <v>14.6</v>
      </c>
      <c r="I6479">
        <v>136</v>
      </c>
    </row>
    <row r="6480" spans="1:9">
      <c r="A6480" t="s">
        <v>6486</v>
      </c>
      <c r="B6480">
        <f t="shared" si="202"/>
        <v>0.389711417816813</v>
      </c>
      <c r="C6480">
        <v>0.87</v>
      </c>
      <c r="D6480">
        <v>3985</v>
      </c>
      <c r="E6480">
        <v>1553</v>
      </c>
      <c r="F6480">
        <f t="shared" si="203"/>
        <v>2.23242112041211</v>
      </c>
      <c r="G6480">
        <v>19</v>
      </c>
      <c r="H6480">
        <v>14.7</v>
      </c>
      <c r="I6480">
        <v>148</v>
      </c>
    </row>
    <row r="6481" spans="1:9">
      <c r="A6481" t="s">
        <v>6487</v>
      </c>
      <c r="B6481">
        <f t="shared" si="202"/>
        <v>0.050556259681735</v>
      </c>
      <c r="C6481">
        <v>0.98</v>
      </c>
      <c r="D6481">
        <v>7101</v>
      </c>
      <c r="E6481">
        <v>359</v>
      </c>
      <c r="F6481">
        <f t="shared" si="203"/>
        <v>19.3843454038997</v>
      </c>
      <c r="G6481">
        <v>56.7</v>
      </c>
      <c r="H6481">
        <v>43.4</v>
      </c>
      <c r="I6481">
        <v>69</v>
      </c>
    </row>
    <row r="6482" spans="1:9">
      <c r="A6482" t="s">
        <v>6488</v>
      </c>
      <c r="B6482">
        <f t="shared" si="202"/>
        <v>0.406523468575975</v>
      </c>
      <c r="C6482">
        <v>0.86</v>
      </c>
      <c r="D6482">
        <v>3771</v>
      </c>
      <c r="E6482">
        <v>1533</v>
      </c>
      <c r="F6482">
        <f t="shared" si="203"/>
        <v>2.11549902152642</v>
      </c>
      <c r="G6482">
        <v>18.7</v>
      </c>
      <c r="H6482">
        <v>15</v>
      </c>
      <c r="I6482">
        <v>139</v>
      </c>
    </row>
    <row r="6483" spans="1:9">
      <c r="A6483" t="s">
        <v>6489</v>
      </c>
      <c r="B6483">
        <f t="shared" si="202"/>
        <v>0.334588965211611</v>
      </c>
      <c r="C6483">
        <v>0.88</v>
      </c>
      <c r="D6483">
        <v>4513</v>
      </c>
      <c r="E6483">
        <v>1510</v>
      </c>
      <c r="F6483">
        <f t="shared" si="203"/>
        <v>2.63009271523179</v>
      </c>
      <c r="G6483">
        <v>19.3</v>
      </c>
      <c r="H6483">
        <v>17.6</v>
      </c>
      <c r="I6483">
        <v>137</v>
      </c>
    </row>
    <row r="6484" spans="1:9">
      <c r="A6484" t="s">
        <v>6490</v>
      </c>
      <c r="B6484">
        <f t="shared" si="202"/>
        <v>0.837367303609342</v>
      </c>
      <c r="C6484">
        <v>0.7</v>
      </c>
      <c r="D6484">
        <v>2355</v>
      </c>
      <c r="E6484">
        <v>1972</v>
      </c>
      <c r="F6484">
        <f t="shared" si="203"/>
        <v>0.835953346855984</v>
      </c>
      <c r="G6484">
        <v>11.5</v>
      </c>
      <c r="H6484">
        <v>8.9</v>
      </c>
      <c r="I6484">
        <v>143</v>
      </c>
    </row>
    <row r="6485" spans="1:9">
      <c r="A6485" t="s">
        <v>6491</v>
      </c>
      <c r="B6485">
        <f t="shared" si="202"/>
        <v>0.342903077629766</v>
      </c>
      <c r="C6485">
        <v>0.88</v>
      </c>
      <c r="D6485">
        <v>4354</v>
      </c>
      <c r="E6485">
        <v>1493</v>
      </c>
      <c r="F6485">
        <f t="shared" si="203"/>
        <v>2.56632283991962</v>
      </c>
      <c r="G6485">
        <v>19.3</v>
      </c>
      <c r="H6485">
        <v>17.1</v>
      </c>
      <c r="I6485">
        <v>135</v>
      </c>
    </row>
    <row r="6486" spans="1:9">
      <c r="A6486" t="s">
        <v>6492</v>
      </c>
      <c r="B6486">
        <f t="shared" si="202"/>
        <v>0.324654377880184</v>
      </c>
      <c r="C6486">
        <v>0.89</v>
      </c>
      <c r="D6486">
        <v>4340</v>
      </c>
      <c r="E6486">
        <v>1409</v>
      </c>
      <c r="F6486">
        <f t="shared" si="203"/>
        <v>2.74137686302342</v>
      </c>
      <c r="G6486">
        <v>21.2</v>
      </c>
      <c r="H6486">
        <v>18.1</v>
      </c>
      <c r="I6486">
        <v>138</v>
      </c>
    </row>
    <row r="6487" spans="1:9">
      <c r="A6487" t="s">
        <v>6493</v>
      </c>
      <c r="B6487">
        <f t="shared" si="202"/>
        <v>0.328157113496232</v>
      </c>
      <c r="C6487">
        <v>0.9</v>
      </c>
      <c r="D6487">
        <v>4379</v>
      </c>
      <c r="E6487">
        <v>1437</v>
      </c>
      <c r="F6487">
        <f t="shared" si="203"/>
        <v>2.74258872651357</v>
      </c>
      <c r="G6487">
        <v>21.4</v>
      </c>
      <c r="H6487">
        <v>16.4</v>
      </c>
      <c r="I6487">
        <v>143</v>
      </c>
    </row>
    <row r="6488" spans="1:9">
      <c r="A6488" t="s">
        <v>6494</v>
      </c>
      <c r="B6488">
        <f t="shared" si="202"/>
        <v>0.300921861281826</v>
      </c>
      <c r="C6488">
        <v>0.9</v>
      </c>
      <c r="D6488">
        <v>4556</v>
      </c>
      <c r="E6488">
        <v>1371</v>
      </c>
      <c r="F6488">
        <f t="shared" si="203"/>
        <v>2.99080962800875</v>
      </c>
      <c r="G6488">
        <v>21.7</v>
      </c>
      <c r="H6488">
        <v>18.4</v>
      </c>
      <c r="I6488">
        <v>137</v>
      </c>
    </row>
    <row r="6489" spans="1:9">
      <c r="A6489" t="s">
        <v>6495</v>
      </c>
      <c r="B6489">
        <f t="shared" si="202"/>
        <v>0.290928725701944</v>
      </c>
      <c r="C6489">
        <v>0.9</v>
      </c>
      <c r="D6489">
        <v>4630</v>
      </c>
      <c r="E6489">
        <v>1347</v>
      </c>
      <c r="F6489">
        <f t="shared" si="203"/>
        <v>3.09354120267261</v>
      </c>
      <c r="G6489">
        <v>20.7</v>
      </c>
      <c r="H6489">
        <v>17.1</v>
      </c>
      <c r="I6489">
        <v>132</v>
      </c>
    </row>
    <row r="6490" spans="1:9">
      <c r="A6490" t="s">
        <v>6496</v>
      </c>
      <c r="B6490">
        <f t="shared" si="202"/>
        <v>0.291164218373164</v>
      </c>
      <c r="C6490">
        <v>0.9</v>
      </c>
      <c r="D6490">
        <v>4561</v>
      </c>
      <c r="E6490">
        <v>1328</v>
      </c>
      <c r="F6490">
        <f t="shared" si="203"/>
        <v>3.09103915662651</v>
      </c>
      <c r="G6490">
        <v>22.2</v>
      </c>
      <c r="H6490">
        <v>18.7</v>
      </c>
      <c r="I6490">
        <v>129</v>
      </c>
    </row>
    <row r="6491" spans="1:9">
      <c r="A6491" t="s">
        <v>6497</v>
      </c>
      <c r="B6491">
        <f t="shared" si="202"/>
        <v>0.304469927451439</v>
      </c>
      <c r="C6491">
        <v>0.9</v>
      </c>
      <c r="D6491">
        <v>4273</v>
      </c>
      <c r="E6491">
        <v>1301</v>
      </c>
      <c r="F6491">
        <f t="shared" si="203"/>
        <v>2.95595695618755</v>
      </c>
      <c r="G6491">
        <v>23.1</v>
      </c>
      <c r="H6491">
        <v>18.9</v>
      </c>
      <c r="I6491">
        <v>115</v>
      </c>
    </row>
    <row r="6492" spans="1:9">
      <c r="A6492" t="s">
        <v>6498</v>
      </c>
      <c r="B6492">
        <f t="shared" si="202"/>
        <v>0.237817710862878</v>
      </c>
      <c r="C6492">
        <v>0.91</v>
      </c>
      <c r="D6492">
        <v>6177</v>
      </c>
      <c r="E6492">
        <v>1469</v>
      </c>
      <c r="F6492">
        <f t="shared" si="203"/>
        <v>3.82646017699115</v>
      </c>
      <c r="G6492">
        <v>20</v>
      </c>
      <c r="H6492">
        <v>18.5</v>
      </c>
      <c r="I6492">
        <v>138</v>
      </c>
    </row>
    <row r="6493" spans="1:9">
      <c r="A6493" t="s">
        <v>6499</v>
      </c>
      <c r="B6493">
        <f t="shared" si="202"/>
        <v>0.0396455223880597</v>
      </c>
      <c r="C6493">
        <v>0.98</v>
      </c>
      <c r="D6493">
        <v>8576</v>
      </c>
      <c r="E6493">
        <v>340</v>
      </c>
      <c r="F6493">
        <f t="shared" si="203"/>
        <v>24.7190588235294</v>
      </c>
      <c r="G6493">
        <v>58.8</v>
      </c>
      <c r="H6493">
        <v>43.7</v>
      </c>
      <c r="I6493">
        <v>69</v>
      </c>
    </row>
    <row r="6494" spans="1:9">
      <c r="A6494" t="s">
        <v>6500</v>
      </c>
      <c r="B6494">
        <f t="shared" si="202"/>
        <v>0.255958147645805</v>
      </c>
      <c r="C6494">
        <v>0.91</v>
      </c>
      <c r="D6494">
        <v>5161</v>
      </c>
      <c r="E6494">
        <v>1321</v>
      </c>
      <c r="F6494">
        <f t="shared" si="203"/>
        <v>3.55526873580621</v>
      </c>
      <c r="G6494">
        <v>21</v>
      </c>
      <c r="H6494">
        <v>19.6</v>
      </c>
      <c r="I6494">
        <v>109</v>
      </c>
    </row>
    <row r="6495" spans="1:9">
      <c r="A6495" t="s">
        <v>6501</v>
      </c>
      <c r="B6495">
        <f t="shared" si="202"/>
        <v>0.287505404236922</v>
      </c>
      <c r="C6495">
        <v>0.9</v>
      </c>
      <c r="D6495">
        <v>4626</v>
      </c>
      <c r="E6495">
        <v>1330</v>
      </c>
      <c r="F6495">
        <f t="shared" si="203"/>
        <v>3.13037593984962</v>
      </c>
      <c r="G6495">
        <v>22.9</v>
      </c>
      <c r="H6495">
        <v>18.6</v>
      </c>
      <c r="I6495">
        <v>135</v>
      </c>
    </row>
    <row r="6496" spans="1:9">
      <c r="A6496" t="s">
        <v>6502</v>
      </c>
      <c r="B6496">
        <f t="shared" si="202"/>
        <v>0.242131685653601</v>
      </c>
      <c r="C6496">
        <v>0.91</v>
      </c>
      <c r="D6496">
        <v>5179</v>
      </c>
      <c r="E6496">
        <v>1254</v>
      </c>
      <c r="F6496">
        <f t="shared" si="203"/>
        <v>3.75828548644338</v>
      </c>
      <c r="G6496">
        <v>23.4</v>
      </c>
      <c r="H6496">
        <v>18.8</v>
      </c>
      <c r="I6496">
        <v>121</v>
      </c>
    </row>
    <row r="6497" spans="1:9">
      <c r="A6497" t="s">
        <v>6503</v>
      </c>
      <c r="B6497">
        <f t="shared" si="202"/>
        <v>0.765637371338084</v>
      </c>
      <c r="C6497">
        <v>0.73</v>
      </c>
      <c r="D6497">
        <v>2526</v>
      </c>
      <c r="E6497">
        <v>1934</v>
      </c>
      <c r="F6497">
        <f t="shared" si="203"/>
        <v>0.953453981385729</v>
      </c>
      <c r="G6497">
        <v>11.7</v>
      </c>
      <c r="H6497">
        <v>9.8</v>
      </c>
      <c r="I6497">
        <v>145</v>
      </c>
    </row>
    <row r="6498" spans="1:9">
      <c r="A6498" t="s">
        <v>6504</v>
      </c>
      <c r="B6498">
        <f t="shared" si="202"/>
        <v>0.253935800449806</v>
      </c>
      <c r="C6498">
        <v>0.91</v>
      </c>
      <c r="D6498">
        <v>4891</v>
      </c>
      <c r="E6498">
        <v>1242</v>
      </c>
      <c r="F6498">
        <f t="shared" si="203"/>
        <v>3.58358293075684</v>
      </c>
      <c r="G6498">
        <v>23</v>
      </c>
      <c r="H6498">
        <v>17.5</v>
      </c>
      <c r="I6498">
        <v>113</v>
      </c>
    </row>
    <row r="6499" spans="1:9">
      <c r="A6499" t="s">
        <v>6505</v>
      </c>
      <c r="B6499">
        <f t="shared" si="202"/>
        <v>0.287730061349693</v>
      </c>
      <c r="C6499">
        <v>0.89</v>
      </c>
      <c r="D6499">
        <v>4890</v>
      </c>
      <c r="E6499">
        <v>1407</v>
      </c>
      <c r="F6499">
        <f t="shared" si="203"/>
        <v>3.09317697228145</v>
      </c>
      <c r="G6499">
        <v>22.7</v>
      </c>
      <c r="H6499">
        <v>17.8</v>
      </c>
      <c r="I6499">
        <v>134</v>
      </c>
    </row>
    <row r="6500" spans="1:9">
      <c r="A6500" t="s">
        <v>6506</v>
      </c>
      <c r="B6500">
        <f t="shared" si="202"/>
        <v>0.244340639597557</v>
      </c>
      <c r="C6500">
        <v>0.91</v>
      </c>
      <c r="D6500">
        <v>5566</v>
      </c>
      <c r="E6500">
        <v>1360</v>
      </c>
      <c r="F6500">
        <f t="shared" si="203"/>
        <v>3.72430882352941</v>
      </c>
      <c r="G6500">
        <v>22.6</v>
      </c>
      <c r="H6500">
        <v>19</v>
      </c>
      <c r="I6500">
        <v>121</v>
      </c>
    </row>
    <row r="6501" spans="1:9">
      <c r="A6501" t="s">
        <v>6507</v>
      </c>
      <c r="B6501">
        <f t="shared" si="202"/>
        <v>0.245584366779406</v>
      </c>
      <c r="C6501">
        <v>0.9</v>
      </c>
      <c r="D6501">
        <v>5322</v>
      </c>
      <c r="E6501">
        <v>1307</v>
      </c>
      <c r="F6501">
        <f t="shared" si="203"/>
        <v>3.66472838561591</v>
      </c>
      <c r="G6501">
        <v>22.9</v>
      </c>
      <c r="H6501">
        <v>18.8</v>
      </c>
      <c r="I6501">
        <v>119</v>
      </c>
    </row>
    <row r="6502" spans="1:9">
      <c r="A6502" t="s">
        <v>6508</v>
      </c>
      <c r="B6502">
        <f t="shared" si="202"/>
        <v>0.22347468241188</v>
      </c>
      <c r="C6502">
        <v>0.92</v>
      </c>
      <c r="D6502">
        <v>5589</v>
      </c>
      <c r="E6502">
        <v>1249</v>
      </c>
      <c r="F6502">
        <f t="shared" si="203"/>
        <v>4.11679743795036</v>
      </c>
      <c r="G6502">
        <v>24</v>
      </c>
      <c r="H6502">
        <v>19.3</v>
      </c>
      <c r="I6502">
        <v>113</v>
      </c>
    </row>
    <row r="6503" spans="1:9">
      <c r="A6503" t="s">
        <v>6509</v>
      </c>
      <c r="B6503">
        <f t="shared" si="202"/>
        <v>0.229732259876428</v>
      </c>
      <c r="C6503">
        <v>0.92</v>
      </c>
      <c r="D6503">
        <v>5341</v>
      </c>
      <c r="E6503">
        <v>1227</v>
      </c>
      <c r="F6503">
        <f t="shared" si="203"/>
        <v>4.00466177669112</v>
      </c>
      <c r="G6503">
        <v>23.9</v>
      </c>
      <c r="H6503">
        <v>20</v>
      </c>
      <c r="I6503">
        <v>105</v>
      </c>
    </row>
    <row r="6504" spans="1:9">
      <c r="A6504" t="s">
        <v>6510</v>
      </c>
      <c r="B6504">
        <f t="shared" si="202"/>
        <v>0.0402607800526135</v>
      </c>
      <c r="C6504">
        <v>0.98</v>
      </c>
      <c r="D6504">
        <v>8743</v>
      </c>
      <c r="E6504">
        <v>352</v>
      </c>
      <c r="F6504">
        <f t="shared" si="203"/>
        <v>24.3413068181818</v>
      </c>
      <c r="G6504">
        <v>57.1</v>
      </c>
      <c r="H6504">
        <v>42.3</v>
      </c>
      <c r="I6504">
        <v>69</v>
      </c>
    </row>
    <row r="6505" spans="1:9">
      <c r="A6505" t="s">
        <v>6511</v>
      </c>
      <c r="B6505">
        <f t="shared" si="202"/>
        <v>0.235757575757576</v>
      </c>
      <c r="C6505">
        <v>0.92</v>
      </c>
      <c r="D6505">
        <v>4950</v>
      </c>
      <c r="E6505">
        <v>1167</v>
      </c>
      <c r="F6505">
        <f t="shared" si="203"/>
        <v>3.90231362467866</v>
      </c>
      <c r="G6505">
        <v>25.4</v>
      </c>
      <c r="H6505">
        <v>21.2</v>
      </c>
      <c r="I6505">
        <v>126</v>
      </c>
    </row>
    <row r="6506" spans="1:9">
      <c r="A6506" t="s">
        <v>6512</v>
      </c>
      <c r="B6506">
        <f t="shared" si="202"/>
        <v>0.221238938053097</v>
      </c>
      <c r="C6506">
        <v>0.92</v>
      </c>
      <c r="D6506">
        <v>5537</v>
      </c>
      <c r="E6506">
        <v>1225</v>
      </c>
      <c r="F6506">
        <f t="shared" si="203"/>
        <v>4.1584</v>
      </c>
      <c r="G6506">
        <v>24.3</v>
      </c>
      <c r="H6506">
        <v>21.2</v>
      </c>
      <c r="I6506">
        <v>113</v>
      </c>
    </row>
    <row r="6507" spans="1:9">
      <c r="A6507" t="s">
        <v>6513</v>
      </c>
      <c r="B6507">
        <f t="shared" si="202"/>
        <v>0.22712449645118</v>
      </c>
      <c r="C6507">
        <v>0.92</v>
      </c>
      <c r="D6507">
        <v>5213</v>
      </c>
      <c r="E6507">
        <v>1184</v>
      </c>
      <c r="F6507">
        <f t="shared" si="203"/>
        <v>4.05064189189189</v>
      </c>
      <c r="G6507">
        <v>23.7</v>
      </c>
      <c r="H6507">
        <v>21.2</v>
      </c>
      <c r="I6507">
        <v>110</v>
      </c>
    </row>
    <row r="6508" spans="1:9">
      <c r="A6508" t="s">
        <v>6514</v>
      </c>
      <c r="B6508">
        <f t="shared" si="202"/>
        <v>0.206800961005359</v>
      </c>
      <c r="C6508">
        <v>0.92</v>
      </c>
      <c r="D6508">
        <v>5411</v>
      </c>
      <c r="E6508">
        <v>1119</v>
      </c>
      <c r="F6508">
        <f t="shared" si="203"/>
        <v>4.44872207327971</v>
      </c>
      <c r="G6508">
        <v>26</v>
      </c>
      <c r="H6508">
        <v>21.1</v>
      </c>
      <c r="I6508">
        <v>116</v>
      </c>
    </row>
    <row r="6509" spans="1:9">
      <c r="A6509" t="s">
        <v>6515</v>
      </c>
      <c r="B6509">
        <f t="shared" si="202"/>
        <v>0.741577193631988</v>
      </c>
      <c r="C6509">
        <v>0.74</v>
      </c>
      <c r="D6509">
        <v>2701</v>
      </c>
      <c r="E6509">
        <v>2003</v>
      </c>
      <c r="F6509">
        <f t="shared" si="203"/>
        <v>0.997873190214678</v>
      </c>
      <c r="G6509">
        <v>12.9</v>
      </c>
      <c r="H6509">
        <v>9.9</v>
      </c>
      <c r="I6509">
        <v>151</v>
      </c>
    </row>
    <row r="6510" spans="1:9">
      <c r="A6510" t="s">
        <v>6516</v>
      </c>
      <c r="B6510">
        <f t="shared" si="202"/>
        <v>0.212452830188679</v>
      </c>
      <c r="C6510">
        <v>0.92</v>
      </c>
      <c r="D6510">
        <v>5300</v>
      </c>
      <c r="E6510">
        <v>1126</v>
      </c>
      <c r="F6510">
        <f t="shared" si="203"/>
        <v>4.3303730017762</v>
      </c>
      <c r="G6510">
        <v>25.9</v>
      </c>
      <c r="H6510">
        <v>21.3</v>
      </c>
      <c r="I6510">
        <v>113</v>
      </c>
    </row>
    <row r="6511" spans="1:9">
      <c r="A6511" t="s">
        <v>6517</v>
      </c>
      <c r="B6511">
        <f t="shared" si="202"/>
        <v>0.197332852766264</v>
      </c>
      <c r="C6511">
        <v>0.93</v>
      </c>
      <c r="D6511">
        <v>5549</v>
      </c>
      <c r="E6511">
        <v>1095</v>
      </c>
      <c r="F6511">
        <f t="shared" si="203"/>
        <v>4.71284931506849</v>
      </c>
      <c r="G6511">
        <v>26.3</v>
      </c>
      <c r="H6511">
        <v>22.3</v>
      </c>
      <c r="I6511">
        <v>111</v>
      </c>
    </row>
    <row r="6512" spans="1:9">
      <c r="A6512" t="s">
        <v>6518</v>
      </c>
      <c r="B6512">
        <f t="shared" si="202"/>
        <v>0.208671550188082</v>
      </c>
      <c r="C6512">
        <v>0.93</v>
      </c>
      <c r="D6512">
        <v>5051</v>
      </c>
      <c r="E6512">
        <v>1054</v>
      </c>
      <c r="F6512">
        <f t="shared" si="203"/>
        <v>4.45676470588235</v>
      </c>
      <c r="G6512">
        <v>26.1</v>
      </c>
      <c r="H6512">
        <v>22.8</v>
      </c>
      <c r="I6512">
        <v>97</v>
      </c>
    </row>
    <row r="6513" spans="1:9">
      <c r="A6513" t="s">
        <v>6519</v>
      </c>
      <c r="B6513">
        <f t="shared" si="202"/>
        <v>0.171309192200557</v>
      </c>
      <c r="C6513">
        <v>0.94</v>
      </c>
      <c r="D6513">
        <v>5744</v>
      </c>
      <c r="E6513">
        <v>984</v>
      </c>
      <c r="F6513">
        <f t="shared" si="203"/>
        <v>5.48715447154472</v>
      </c>
      <c r="G6513">
        <v>28.9</v>
      </c>
      <c r="H6513">
        <v>23.1</v>
      </c>
      <c r="I6513">
        <v>109</v>
      </c>
    </row>
    <row r="6514" spans="1:9">
      <c r="A6514" t="s">
        <v>6520</v>
      </c>
      <c r="B6514">
        <f t="shared" si="202"/>
        <v>0.176557045746831</v>
      </c>
      <c r="C6514">
        <v>0.94</v>
      </c>
      <c r="D6514">
        <v>5443</v>
      </c>
      <c r="E6514">
        <v>961</v>
      </c>
      <c r="F6514">
        <f t="shared" si="203"/>
        <v>5.32405827263267</v>
      </c>
      <c r="G6514">
        <v>30.6</v>
      </c>
      <c r="H6514">
        <v>24.4</v>
      </c>
      <c r="I6514">
        <v>105</v>
      </c>
    </row>
    <row r="6515" spans="1:9">
      <c r="A6515" t="s">
        <v>6521</v>
      </c>
      <c r="B6515">
        <f t="shared" si="202"/>
        <v>0.156731839135273</v>
      </c>
      <c r="C6515">
        <v>0.94</v>
      </c>
      <c r="D6515">
        <v>6291</v>
      </c>
      <c r="E6515">
        <v>986</v>
      </c>
      <c r="F6515">
        <f t="shared" si="203"/>
        <v>5.99750507099391</v>
      </c>
      <c r="G6515">
        <v>29.8</v>
      </c>
      <c r="H6515">
        <v>19.1</v>
      </c>
      <c r="I6515">
        <v>101</v>
      </c>
    </row>
    <row r="6516" spans="1:9">
      <c r="A6516" t="s">
        <v>6522</v>
      </c>
      <c r="B6516">
        <f t="shared" si="202"/>
        <v>0.18701761329903</v>
      </c>
      <c r="C6516">
        <v>0.94</v>
      </c>
      <c r="D6516">
        <v>5053</v>
      </c>
      <c r="E6516">
        <v>945</v>
      </c>
      <c r="F6516">
        <f t="shared" si="203"/>
        <v>5.02626455026455</v>
      </c>
      <c r="G6516">
        <v>30.4</v>
      </c>
      <c r="H6516">
        <v>24.2</v>
      </c>
      <c r="I6516">
        <v>93</v>
      </c>
    </row>
    <row r="6517" spans="1:9">
      <c r="A6517" t="s">
        <v>6523</v>
      </c>
      <c r="B6517">
        <f t="shared" si="202"/>
        <v>0.142509332900503</v>
      </c>
      <c r="C6517">
        <v>0.95</v>
      </c>
      <c r="D6517">
        <v>6161</v>
      </c>
      <c r="E6517">
        <v>878</v>
      </c>
      <c r="F6517">
        <f t="shared" si="203"/>
        <v>6.66623006833713</v>
      </c>
      <c r="G6517">
        <v>30.7</v>
      </c>
      <c r="H6517">
        <v>25.6</v>
      </c>
      <c r="I6517">
        <v>95</v>
      </c>
    </row>
    <row r="6518" spans="1:9">
      <c r="A6518" t="s">
        <v>6524</v>
      </c>
      <c r="B6518">
        <f t="shared" si="202"/>
        <v>0.140625</v>
      </c>
      <c r="C6518">
        <v>0.95</v>
      </c>
      <c r="D6518">
        <v>6528</v>
      </c>
      <c r="E6518">
        <v>918</v>
      </c>
      <c r="F6518">
        <f t="shared" si="203"/>
        <v>6.75555555555556</v>
      </c>
      <c r="G6518">
        <v>30.2</v>
      </c>
      <c r="H6518">
        <v>24.7</v>
      </c>
      <c r="I6518">
        <v>97</v>
      </c>
    </row>
    <row r="6519" spans="1:9">
      <c r="A6519" t="s">
        <v>6525</v>
      </c>
      <c r="B6519">
        <f t="shared" si="202"/>
        <v>0.705717712914834</v>
      </c>
      <c r="C6519">
        <v>0.74</v>
      </c>
      <c r="D6519">
        <v>2501</v>
      </c>
      <c r="E6519">
        <v>1765</v>
      </c>
      <c r="F6519">
        <f t="shared" si="203"/>
        <v>1.04857790368272</v>
      </c>
      <c r="G6519">
        <v>13.5</v>
      </c>
      <c r="H6519">
        <v>10.4</v>
      </c>
      <c r="I6519">
        <v>148</v>
      </c>
    </row>
    <row r="6520" spans="1:9">
      <c r="A6520" t="s">
        <v>6526</v>
      </c>
      <c r="B6520">
        <f t="shared" si="202"/>
        <v>0.765694076038904</v>
      </c>
      <c r="C6520">
        <v>0.72</v>
      </c>
      <c r="D6520">
        <v>2262</v>
      </c>
      <c r="E6520">
        <v>1732</v>
      </c>
      <c r="F6520">
        <f t="shared" si="203"/>
        <v>0.940323325635104</v>
      </c>
      <c r="G6520">
        <v>12.9</v>
      </c>
      <c r="H6520">
        <v>10</v>
      </c>
      <c r="I6520">
        <v>145</v>
      </c>
    </row>
    <row r="6521" spans="1:9">
      <c r="A6521" t="s">
        <v>6527</v>
      </c>
      <c r="B6521">
        <f t="shared" si="202"/>
        <v>0.705994654448263</v>
      </c>
      <c r="C6521">
        <v>0.75</v>
      </c>
      <c r="D6521">
        <v>2619</v>
      </c>
      <c r="E6521">
        <v>1849</v>
      </c>
      <c r="F6521">
        <f t="shared" si="203"/>
        <v>1.06233098972418</v>
      </c>
      <c r="G6521">
        <v>13.8</v>
      </c>
      <c r="H6521">
        <v>10</v>
      </c>
      <c r="I6521">
        <v>150</v>
      </c>
    </row>
    <row r="6522" spans="1:9">
      <c r="A6522" t="s">
        <v>6528</v>
      </c>
      <c r="B6522">
        <f t="shared" si="202"/>
        <v>0.626540971718637</v>
      </c>
      <c r="C6522">
        <v>0.75</v>
      </c>
      <c r="D6522">
        <v>2758</v>
      </c>
      <c r="E6522">
        <v>1728</v>
      </c>
      <c r="F6522">
        <f t="shared" si="203"/>
        <v>1.19704861111111</v>
      </c>
      <c r="G6522">
        <v>14.4</v>
      </c>
      <c r="H6522">
        <v>12.7</v>
      </c>
      <c r="I6522">
        <v>148</v>
      </c>
    </row>
    <row r="6523" spans="1:9">
      <c r="A6523" t="s">
        <v>6529</v>
      </c>
      <c r="B6523">
        <f t="shared" si="202"/>
        <v>0.652336448598131</v>
      </c>
      <c r="C6523">
        <v>0.75</v>
      </c>
      <c r="D6523">
        <v>2675</v>
      </c>
      <c r="E6523">
        <v>1745</v>
      </c>
      <c r="F6523">
        <f t="shared" si="203"/>
        <v>1.14971346704871</v>
      </c>
      <c r="G6523">
        <v>13.5</v>
      </c>
      <c r="H6523">
        <v>9.7</v>
      </c>
      <c r="I6523">
        <v>149</v>
      </c>
    </row>
    <row r="6524" spans="1:9">
      <c r="A6524" t="s">
        <v>6530</v>
      </c>
      <c r="B6524">
        <f t="shared" si="202"/>
        <v>0.671728971962617</v>
      </c>
      <c r="C6524">
        <v>0.74</v>
      </c>
      <c r="D6524">
        <v>2568</v>
      </c>
      <c r="E6524">
        <v>1725</v>
      </c>
      <c r="F6524">
        <f t="shared" si="203"/>
        <v>1.1016347826087</v>
      </c>
      <c r="G6524">
        <v>14.5</v>
      </c>
      <c r="H6524">
        <v>9.4</v>
      </c>
      <c r="I6524">
        <v>145</v>
      </c>
    </row>
    <row r="6525" spans="1:9">
      <c r="A6525" t="s">
        <v>6531</v>
      </c>
      <c r="B6525">
        <f t="shared" si="202"/>
        <v>1.29100529100529</v>
      </c>
      <c r="C6525">
        <v>0.33</v>
      </c>
      <c r="D6525">
        <v>189</v>
      </c>
      <c r="E6525">
        <v>244</v>
      </c>
      <c r="F6525">
        <f t="shared" si="203"/>
        <v>0.255614754098361</v>
      </c>
      <c r="G6525">
        <v>5.2</v>
      </c>
      <c r="H6525">
        <v>4.3</v>
      </c>
      <c r="I6525">
        <v>17</v>
      </c>
    </row>
    <row r="6526" spans="1:9">
      <c r="A6526" t="s">
        <v>6532</v>
      </c>
      <c r="B6526">
        <f t="shared" si="202"/>
        <v>0.171100844352398</v>
      </c>
      <c r="C6526">
        <v>0.94</v>
      </c>
      <c r="D6526">
        <v>6277</v>
      </c>
      <c r="E6526">
        <v>1074</v>
      </c>
      <c r="F6526">
        <f t="shared" si="203"/>
        <v>5.49383612662942</v>
      </c>
      <c r="G6526">
        <v>28.6</v>
      </c>
      <c r="H6526">
        <v>18.6</v>
      </c>
      <c r="I6526">
        <v>102</v>
      </c>
    </row>
    <row r="6527" spans="1:9">
      <c r="A6527" t="s">
        <v>6533</v>
      </c>
      <c r="B6527">
        <f t="shared" si="202"/>
        <v>0.700346420323326</v>
      </c>
      <c r="C6527">
        <v>0.61</v>
      </c>
      <c r="D6527">
        <v>1732</v>
      </c>
      <c r="E6527">
        <v>1213</v>
      </c>
      <c r="F6527">
        <f t="shared" si="203"/>
        <v>0.870997526793075</v>
      </c>
      <c r="G6527">
        <v>10.2</v>
      </c>
      <c r="H6527">
        <v>6.8</v>
      </c>
      <c r="I6527">
        <v>99</v>
      </c>
    </row>
    <row r="6528" spans="1:9">
      <c r="A6528" t="s">
        <v>6534</v>
      </c>
      <c r="B6528">
        <f t="shared" si="202"/>
        <v>0.588631264023934</v>
      </c>
      <c r="C6528">
        <v>0.7</v>
      </c>
      <c r="D6528">
        <v>2674</v>
      </c>
      <c r="E6528">
        <v>1574</v>
      </c>
      <c r="F6528">
        <f t="shared" si="203"/>
        <v>1.18919949174079</v>
      </c>
      <c r="G6528">
        <v>10.4</v>
      </c>
      <c r="H6528">
        <v>9.5</v>
      </c>
      <c r="I6528">
        <v>139</v>
      </c>
    </row>
    <row r="6529" spans="1:9">
      <c r="A6529" t="s">
        <v>6535</v>
      </c>
      <c r="B6529">
        <f t="shared" si="202"/>
        <v>0.629385964912281</v>
      </c>
      <c r="C6529">
        <v>0.69</v>
      </c>
      <c r="D6529">
        <v>2280</v>
      </c>
      <c r="E6529">
        <v>1435</v>
      </c>
      <c r="F6529">
        <f t="shared" si="203"/>
        <v>1.09630662020906</v>
      </c>
      <c r="G6529">
        <v>10.7</v>
      </c>
      <c r="H6529">
        <v>7.8</v>
      </c>
      <c r="I6529">
        <v>117</v>
      </c>
    </row>
    <row r="6530" spans="1:9">
      <c r="A6530" t="s">
        <v>6536</v>
      </c>
      <c r="B6530">
        <f t="shared" ref="B6530:B6593" si="204">E6530/D6530</f>
        <v>0.61933216168717</v>
      </c>
      <c r="C6530">
        <v>0.75</v>
      </c>
      <c r="D6530">
        <v>2845</v>
      </c>
      <c r="E6530">
        <v>1762</v>
      </c>
      <c r="F6530">
        <f t="shared" ref="F6530:F6593" si="205">C6530/B6530</f>
        <v>1.21098183881952</v>
      </c>
      <c r="G6530">
        <v>11.2</v>
      </c>
      <c r="H6530">
        <v>9.4</v>
      </c>
      <c r="I6530">
        <v>151</v>
      </c>
    </row>
    <row r="6531" spans="1:9">
      <c r="A6531" t="s">
        <v>6537</v>
      </c>
      <c r="B6531">
        <f t="shared" si="204"/>
        <v>0.37633973710819</v>
      </c>
      <c r="C6531">
        <v>0.83</v>
      </c>
      <c r="D6531">
        <v>4945</v>
      </c>
      <c r="E6531">
        <v>1861</v>
      </c>
      <c r="F6531">
        <f t="shared" si="205"/>
        <v>2.20545405695862</v>
      </c>
      <c r="G6531">
        <v>12.8</v>
      </c>
      <c r="H6531">
        <v>9.8</v>
      </c>
      <c r="I6531">
        <v>182</v>
      </c>
    </row>
    <row r="6532" spans="1:9">
      <c r="A6532" t="s">
        <v>6538</v>
      </c>
      <c r="B6532">
        <f t="shared" si="204"/>
        <v>0.373394863563403</v>
      </c>
      <c r="C6532">
        <v>0.83</v>
      </c>
      <c r="D6532">
        <v>4984</v>
      </c>
      <c r="E6532">
        <v>1861</v>
      </c>
      <c r="F6532">
        <f t="shared" si="205"/>
        <v>2.22284793121977</v>
      </c>
      <c r="G6532">
        <v>12.9</v>
      </c>
      <c r="H6532">
        <v>10.3</v>
      </c>
      <c r="I6532">
        <v>183</v>
      </c>
    </row>
    <row r="6533" spans="1:9">
      <c r="A6533" t="s">
        <v>6539</v>
      </c>
      <c r="B6533">
        <f t="shared" si="204"/>
        <v>0.334941419710544</v>
      </c>
      <c r="C6533">
        <v>0.83</v>
      </c>
      <c r="D6533">
        <v>5804</v>
      </c>
      <c r="E6533">
        <v>1944</v>
      </c>
      <c r="F6533">
        <f t="shared" si="205"/>
        <v>2.47804526748971</v>
      </c>
      <c r="G6533">
        <v>13.3</v>
      </c>
      <c r="H6533">
        <v>12.2</v>
      </c>
      <c r="I6533">
        <v>185</v>
      </c>
    </row>
    <row r="6534" spans="1:9">
      <c r="A6534" t="s">
        <v>6540</v>
      </c>
      <c r="B6534">
        <f t="shared" si="204"/>
        <v>0.417040358744395</v>
      </c>
      <c r="C6534">
        <v>0.83</v>
      </c>
      <c r="D6534">
        <v>4460</v>
      </c>
      <c r="E6534">
        <v>1860</v>
      </c>
      <c r="F6534">
        <f t="shared" si="205"/>
        <v>1.99021505376344</v>
      </c>
      <c r="G6534">
        <v>14.7</v>
      </c>
      <c r="H6534">
        <v>11.3</v>
      </c>
      <c r="I6534">
        <v>173</v>
      </c>
    </row>
    <row r="6535" spans="1:9">
      <c r="A6535" t="s">
        <v>6541</v>
      </c>
      <c r="B6535">
        <f t="shared" si="204"/>
        <v>0.423476297968397</v>
      </c>
      <c r="C6535">
        <v>0.85</v>
      </c>
      <c r="D6535">
        <v>4430</v>
      </c>
      <c r="E6535">
        <v>1876</v>
      </c>
      <c r="F6535">
        <f t="shared" si="205"/>
        <v>2.00719616204691</v>
      </c>
      <c r="G6535">
        <v>15.5</v>
      </c>
      <c r="H6535">
        <v>11.8</v>
      </c>
      <c r="I6535">
        <v>175</v>
      </c>
    </row>
    <row r="6536" spans="1:9">
      <c r="A6536" t="s">
        <v>6542</v>
      </c>
      <c r="B6536">
        <f t="shared" si="204"/>
        <v>0.310832302526948</v>
      </c>
      <c r="C6536">
        <v>0.88</v>
      </c>
      <c r="D6536">
        <v>5659</v>
      </c>
      <c r="E6536">
        <v>1759</v>
      </c>
      <c r="F6536">
        <f t="shared" si="205"/>
        <v>2.83110858442297</v>
      </c>
      <c r="G6536">
        <v>15.3</v>
      </c>
      <c r="H6536">
        <v>13.6</v>
      </c>
      <c r="I6536">
        <v>179</v>
      </c>
    </row>
    <row r="6537" spans="1:9">
      <c r="A6537" t="s">
        <v>6543</v>
      </c>
      <c r="B6537">
        <f t="shared" si="204"/>
        <v>0.159626719056974</v>
      </c>
      <c r="C6537">
        <v>0.94</v>
      </c>
      <c r="D6537">
        <v>6108</v>
      </c>
      <c r="E6537">
        <v>975</v>
      </c>
      <c r="F6537">
        <f t="shared" si="205"/>
        <v>5.88873846153846</v>
      </c>
      <c r="G6537">
        <v>29.4</v>
      </c>
      <c r="H6537">
        <v>18.5</v>
      </c>
      <c r="I6537">
        <v>98</v>
      </c>
    </row>
    <row r="6538" spans="1:9">
      <c r="A6538" t="s">
        <v>6544</v>
      </c>
      <c r="B6538">
        <f t="shared" si="204"/>
        <v>0.764407853071564</v>
      </c>
      <c r="C6538">
        <v>0.67</v>
      </c>
      <c r="D6538">
        <v>1579</v>
      </c>
      <c r="E6538">
        <v>1207</v>
      </c>
      <c r="F6538">
        <f t="shared" si="205"/>
        <v>0.876495443247722</v>
      </c>
      <c r="G6538">
        <v>9.6</v>
      </c>
      <c r="H6538">
        <v>6.8</v>
      </c>
      <c r="I6538">
        <v>110</v>
      </c>
    </row>
    <row r="6539" spans="1:9">
      <c r="A6539" t="s">
        <v>6545</v>
      </c>
      <c r="B6539">
        <f t="shared" si="204"/>
        <v>0.332758620689655</v>
      </c>
      <c r="C6539">
        <v>0.86</v>
      </c>
      <c r="D6539">
        <v>5800</v>
      </c>
      <c r="E6539">
        <v>1930</v>
      </c>
      <c r="F6539">
        <f t="shared" si="205"/>
        <v>2.58445595854922</v>
      </c>
      <c r="G6539">
        <v>13.7</v>
      </c>
      <c r="H6539">
        <v>11.8</v>
      </c>
      <c r="I6539">
        <v>176</v>
      </c>
    </row>
    <row r="6540" spans="1:9">
      <c r="A6540" t="s">
        <v>6546</v>
      </c>
      <c r="B6540">
        <f t="shared" si="204"/>
        <v>0.32483492296405</v>
      </c>
      <c r="C6540">
        <v>0.89</v>
      </c>
      <c r="D6540">
        <v>5452</v>
      </c>
      <c r="E6540">
        <v>1771</v>
      </c>
      <c r="F6540">
        <f t="shared" si="205"/>
        <v>2.73985319028797</v>
      </c>
      <c r="G6540">
        <v>17</v>
      </c>
      <c r="H6540">
        <v>12.6</v>
      </c>
      <c r="I6540">
        <v>174</v>
      </c>
    </row>
    <row r="6541" spans="1:9">
      <c r="A6541" t="s">
        <v>6547</v>
      </c>
      <c r="B6541">
        <f t="shared" si="204"/>
        <v>0.336787564766839</v>
      </c>
      <c r="C6541">
        <v>0.88</v>
      </c>
      <c r="D6541">
        <v>5211</v>
      </c>
      <c r="E6541">
        <v>1755</v>
      </c>
      <c r="F6541">
        <f t="shared" si="205"/>
        <v>2.61292307692308</v>
      </c>
      <c r="G6541">
        <v>16.3</v>
      </c>
      <c r="H6541">
        <v>12.7</v>
      </c>
      <c r="I6541">
        <v>171</v>
      </c>
    </row>
    <row r="6542" spans="1:9">
      <c r="A6542" t="s">
        <v>6548</v>
      </c>
      <c r="B6542">
        <f t="shared" si="204"/>
        <v>0.323019571295433</v>
      </c>
      <c r="C6542">
        <v>0.88</v>
      </c>
      <c r="D6542">
        <v>5365</v>
      </c>
      <c r="E6542">
        <v>1733</v>
      </c>
      <c r="F6542">
        <f t="shared" si="205"/>
        <v>2.72429313329486</v>
      </c>
      <c r="G6542">
        <v>16.7</v>
      </c>
      <c r="H6542">
        <v>13.2</v>
      </c>
      <c r="I6542">
        <v>172</v>
      </c>
    </row>
    <row r="6543" spans="1:9">
      <c r="A6543" t="s">
        <v>6549</v>
      </c>
      <c r="B6543">
        <f t="shared" si="204"/>
        <v>0.296429797459664</v>
      </c>
      <c r="C6543">
        <v>0.88</v>
      </c>
      <c r="D6543">
        <v>5826</v>
      </c>
      <c r="E6543">
        <v>1727</v>
      </c>
      <c r="F6543">
        <f t="shared" si="205"/>
        <v>2.96866242038217</v>
      </c>
      <c r="G6543">
        <v>16.8</v>
      </c>
      <c r="H6543">
        <v>13.9</v>
      </c>
      <c r="I6543">
        <v>170</v>
      </c>
    </row>
    <row r="6544" spans="1:9">
      <c r="A6544" t="s">
        <v>6550</v>
      </c>
      <c r="B6544">
        <f t="shared" si="204"/>
        <v>0.299145299145299</v>
      </c>
      <c r="C6544">
        <v>0.88</v>
      </c>
      <c r="D6544">
        <v>5733</v>
      </c>
      <c r="E6544">
        <v>1715</v>
      </c>
      <c r="F6544">
        <f t="shared" si="205"/>
        <v>2.94171428571429</v>
      </c>
      <c r="G6544">
        <v>17</v>
      </c>
      <c r="H6544">
        <v>14.1</v>
      </c>
      <c r="I6544">
        <v>168</v>
      </c>
    </row>
    <row r="6545" spans="1:9">
      <c r="A6545" t="s">
        <v>6551</v>
      </c>
      <c r="B6545">
        <f t="shared" si="204"/>
        <v>0.30266616597822</v>
      </c>
      <c r="C6545">
        <v>0.89</v>
      </c>
      <c r="D6545">
        <v>5326</v>
      </c>
      <c r="E6545">
        <v>1612</v>
      </c>
      <c r="F6545">
        <f t="shared" si="205"/>
        <v>2.94053349875931</v>
      </c>
      <c r="G6545">
        <v>18.2</v>
      </c>
      <c r="H6545">
        <v>15.7</v>
      </c>
      <c r="I6545">
        <v>149</v>
      </c>
    </row>
    <row r="6546" spans="1:9">
      <c r="A6546" t="s">
        <v>6552</v>
      </c>
      <c r="B6546">
        <f t="shared" si="204"/>
        <v>0.207398119122257</v>
      </c>
      <c r="C6546">
        <v>0.92</v>
      </c>
      <c r="D6546">
        <v>7975</v>
      </c>
      <c r="E6546">
        <v>1654</v>
      </c>
      <c r="F6546">
        <f t="shared" si="205"/>
        <v>4.43591293833132</v>
      </c>
      <c r="G6546">
        <v>17.3</v>
      </c>
      <c r="H6546">
        <v>15.9</v>
      </c>
      <c r="I6546">
        <v>145</v>
      </c>
    </row>
    <row r="6547" spans="1:9">
      <c r="A6547" t="s">
        <v>6553</v>
      </c>
      <c r="B6547">
        <f t="shared" si="204"/>
        <v>0.289482940555751</v>
      </c>
      <c r="C6547">
        <v>0.89</v>
      </c>
      <c r="D6547">
        <v>5686</v>
      </c>
      <c r="E6547">
        <v>1646</v>
      </c>
      <c r="F6547">
        <f t="shared" si="205"/>
        <v>3.07444714459295</v>
      </c>
      <c r="G6547">
        <v>17.5</v>
      </c>
      <c r="H6547">
        <v>14.3</v>
      </c>
      <c r="I6547">
        <v>168</v>
      </c>
    </row>
    <row r="6548" spans="1:9">
      <c r="A6548" t="s">
        <v>6554</v>
      </c>
      <c r="B6548">
        <f t="shared" si="204"/>
        <v>0.138532818532819</v>
      </c>
      <c r="C6548">
        <v>0.95</v>
      </c>
      <c r="D6548">
        <v>6475</v>
      </c>
      <c r="E6548">
        <v>897</v>
      </c>
      <c r="F6548">
        <f t="shared" si="205"/>
        <v>6.85758082497213</v>
      </c>
      <c r="G6548">
        <v>32.7</v>
      </c>
      <c r="H6548">
        <v>22.8</v>
      </c>
      <c r="I6548">
        <v>97</v>
      </c>
    </row>
    <row r="6549" spans="1:9">
      <c r="A6549" t="s">
        <v>6555</v>
      </c>
      <c r="B6549">
        <f t="shared" si="204"/>
        <v>0.217515333048067</v>
      </c>
      <c r="C6549">
        <v>0.91</v>
      </c>
      <c r="D6549">
        <v>7011</v>
      </c>
      <c r="E6549">
        <v>1525</v>
      </c>
      <c r="F6549">
        <f t="shared" si="205"/>
        <v>4.1836131147541</v>
      </c>
      <c r="G6549">
        <v>19.1</v>
      </c>
      <c r="H6549">
        <v>15.1</v>
      </c>
      <c r="I6549">
        <v>155</v>
      </c>
    </row>
    <row r="6550" spans="1:9">
      <c r="A6550" t="s">
        <v>6556</v>
      </c>
      <c r="B6550">
        <f t="shared" si="204"/>
        <v>0.657452574525745</v>
      </c>
      <c r="C6550">
        <v>0.7</v>
      </c>
      <c r="D6550">
        <v>1845</v>
      </c>
      <c r="E6550">
        <v>1213</v>
      </c>
      <c r="F6550">
        <f t="shared" si="205"/>
        <v>1.06471558120363</v>
      </c>
      <c r="G6550">
        <v>9.5</v>
      </c>
      <c r="H6550">
        <v>7.5</v>
      </c>
      <c r="I6550">
        <v>107</v>
      </c>
    </row>
    <row r="6551" spans="1:9">
      <c r="A6551" t="s">
        <v>6557</v>
      </c>
      <c r="B6551">
        <f t="shared" si="204"/>
        <v>0.228743416102333</v>
      </c>
      <c r="C6551">
        <v>0.91</v>
      </c>
      <c r="D6551">
        <v>6645</v>
      </c>
      <c r="E6551">
        <v>1520</v>
      </c>
      <c r="F6551">
        <f t="shared" si="205"/>
        <v>3.97825657894737</v>
      </c>
      <c r="G6551">
        <v>19</v>
      </c>
      <c r="H6551">
        <v>14.9</v>
      </c>
      <c r="I6551">
        <v>145</v>
      </c>
    </row>
    <row r="6552" spans="1:9">
      <c r="A6552" t="s">
        <v>6558</v>
      </c>
      <c r="B6552">
        <f t="shared" si="204"/>
        <v>0.333627537511033</v>
      </c>
      <c r="C6552">
        <v>0.86</v>
      </c>
      <c r="D6552">
        <v>5665</v>
      </c>
      <c r="E6552">
        <v>1890</v>
      </c>
      <c r="F6552">
        <f t="shared" si="205"/>
        <v>2.57772486772487</v>
      </c>
      <c r="G6552">
        <v>14.9</v>
      </c>
      <c r="H6552">
        <v>10.6</v>
      </c>
      <c r="I6552">
        <v>169</v>
      </c>
    </row>
    <row r="6553" spans="1:9">
      <c r="A6553" t="s">
        <v>6559</v>
      </c>
      <c r="B6553">
        <f t="shared" si="204"/>
        <v>0.241472812901384</v>
      </c>
      <c r="C6553">
        <v>0.9</v>
      </c>
      <c r="D6553">
        <v>7007</v>
      </c>
      <c r="E6553">
        <v>1692</v>
      </c>
      <c r="F6553">
        <f t="shared" si="205"/>
        <v>3.72712765957447</v>
      </c>
      <c r="G6553">
        <v>16.9</v>
      </c>
      <c r="H6553">
        <v>15.1</v>
      </c>
      <c r="I6553">
        <v>158</v>
      </c>
    </row>
    <row r="6554" spans="1:9">
      <c r="A6554" t="s">
        <v>6560</v>
      </c>
      <c r="B6554">
        <f t="shared" si="204"/>
        <v>0.246006866696522</v>
      </c>
      <c r="C6554">
        <v>0.89</v>
      </c>
      <c r="D6554">
        <v>6699</v>
      </c>
      <c r="E6554">
        <v>1648</v>
      </c>
      <c r="F6554">
        <f t="shared" si="205"/>
        <v>3.61778519417476</v>
      </c>
      <c r="G6554">
        <v>17.2</v>
      </c>
      <c r="H6554">
        <v>14.5</v>
      </c>
      <c r="I6554">
        <v>157</v>
      </c>
    </row>
    <row r="6555" spans="1:9">
      <c r="A6555" t="s">
        <v>6561</v>
      </c>
      <c r="B6555">
        <f t="shared" si="204"/>
        <v>0.208097059211394</v>
      </c>
      <c r="C6555">
        <v>0.91</v>
      </c>
      <c r="D6555">
        <v>7583</v>
      </c>
      <c r="E6555">
        <v>1578</v>
      </c>
      <c r="F6555">
        <f t="shared" si="205"/>
        <v>4.37295944233207</v>
      </c>
      <c r="G6555">
        <v>17.4</v>
      </c>
      <c r="H6555">
        <v>15.8</v>
      </c>
      <c r="I6555">
        <v>148</v>
      </c>
    </row>
    <row r="6556" spans="1:9">
      <c r="A6556" t="s">
        <v>6562</v>
      </c>
      <c r="B6556">
        <f t="shared" si="204"/>
        <v>0.212757028955099</v>
      </c>
      <c r="C6556">
        <v>0.92</v>
      </c>
      <c r="D6556">
        <v>7149</v>
      </c>
      <c r="E6556">
        <v>1521</v>
      </c>
      <c r="F6556">
        <f t="shared" si="205"/>
        <v>4.32418145956608</v>
      </c>
      <c r="G6556">
        <v>18.4</v>
      </c>
      <c r="H6556">
        <v>16.9</v>
      </c>
      <c r="I6556">
        <v>133</v>
      </c>
    </row>
    <row r="6557" spans="1:9">
      <c r="A6557" t="s">
        <v>6563</v>
      </c>
      <c r="B6557">
        <f t="shared" si="204"/>
        <v>0.241163899391747</v>
      </c>
      <c r="C6557">
        <v>0.92</v>
      </c>
      <c r="D6557">
        <v>6083</v>
      </c>
      <c r="E6557">
        <v>1467</v>
      </c>
      <c r="F6557">
        <f t="shared" si="205"/>
        <v>3.8148329925017</v>
      </c>
      <c r="G6557">
        <v>20.6</v>
      </c>
      <c r="H6557">
        <v>16.1</v>
      </c>
      <c r="I6557">
        <v>154</v>
      </c>
    </row>
    <row r="6558" spans="1:9">
      <c r="A6558" t="s">
        <v>6564</v>
      </c>
      <c r="B6558">
        <f t="shared" si="204"/>
        <v>0.200912646675359</v>
      </c>
      <c r="C6558">
        <v>0.92</v>
      </c>
      <c r="D6558">
        <v>7670</v>
      </c>
      <c r="E6558">
        <v>1541</v>
      </c>
      <c r="F6558">
        <f t="shared" si="205"/>
        <v>4.57910447761194</v>
      </c>
      <c r="G6558">
        <v>19</v>
      </c>
      <c r="H6558">
        <v>17.9</v>
      </c>
      <c r="I6558">
        <v>149</v>
      </c>
    </row>
    <row r="6559" spans="1:9">
      <c r="A6559" t="s">
        <v>6565</v>
      </c>
      <c r="B6559">
        <f t="shared" si="204"/>
        <v>0.147627682079178</v>
      </c>
      <c r="C6559">
        <v>0.95</v>
      </c>
      <c r="D6559">
        <v>6618</v>
      </c>
      <c r="E6559">
        <v>977</v>
      </c>
      <c r="F6559">
        <f t="shared" si="205"/>
        <v>6.43510747185261</v>
      </c>
      <c r="G6559">
        <v>29.4</v>
      </c>
      <c r="H6559">
        <v>21</v>
      </c>
      <c r="I6559">
        <v>102</v>
      </c>
    </row>
    <row r="6560" spans="1:9">
      <c r="A6560" t="s">
        <v>6566</v>
      </c>
      <c r="B6560">
        <f t="shared" si="204"/>
        <v>0.20223841749089</v>
      </c>
      <c r="C6560">
        <v>0.92</v>
      </c>
      <c r="D6560">
        <v>7684</v>
      </c>
      <c r="E6560">
        <v>1554</v>
      </c>
      <c r="F6560">
        <f t="shared" si="205"/>
        <v>4.54908622908623</v>
      </c>
      <c r="G6560">
        <v>18.9</v>
      </c>
      <c r="H6560">
        <v>15.1</v>
      </c>
      <c r="I6560">
        <v>143</v>
      </c>
    </row>
    <row r="6561" spans="1:9">
      <c r="A6561" t="s">
        <v>6567</v>
      </c>
      <c r="B6561">
        <f t="shared" si="204"/>
        <v>0.199117484831771</v>
      </c>
      <c r="C6561">
        <v>0.92</v>
      </c>
      <c r="D6561">
        <v>7252</v>
      </c>
      <c r="E6561">
        <v>1444</v>
      </c>
      <c r="F6561">
        <f t="shared" si="205"/>
        <v>4.62038781163435</v>
      </c>
      <c r="G6561">
        <v>21</v>
      </c>
      <c r="H6561">
        <v>16.2</v>
      </c>
      <c r="I6561">
        <v>146</v>
      </c>
    </row>
    <row r="6562" spans="1:9">
      <c r="A6562" t="s">
        <v>6568</v>
      </c>
      <c r="B6562">
        <f t="shared" si="204"/>
        <v>0.637726098191215</v>
      </c>
      <c r="C6562">
        <v>0.72</v>
      </c>
      <c r="D6562">
        <v>1935</v>
      </c>
      <c r="E6562">
        <v>1234</v>
      </c>
      <c r="F6562">
        <f t="shared" si="205"/>
        <v>1.1290113452188</v>
      </c>
      <c r="G6562">
        <v>8.9</v>
      </c>
      <c r="H6562">
        <v>8.2</v>
      </c>
      <c r="I6562">
        <v>120</v>
      </c>
    </row>
    <row r="6563" spans="1:9">
      <c r="A6563" t="s">
        <v>6569</v>
      </c>
      <c r="B6563">
        <f t="shared" si="204"/>
        <v>0.206471494607088</v>
      </c>
      <c r="C6563">
        <v>0.92</v>
      </c>
      <c r="D6563">
        <v>7139</v>
      </c>
      <c r="E6563">
        <v>1474</v>
      </c>
      <c r="F6563">
        <f t="shared" si="205"/>
        <v>4.45582089552239</v>
      </c>
      <c r="G6563">
        <v>20.6</v>
      </c>
      <c r="H6563">
        <v>16.5</v>
      </c>
      <c r="I6563">
        <v>142</v>
      </c>
    </row>
    <row r="6564" spans="1:9">
      <c r="A6564" t="s">
        <v>6570</v>
      </c>
      <c r="B6564">
        <f t="shared" si="204"/>
        <v>0.185026041666667</v>
      </c>
      <c r="C6564">
        <v>0.92</v>
      </c>
      <c r="D6564">
        <v>7680</v>
      </c>
      <c r="E6564">
        <v>1421</v>
      </c>
      <c r="F6564">
        <f t="shared" si="205"/>
        <v>4.9722730471499</v>
      </c>
      <c r="G6564">
        <v>21.2</v>
      </c>
      <c r="H6564">
        <v>16.8</v>
      </c>
      <c r="I6564">
        <v>139</v>
      </c>
    </row>
    <row r="6565" spans="1:9">
      <c r="A6565" t="s">
        <v>6571</v>
      </c>
      <c r="B6565">
        <f t="shared" si="204"/>
        <v>0.201299682635635</v>
      </c>
      <c r="C6565">
        <v>0.93</v>
      </c>
      <c r="D6565">
        <v>6617</v>
      </c>
      <c r="E6565">
        <v>1332</v>
      </c>
      <c r="F6565">
        <f t="shared" si="205"/>
        <v>4.61997747747748</v>
      </c>
      <c r="G6565">
        <v>21</v>
      </c>
      <c r="H6565">
        <v>18.4</v>
      </c>
      <c r="I6565">
        <v>123</v>
      </c>
    </row>
    <row r="6566" spans="1:9">
      <c r="A6566" t="s">
        <v>6572</v>
      </c>
      <c r="B6566">
        <f t="shared" si="204"/>
        <v>0.168018383346851</v>
      </c>
      <c r="C6566">
        <v>0.93</v>
      </c>
      <c r="D6566">
        <v>7398</v>
      </c>
      <c r="E6566">
        <v>1243</v>
      </c>
      <c r="F6566">
        <f t="shared" si="205"/>
        <v>5.53510860820595</v>
      </c>
      <c r="G6566">
        <v>23.2</v>
      </c>
      <c r="H6566">
        <v>18.8</v>
      </c>
      <c r="I6566">
        <v>133</v>
      </c>
    </row>
    <row r="6567" spans="1:9">
      <c r="A6567" t="s">
        <v>6573</v>
      </c>
      <c r="B6567">
        <f t="shared" si="204"/>
        <v>0.173974540311174</v>
      </c>
      <c r="C6567">
        <v>0.93</v>
      </c>
      <c r="D6567">
        <v>7070</v>
      </c>
      <c r="E6567">
        <v>1230</v>
      </c>
      <c r="F6567">
        <f t="shared" si="205"/>
        <v>5.34560975609756</v>
      </c>
      <c r="G6567">
        <v>24.2</v>
      </c>
      <c r="H6567">
        <v>19.4</v>
      </c>
      <c r="I6567">
        <v>126</v>
      </c>
    </row>
    <row r="6568" spans="1:9">
      <c r="A6568" t="s">
        <v>6574</v>
      </c>
      <c r="B6568">
        <f t="shared" si="204"/>
        <v>0.182529743268629</v>
      </c>
      <c r="C6568">
        <v>0.94</v>
      </c>
      <c r="D6568">
        <v>6388</v>
      </c>
      <c r="E6568">
        <v>1166</v>
      </c>
      <c r="F6568">
        <f t="shared" si="205"/>
        <v>5.14984562607204</v>
      </c>
      <c r="G6568">
        <v>24.5</v>
      </c>
      <c r="H6568">
        <v>20.6</v>
      </c>
      <c r="I6568">
        <v>111</v>
      </c>
    </row>
    <row r="6569" spans="1:9">
      <c r="A6569" t="s">
        <v>6575</v>
      </c>
      <c r="B6569">
        <f t="shared" si="204"/>
        <v>0.132292522596549</v>
      </c>
      <c r="C6569">
        <v>0.95</v>
      </c>
      <c r="D6569">
        <v>8519</v>
      </c>
      <c r="E6569">
        <v>1127</v>
      </c>
      <c r="F6569">
        <f t="shared" si="205"/>
        <v>7.18105590062112</v>
      </c>
      <c r="G6569">
        <v>25.7</v>
      </c>
      <c r="H6569">
        <v>20.8</v>
      </c>
      <c r="I6569">
        <v>114</v>
      </c>
    </row>
    <row r="6570" spans="1:9">
      <c r="A6570" t="s">
        <v>6576</v>
      </c>
      <c r="B6570">
        <f t="shared" si="204"/>
        <v>0.145714285714286</v>
      </c>
      <c r="C6570">
        <v>0.95</v>
      </c>
      <c r="D6570">
        <v>6300</v>
      </c>
      <c r="E6570">
        <v>918</v>
      </c>
      <c r="F6570">
        <f t="shared" si="205"/>
        <v>6.51960784313725</v>
      </c>
      <c r="G6570">
        <v>31.7</v>
      </c>
      <c r="H6570">
        <v>23</v>
      </c>
      <c r="I6570">
        <v>99</v>
      </c>
    </row>
    <row r="6571" spans="1:9">
      <c r="A6571" t="s">
        <v>6577</v>
      </c>
      <c r="B6571">
        <f t="shared" si="204"/>
        <v>0.132524552281918</v>
      </c>
      <c r="C6571">
        <v>0.95</v>
      </c>
      <c r="D6571">
        <v>8655</v>
      </c>
      <c r="E6571">
        <v>1147</v>
      </c>
      <c r="F6571">
        <f t="shared" si="205"/>
        <v>7.16848299912816</v>
      </c>
      <c r="G6571">
        <v>25.3</v>
      </c>
      <c r="H6571">
        <v>20.9</v>
      </c>
      <c r="I6571">
        <v>117</v>
      </c>
    </row>
    <row r="6572" spans="1:9">
      <c r="A6572" t="s">
        <v>6578</v>
      </c>
      <c r="B6572">
        <f t="shared" si="204"/>
        <v>0.662466246624662</v>
      </c>
      <c r="C6572">
        <v>0.7</v>
      </c>
      <c r="D6572">
        <v>2222</v>
      </c>
      <c r="E6572">
        <v>1472</v>
      </c>
      <c r="F6572">
        <f t="shared" si="205"/>
        <v>1.05665760869565</v>
      </c>
      <c r="G6572">
        <v>10.3</v>
      </c>
      <c r="H6572">
        <v>6.9</v>
      </c>
      <c r="I6572">
        <v>118</v>
      </c>
    </row>
    <row r="6573" spans="1:9">
      <c r="A6573" t="s">
        <v>6579</v>
      </c>
      <c r="B6573">
        <f t="shared" si="204"/>
        <v>0.717532467532468</v>
      </c>
      <c r="C6573">
        <v>0.69</v>
      </c>
      <c r="D6573">
        <v>1848</v>
      </c>
      <c r="E6573">
        <v>1326</v>
      </c>
      <c r="F6573">
        <f t="shared" si="205"/>
        <v>0.961628959276018</v>
      </c>
      <c r="G6573">
        <v>9.5</v>
      </c>
      <c r="H6573">
        <v>6.1</v>
      </c>
      <c r="I6573">
        <v>104</v>
      </c>
    </row>
    <row r="6574" spans="1:9">
      <c r="A6574" t="s">
        <v>6580</v>
      </c>
      <c r="B6574">
        <f t="shared" si="204"/>
        <v>0.649922118380062</v>
      </c>
      <c r="C6574">
        <v>0.74</v>
      </c>
      <c r="D6574">
        <v>2568</v>
      </c>
      <c r="E6574">
        <v>1669</v>
      </c>
      <c r="F6574">
        <f t="shared" si="205"/>
        <v>1.13859796285201</v>
      </c>
      <c r="G6574">
        <v>10.4</v>
      </c>
      <c r="H6574">
        <v>8.5</v>
      </c>
      <c r="I6574">
        <v>132</v>
      </c>
    </row>
    <row r="6575" spans="1:9">
      <c r="A6575" t="s">
        <v>6581</v>
      </c>
      <c r="B6575">
        <f t="shared" si="204"/>
        <v>0.643063583815029</v>
      </c>
      <c r="C6575">
        <v>0.69</v>
      </c>
      <c r="D6575">
        <v>2076</v>
      </c>
      <c r="E6575">
        <v>1335</v>
      </c>
      <c r="F6575">
        <f t="shared" si="205"/>
        <v>1.07298876404494</v>
      </c>
      <c r="G6575">
        <v>10.2</v>
      </c>
      <c r="H6575">
        <v>9.3</v>
      </c>
      <c r="I6575">
        <v>117</v>
      </c>
    </row>
    <row r="6576" spans="1:9">
      <c r="A6576" t="s">
        <v>6582</v>
      </c>
      <c r="B6576">
        <f t="shared" si="204"/>
        <v>0.704413472706156</v>
      </c>
      <c r="C6576">
        <v>0.62</v>
      </c>
      <c r="D6576">
        <v>1722</v>
      </c>
      <c r="E6576">
        <v>1213</v>
      </c>
      <c r="F6576">
        <f t="shared" si="205"/>
        <v>0.880164880461665</v>
      </c>
      <c r="G6576">
        <v>9.6</v>
      </c>
      <c r="H6576">
        <v>6.4</v>
      </c>
      <c r="I6576">
        <v>99</v>
      </c>
    </row>
    <row r="6577" spans="1:9">
      <c r="A6577" t="s">
        <v>6583</v>
      </c>
      <c r="B6577">
        <f t="shared" si="204"/>
        <v>0.729871645274212</v>
      </c>
      <c r="C6577">
        <v>0.63</v>
      </c>
      <c r="D6577">
        <v>1714</v>
      </c>
      <c r="E6577">
        <v>1251</v>
      </c>
      <c r="F6577">
        <f t="shared" si="205"/>
        <v>0.863165467625899</v>
      </c>
      <c r="G6577">
        <v>10.9</v>
      </c>
      <c r="H6577">
        <v>7.2</v>
      </c>
      <c r="I6577">
        <v>105</v>
      </c>
    </row>
    <row r="6578" spans="1:9">
      <c r="A6578" t="s">
        <v>6584</v>
      </c>
      <c r="B6578">
        <f t="shared" si="204"/>
        <v>0.866916588566073</v>
      </c>
      <c r="C6578">
        <v>0.69</v>
      </c>
      <c r="D6578">
        <v>2134</v>
      </c>
      <c r="E6578">
        <v>1850</v>
      </c>
      <c r="F6578">
        <f t="shared" si="205"/>
        <v>0.795924324324324</v>
      </c>
      <c r="G6578">
        <v>9.7</v>
      </c>
      <c r="H6578">
        <v>8.1</v>
      </c>
      <c r="I6578">
        <v>141</v>
      </c>
    </row>
    <row r="6579" spans="1:9">
      <c r="A6579" t="s">
        <v>6585</v>
      </c>
      <c r="B6579">
        <f t="shared" si="204"/>
        <v>0.418181818181818</v>
      </c>
      <c r="C6579">
        <v>0.84</v>
      </c>
      <c r="D6579">
        <v>3740</v>
      </c>
      <c r="E6579">
        <v>1564</v>
      </c>
      <c r="F6579">
        <f t="shared" si="205"/>
        <v>2.00869565217391</v>
      </c>
      <c r="G6579">
        <v>16.9</v>
      </c>
      <c r="H6579">
        <v>13.8</v>
      </c>
      <c r="I6579">
        <v>143</v>
      </c>
    </row>
    <row r="6580" spans="1:9">
      <c r="A6580" t="s">
        <v>6586</v>
      </c>
      <c r="B6580">
        <f t="shared" si="204"/>
        <v>0.432630098452883</v>
      </c>
      <c r="C6580">
        <v>0.83</v>
      </c>
      <c r="D6580">
        <v>3555</v>
      </c>
      <c r="E6580">
        <v>1538</v>
      </c>
      <c r="F6580">
        <f t="shared" si="205"/>
        <v>1.91849804941482</v>
      </c>
      <c r="G6580">
        <v>16.7</v>
      </c>
      <c r="H6580">
        <v>13.5</v>
      </c>
      <c r="I6580">
        <v>144</v>
      </c>
    </row>
    <row r="6581" spans="1:9">
      <c r="A6581" t="s">
        <v>6587</v>
      </c>
      <c r="B6581">
        <f t="shared" si="204"/>
        <v>0.718794835007174</v>
      </c>
      <c r="C6581">
        <v>0.76</v>
      </c>
      <c r="D6581">
        <v>2788</v>
      </c>
      <c r="E6581">
        <v>2004</v>
      </c>
      <c r="F6581">
        <f t="shared" si="205"/>
        <v>1.0573253493014</v>
      </c>
      <c r="G6581">
        <v>11.6</v>
      </c>
      <c r="H6581">
        <v>7.4</v>
      </c>
      <c r="I6581">
        <v>150</v>
      </c>
    </row>
    <row r="6582" spans="1:9">
      <c r="A6582" t="s">
        <v>6588</v>
      </c>
      <c r="B6582">
        <f t="shared" si="204"/>
        <v>0.389933909506863</v>
      </c>
      <c r="C6582">
        <v>0.86</v>
      </c>
      <c r="D6582">
        <v>3934</v>
      </c>
      <c r="E6582">
        <v>1534</v>
      </c>
      <c r="F6582">
        <f t="shared" si="205"/>
        <v>2.20550195567145</v>
      </c>
      <c r="G6582">
        <v>17.2</v>
      </c>
      <c r="H6582">
        <v>14.3</v>
      </c>
      <c r="I6582">
        <v>140</v>
      </c>
    </row>
    <row r="6583" spans="1:9">
      <c r="A6583" t="s">
        <v>6589</v>
      </c>
      <c r="B6583">
        <f t="shared" si="204"/>
        <v>0.40521137995214</v>
      </c>
      <c r="C6583">
        <v>0.86</v>
      </c>
      <c r="D6583">
        <v>3761</v>
      </c>
      <c r="E6583">
        <v>1524</v>
      </c>
      <c r="F6583">
        <f t="shared" si="205"/>
        <v>2.12234908136483</v>
      </c>
      <c r="G6583">
        <v>17</v>
      </c>
      <c r="H6583">
        <v>14.6</v>
      </c>
      <c r="I6583">
        <v>129</v>
      </c>
    </row>
    <row r="6584" spans="1:9">
      <c r="A6584" t="s">
        <v>6590</v>
      </c>
      <c r="B6584">
        <f t="shared" si="204"/>
        <v>0.355102996254682</v>
      </c>
      <c r="C6584">
        <v>0.87</v>
      </c>
      <c r="D6584">
        <v>4272</v>
      </c>
      <c r="E6584">
        <v>1517</v>
      </c>
      <c r="F6584">
        <f t="shared" si="205"/>
        <v>2.44999340804219</v>
      </c>
      <c r="G6584">
        <v>17.7</v>
      </c>
      <c r="H6584">
        <v>14.7</v>
      </c>
      <c r="I6584">
        <v>132</v>
      </c>
    </row>
    <row r="6585" spans="1:9">
      <c r="A6585" t="s">
        <v>6591</v>
      </c>
      <c r="B6585">
        <f t="shared" si="204"/>
        <v>0.350921658986175</v>
      </c>
      <c r="C6585">
        <v>0.87</v>
      </c>
      <c r="D6585">
        <v>4340</v>
      </c>
      <c r="E6585">
        <v>1523</v>
      </c>
      <c r="F6585">
        <f t="shared" si="205"/>
        <v>2.47918581746553</v>
      </c>
      <c r="G6585">
        <v>18</v>
      </c>
      <c r="H6585">
        <v>14.7</v>
      </c>
      <c r="I6585">
        <v>131</v>
      </c>
    </row>
    <row r="6586" spans="1:9">
      <c r="A6586" t="s">
        <v>6592</v>
      </c>
      <c r="B6586">
        <f t="shared" si="204"/>
        <v>0.304135737009544</v>
      </c>
      <c r="C6586">
        <v>0.89</v>
      </c>
      <c r="D6586">
        <v>4715</v>
      </c>
      <c r="E6586">
        <v>1434</v>
      </c>
      <c r="F6586">
        <f t="shared" si="205"/>
        <v>2.9263249651325</v>
      </c>
      <c r="G6586">
        <v>18.6</v>
      </c>
      <c r="H6586">
        <v>15.8</v>
      </c>
      <c r="I6586">
        <v>117</v>
      </c>
    </row>
    <row r="6587" spans="1:9">
      <c r="A6587" t="s">
        <v>6593</v>
      </c>
      <c r="B6587">
        <f t="shared" si="204"/>
        <v>0.296164930170694</v>
      </c>
      <c r="C6587">
        <v>0.9</v>
      </c>
      <c r="D6587">
        <v>4511</v>
      </c>
      <c r="E6587">
        <v>1336</v>
      </c>
      <c r="F6587">
        <f t="shared" si="205"/>
        <v>3.03884730538922</v>
      </c>
      <c r="G6587">
        <v>20.6</v>
      </c>
      <c r="H6587">
        <v>17.5</v>
      </c>
      <c r="I6587">
        <v>129</v>
      </c>
    </row>
    <row r="6588" spans="1:9">
      <c r="A6588" t="s">
        <v>6594</v>
      </c>
      <c r="B6588">
        <f t="shared" si="204"/>
        <v>0.308799628511725</v>
      </c>
      <c r="C6588">
        <v>0.89</v>
      </c>
      <c r="D6588">
        <v>4307</v>
      </c>
      <c r="E6588">
        <v>1330</v>
      </c>
      <c r="F6588">
        <f t="shared" si="205"/>
        <v>2.88212781954887</v>
      </c>
      <c r="G6588">
        <v>20.6</v>
      </c>
      <c r="H6588">
        <v>17.4</v>
      </c>
      <c r="I6588">
        <v>123</v>
      </c>
    </row>
    <row r="6589" spans="1:9">
      <c r="A6589" t="s">
        <v>6595</v>
      </c>
      <c r="B6589">
        <f t="shared" si="204"/>
        <v>0.25808336579665</v>
      </c>
      <c r="C6589">
        <v>0.91</v>
      </c>
      <c r="D6589">
        <v>5134</v>
      </c>
      <c r="E6589">
        <v>1325</v>
      </c>
      <c r="F6589">
        <f t="shared" si="205"/>
        <v>3.52599245283019</v>
      </c>
      <c r="G6589">
        <v>21.7</v>
      </c>
      <c r="H6589">
        <v>17.7</v>
      </c>
      <c r="I6589">
        <v>120</v>
      </c>
    </row>
    <row r="6590" spans="1:9">
      <c r="A6590" t="s">
        <v>6596</v>
      </c>
      <c r="B6590">
        <f t="shared" si="204"/>
        <v>0.55689343768814</v>
      </c>
      <c r="C6590">
        <v>0.8</v>
      </c>
      <c r="D6590">
        <v>3322</v>
      </c>
      <c r="E6590">
        <v>1850</v>
      </c>
      <c r="F6590">
        <f t="shared" si="205"/>
        <v>1.43654054054054</v>
      </c>
      <c r="G6590">
        <v>13.7</v>
      </c>
      <c r="H6590">
        <v>11</v>
      </c>
      <c r="I6590">
        <v>144</v>
      </c>
    </row>
    <row r="6591" spans="1:9">
      <c r="A6591" t="s">
        <v>6597</v>
      </c>
      <c r="B6591">
        <f t="shared" si="204"/>
        <v>0.257957833815626</v>
      </c>
      <c r="C6591">
        <v>0.9</v>
      </c>
      <c r="D6591">
        <v>4838</v>
      </c>
      <c r="E6591">
        <v>1248</v>
      </c>
      <c r="F6591">
        <f t="shared" si="205"/>
        <v>3.48894230769231</v>
      </c>
      <c r="G6591">
        <v>21.1</v>
      </c>
      <c r="H6591">
        <v>18.4</v>
      </c>
      <c r="I6591">
        <v>116</v>
      </c>
    </row>
    <row r="6592" spans="1:9">
      <c r="A6592" t="s">
        <v>6598</v>
      </c>
      <c r="B6592">
        <f t="shared" si="204"/>
        <v>0.274244208873184</v>
      </c>
      <c r="C6592">
        <v>0.9</v>
      </c>
      <c r="D6592">
        <v>5094</v>
      </c>
      <c r="E6592">
        <v>1397</v>
      </c>
      <c r="F6592">
        <f t="shared" si="205"/>
        <v>3.28174659985684</v>
      </c>
      <c r="G6592">
        <v>22.1</v>
      </c>
      <c r="H6592">
        <v>15.2</v>
      </c>
      <c r="I6592">
        <v>133</v>
      </c>
    </row>
    <row r="6593" spans="1:9">
      <c r="A6593" t="s">
        <v>6599</v>
      </c>
      <c r="B6593">
        <f t="shared" si="204"/>
        <v>0.252367922542623</v>
      </c>
      <c r="C6593">
        <v>0.92</v>
      </c>
      <c r="D6593">
        <v>4751</v>
      </c>
      <c r="E6593">
        <v>1199</v>
      </c>
      <c r="F6593">
        <f t="shared" si="205"/>
        <v>3.64547122602168</v>
      </c>
      <c r="G6593">
        <v>22.8</v>
      </c>
      <c r="H6593">
        <v>19.2</v>
      </c>
      <c r="I6593">
        <v>121</v>
      </c>
    </row>
    <row r="6594" spans="1:9">
      <c r="A6594" t="s">
        <v>6600</v>
      </c>
      <c r="B6594">
        <f t="shared" ref="B6594:B6657" si="206">E6594/D6594</f>
        <v>0.245373258473695</v>
      </c>
      <c r="C6594">
        <v>0.92</v>
      </c>
      <c r="D6594">
        <v>4809</v>
      </c>
      <c r="E6594">
        <v>1180</v>
      </c>
      <c r="F6594">
        <f t="shared" ref="F6594:F6657" si="207">C6594/B6594</f>
        <v>3.74938983050847</v>
      </c>
      <c r="G6594">
        <v>23.4</v>
      </c>
      <c r="H6594">
        <v>20.5</v>
      </c>
      <c r="I6594">
        <v>124</v>
      </c>
    </row>
    <row r="6595" spans="1:9">
      <c r="A6595" t="s">
        <v>6601</v>
      </c>
      <c r="B6595">
        <f t="shared" si="206"/>
        <v>0.230473492513153</v>
      </c>
      <c r="C6595">
        <v>0.92</v>
      </c>
      <c r="D6595">
        <v>4942</v>
      </c>
      <c r="E6595">
        <v>1139</v>
      </c>
      <c r="F6595">
        <f t="shared" si="207"/>
        <v>3.99178226514486</v>
      </c>
      <c r="G6595">
        <v>23.8</v>
      </c>
      <c r="H6595">
        <v>20.9</v>
      </c>
      <c r="I6595">
        <v>120</v>
      </c>
    </row>
    <row r="6596" spans="1:9">
      <c r="A6596" t="s">
        <v>6602</v>
      </c>
      <c r="B6596">
        <f t="shared" si="206"/>
        <v>0.219574135573354</v>
      </c>
      <c r="C6596">
        <v>0.92</v>
      </c>
      <c r="D6596">
        <v>5119</v>
      </c>
      <c r="E6596">
        <v>1124</v>
      </c>
      <c r="F6596">
        <f t="shared" si="207"/>
        <v>4.18992882562278</v>
      </c>
      <c r="G6596">
        <v>24.3</v>
      </c>
      <c r="H6596">
        <v>20.3</v>
      </c>
      <c r="I6596">
        <v>115</v>
      </c>
    </row>
    <row r="6597" spans="1:9">
      <c r="A6597" t="s">
        <v>6603</v>
      </c>
      <c r="B6597">
        <f t="shared" si="206"/>
        <v>0.223072277028387</v>
      </c>
      <c r="C6597">
        <v>0.92</v>
      </c>
      <c r="D6597">
        <v>4967</v>
      </c>
      <c r="E6597">
        <v>1108</v>
      </c>
      <c r="F6597">
        <f t="shared" si="207"/>
        <v>4.1242238267148</v>
      </c>
      <c r="G6597">
        <v>24.4</v>
      </c>
      <c r="H6597">
        <v>20.7</v>
      </c>
      <c r="I6597">
        <v>111</v>
      </c>
    </row>
    <row r="6598" spans="1:9">
      <c r="A6598" t="s">
        <v>6604</v>
      </c>
      <c r="B6598">
        <f t="shared" si="206"/>
        <v>0.232618025751073</v>
      </c>
      <c r="C6598">
        <v>0.92</v>
      </c>
      <c r="D6598">
        <v>4660</v>
      </c>
      <c r="E6598">
        <v>1084</v>
      </c>
      <c r="F6598">
        <f t="shared" si="207"/>
        <v>3.9549815498155</v>
      </c>
      <c r="G6598">
        <v>24.1</v>
      </c>
      <c r="H6598">
        <v>20.9</v>
      </c>
      <c r="I6598">
        <v>102</v>
      </c>
    </row>
    <row r="6599" spans="1:9">
      <c r="A6599" t="s">
        <v>6605</v>
      </c>
      <c r="B6599">
        <f t="shared" si="206"/>
        <v>0.205109354897997</v>
      </c>
      <c r="C6599">
        <v>0.92</v>
      </c>
      <c r="D6599">
        <v>5441</v>
      </c>
      <c r="E6599">
        <v>1116</v>
      </c>
      <c r="F6599">
        <f t="shared" si="207"/>
        <v>4.48541218637993</v>
      </c>
      <c r="G6599">
        <v>23.1</v>
      </c>
      <c r="H6599">
        <v>19.8</v>
      </c>
      <c r="I6599">
        <v>99</v>
      </c>
    </row>
    <row r="6600" spans="1:9">
      <c r="A6600" t="s">
        <v>6606</v>
      </c>
      <c r="B6600">
        <f t="shared" si="206"/>
        <v>0.230923292609654</v>
      </c>
      <c r="C6600">
        <v>0.92</v>
      </c>
      <c r="D6600">
        <v>4993</v>
      </c>
      <c r="E6600">
        <v>1153</v>
      </c>
      <c r="F6600">
        <f t="shared" si="207"/>
        <v>3.98400693842151</v>
      </c>
      <c r="G6600">
        <v>24.3</v>
      </c>
      <c r="H6600">
        <v>20.2</v>
      </c>
      <c r="I6600">
        <v>119</v>
      </c>
    </row>
    <row r="6601" spans="1:9">
      <c r="A6601" t="s">
        <v>6607</v>
      </c>
      <c r="B6601">
        <f t="shared" si="206"/>
        <v>0.199524506217996</v>
      </c>
      <c r="C6601">
        <v>0.93</v>
      </c>
      <c r="D6601">
        <v>5468</v>
      </c>
      <c r="E6601">
        <v>1091</v>
      </c>
      <c r="F6601">
        <f t="shared" si="207"/>
        <v>4.66108157653529</v>
      </c>
      <c r="G6601">
        <v>25.2</v>
      </c>
      <c r="H6601">
        <v>20.9</v>
      </c>
      <c r="I6601">
        <v>109</v>
      </c>
    </row>
    <row r="6602" spans="1:9">
      <c r="A6602" t="s">
        <v>6608</v>
      </c>
      <c r="B6602">
        <f t="shared" si="206"/>
        <v>0.529985228951256</v>
      </c>
      <c r="C6602">
        <v>0.81</v>
      </c>
      <c r="D6602">
        <v>3385</v>
      </c>
      <c r="E6602">
        <v>1794</v>
      </c>
      <c r="F6602">
        <f t="shared" si="207"/>
        <v>1.52834448160535</v>
      </c>
      <c r="G6602">
        <v>13.9</v>
      </c>
      <c r="H6602">
        <v>11.3</v>
      </c>
      <c r="I6602">
        <v>149</v>
      </c>
    </row>
    <row r="6603" spans="1:9">
      <c r="A6603" t="s">
        <v>6609</v>
      </c>
      <c r="B6603">
        <f t="shared" si="206"/>
        <v>0.241840277777778</v>
      </c>
      <c r="C6603">
        <v>0.91</v>
      </c>
      <c r="D6603">
        <v>5760</v>
      </c>
      <c r="E6603">
        <v>1393</v>
      </c>
      <c r="F6603">
        <f t="shared" si="207"/>
        <v>3.76281407035176</v>
      </c>
      <c r="G6603">
        <v>20.1</v>
      </c>
      <c r="H6603">
        <v>18.5</v>
      </c>
      <c r="I6603">
        <v>129</v>
      </c>
    </row>
    <row r="6604" spans="1:9">
      <c r="A6604" t="s">
        <v>6610</v>
      </c>
      <c r="B6604">
        <f t="shared" si="206"/>
        <v>0.291144359078043</v>
      </c>
      <c r="C6604">
        <v>0.89</v>
      </c>
      <c r="D6604">
        <v>4946</v>
      </c>
      <c r="E6604">
        <v>1440</v>
      </c>
      <c r="F6604">
        <f t="shared" si="207"/>
        <v>3.05690277777778</v>
      </c>
      <c r="G6604">
        <v>19.8</v>
      </c>
      <c r="H6604">
        <v>14.5</v>
      </c>
      <c r="I6604">
        <v>141</v>
      </c>
    </row>
    <row r="6605" spans="1:9">
      <c r="A6605" t="s">
        <v>6611</v>
      </c>
      <c r="B6605">
        <f t="shared" si="206"/>
        <v>0.207236842105263</v>
      </c>
      <c r="C6605">
        <v>0.92</v>
      </c>
      <c r="D6605">
        <v>5168</v>
      </c>
      <c r="E6605">
        <v>1071</v>
      </c>
      <c r="F6605">
        <f t="shared" si="207"/>
        <v>4.43936507936508</v>
      </c>
      <c r="G6605">
        <v>25.8</v>
      </c>
      <c r="H6605">
        <v>21.3</v>
      </c>
      <c r="I6605">
        <v>103</v>
      </c>
    </row>
    <row r="6606" spans="1:9">
      <c r="A6606" t="s">
        <v>6612</v>
      </c>
      <c r="B6606">
        <f t="shared" si="206"/>
        <v>0.223994066382347</v>
      </c>
      <c r="C6606">
        <v>0.92</v>
      </c>
      <c r="D6606">
        <v>5393</v>
      </c>
      <c r="E6606">
        <v>1208</v>
      </c>
      <c r="F6606">
        <f t="shared" si="207"/>
        <v>4.10725165562914</v>
      </c>
      <c r="G6606">
        <v>25.3</v>
      </c>
      <c r="H6606">
        <v>18.9</v>
      </c>
      <c r="I6606">
        <v>119</v>
      </c>
    </row>
    <row r="6607" spans="1:9">
      <c r="A6607" t="s">
        <v>6613</v>
      </c>
      <c r="B6607">
        <f t="shared" si="206"/>
        <v>0.196321070234114</v>
      </c>
      <c r="C6607">
        <v>0.93</v>
      </c>
      <c r="D6607">
        <v>5980</v>
      </c>
      <c r="E6607">
        <v>1174</v>
      </c>
      <c r="F6607">
        <f t="shared" si="207"/>
        <v>4.73713798977854</v>
      </c>
      <c r="G6607">
        <v>24.7</v>
      </c>
      <c r="H6607">
        <v>20.4</v>
      </c>
      <c r="I6607">
        <v>108</v>
      </c>
    </row>
    <row r="6608" spans="1:9">
      <c r="A6608" t="s">
        <v>6614</v>
      </c>
      <c r="B6608">
        <f t="shared" si="206"/>
        <v>0.197187988196494</v>
      </c>
      <c r="C6608">
        <v>0.92</v>
      </c>
      <c r="D6608">
        <v>5761</v>
      </c>
      <c r="E6608">
        <v>1136</v>
      </c>
      <c r="F6608">
        <f t="shared" si="207"/>
        <v>4.6655985915493</v>
      </c>
      <c r="G6608">
        <v>25.3</v>
      </c>
      <c r="H6608">
        <v>20.7</v>
      </c>
      <c r="I6608">
        <v>106</v>
      </c>
    </row>
    <row r="6609" spans="1:9">
      <c r="A6609" t="s">
        <v>6615</v>
      </c>
      <c r="B6609">
        <f t="shared" si="206"/>
        <v>0.181357649442756</v>
      </c>
      <c r="C6609">
        <v>0.93</v>
      </c>
      <c r="D6609">
        <v>5922</v>
      </c>
      <c r="E6609">
        <v>1074</v>
      </c>
      <c r="F6609">
        <f t="shared" si="207"/>
        <v>5.12798882681564</v>
      </c>
      <c r="G6609">
        <v>25.9</v>
      </c>
      <c r="H6609">
        <v>21</v>
      </c>
      <c r="I6609">
        <v>102</v>
      </c>
    </row>
    <row r="6610" spans="1:9">
      <c r="A6610" t="s">
        <v>6616</v>
      </c>
      <c r="B6610">
        <f t="shared" si="206"/>
        <v>0.1859511499376</v>
      </c>
      <c r="C6610">
        <v>0.93</v>
      </c>
      <c r="D6610">
        <v>5609</v>
      </c>
      <c r="E6610">
        <v>1043</v>
      </c>
      <c r="F6610">
        <f t="shared" si="207"/>
        <v>5.00131351869607</v>
      </c>
      <c r="G6610">
        <v>25.6</v>
      </c>
      <c r="H6610">
        <v>21.3</v>
      </c>
      <c r="I6610">
        <v>95</v>
      </c>
    </row>
    <row r="6611" spans="1:9">
      <c r="A6611" t="s">
        <v>6617</v>
      </c>
      <c r="B6611">
        <f t="shared" si="206"/>
        <v>0.187250996015936</v>
      </c>
      <c r="C6611">
        <v>0.94</v>
      </c>
      <c r="D6611">
        <v>5271</v>
      </c>
      <c r="E6611">
        <v>987</v>
      </c>
      <c r="F6611">
        <f t="shared" si="207"/>
        <v>5.02</v>
      </c>
      <c r="G6611">
        <v>27.2</v>
      </c>
      <c r="H6611">
        <v>24.2</v>
      </c>
      <c r="I6611">
        <v>110</v>
      </c>
    </row>
    <row r="6612" spans="1:9">
      <c r="A6612" t="s">
        <v>6618</v>
      </c>
      <c r="B6612">
        <f t="shared" si="206"/>
        <v>0.179931389365352</v>
      </c>
      <c r="C6612">
        <v>0.93</v>
      </c>
      <c r="D6612">
        <v>5830</v>
      </c>
      <c r="E6612">
        <v>1049</v>
      </c>
      <c r="F6612">
        <f t="shared" si="207"/>
        <v>5.16863679694948</v>
      </c>
      <c r="G6612">
        <v>25.9</v>
      </c>
      <c r="H6612">
        <v>21.5</v>
      </c>
      <c r="I6612">
        <v>102</v>
      </c>
    </row>
    <row r="6613" spans="1:9">
      <c r="A6613" t="s">
        <v>6619</v>
      </c>
      <c r="B6613">
        <f t="shared" si="206"/>
        <v>0.179974651457541</v>
      </c>
      <c r="C6613">
        <v>0.93</v>
      </c>
      <c r="D6613">
        <v>5523</v>
      </c>
      <c r="E6613">
        <v>994</v>
      </c>
      <c r="F6613">
        <f t="shared" si="207"/>
        <v>5.16739436619718</v>
      </c>
      <c r="G6613">
        <v>25.5</v>
      </c>
      <c r="H6613">
        <v>22.4</v>
      </c>
      <c r="I6613">
        <v>99</v>
      </c>
    </row>
    <row r="6614" spans="1:9">
      <c r="A6614" t="s">
        <v>6620</v>
      </c>
      <c r="B6614">
        <f t="shared" si="206"/>
        <v>0.1663139329806</v>
      </c>
      <c r="C6614">
        <v>0.94</v>
      </c>
      <c r="D6614">
        <v>5670</v>
      </c>
      <c r="E6614">
        <v>943</v>
      </c>
      <c r="F6614">
        <f t="shared" si="207"/>
        <v>5.65196182396607</v>
      </c>
      <c r="G6614">
        <v>28.6</v>
      </c>
      <c r="H6614">
        <v>24</v>
      </c>
      <c r="I6614">
        <v>103</v>
      </c>
    </row>
    <row r="6615" spans="1:9">
      <c r="A6615" t="s">
        <v>6621</v>
      </c>
      <c r="B6615">
        <f t="shared" si="206"/>
        <v>0.234417590405234</v>
      </c>
      <c r="C6615">
        <v>0.92</v>
      </c>
      <c r="D6615">
        <v>5503</v>
      </c>
      <c r="E6615">
        <v>1290</v>
      </c>
      <c r="F6615">
        <f t="shared" si="207"/>
        <v>3.92462015503876</v>
      </c>
      <c r="G6615">
        <v>23.4</v>
      </c>
      <c r="H6615">
        <v>16.1</v>
      </c>
      <c r="I6615">
        <v>124</v>
      </c>
    </row>
    <row r="6616" spans="1:9">
      <c r="A6616" t="s">
        <v>6622</v>
      </c>
      <c r="B6616">
        <f t="shared" si="206"/>
        <v>0.487629688747007</v>
      </c>
      <c r="C6616">
        <v>0.83</v>
      </c>
      <c r="D6616">
        <v>3759</v>
      </c>
      <c r="E6616">
        <v>1833</v>
      </c>
      <c r="F6616">
        <f t="shared" si="207"/>
        <v>1.70211129296236</v>
      </c>
      <c r="G6616">
        <v>14</v>
      </c>
      <c r="H6616">
        <v>12.1</v>
      </c>
      <c r="I6616">
        <v>144</v>
      </c>
    </row>
    <row r="6617" spans="1:9">
      <c r="A6617" t="s">
        <v>6623</v>
      </c>
      <c r="B6617">
        <f t="shared" si="206"/>
        <v>0.171197119711971</v>
      </c>
      <c r="C6617">
        <v>0.94</v>
      </c>
      <c r="D6617">
        <v>5555</v>
      </c>
      <c r="E6617">
        <v>951</v>
      </c>
      <c r="F6617">
        <f t="shared" si="207"/>
        <v>5.49074658254469</v>
      </c>
      <c r="G6617">
        <v>27.9</v>
      </c>
      <c r="H6617">
        <v>23.9</v>
      </c>
      <c r="I6617">
        <v>100</v>
      </c>
    </row>
    <row r="6618" spans="1:9">
      <c r="A6618" t="s">
        <v>6624</v>
      </c>
      <c r="B6618">
        <f t="shared" si="206"/>
        <v>0.158610012041975</v>
      </c>
      <c r="C6618">
        <v>0.94</v>
      </c>
      <c r="D6618">
        <v>5813</v>
      </c>
      <c r="E6618">
        <v>922</v>
      </c>
      <c r="F6618">
        <f t="shared" si="207"/>
        <v>5.92648590021692</v>
      </c>
      <c r="G6618">
        <v>28.4</v>
      </c>
      <c r="H6618">
        <v>24.7</v>
      </c>
      <c r="I6618">
        <v>98</v>
      </c>
    </row>
    <row r="6619" spans="1:9">
      <c r="A6619" t="s">
        <v>6625</v>
      </c>
      <c r="B6619">
        <f t="shared" si="206"/>
        <v>0.166823573714931</v>
      </c>
      <c r="C6619">
        <v>0.94</v>
      </c>
      <c r="D6619">
        <v>5311</v>
      </c>
      <c r="E6619">
        <v>886</v>
      </c>
      <c r="F6619">
        <f t="shared" si="207"/>
        <v>5.63469525959368</v>
      </c>
      <c r="G6619">
        <v>28.7</v>
      </c>
      <c r="H6619">
        <v>24.3</v>
      </c>
      <c r="I6619">
        <v>91</v>
      </c>
    </row>
    <row r="6620" spans="1:9">
      <c r="A6620" t="s">
        <v>6626</v>
      </c>
      <c r="B6620">
        <f t="shared" si="206"/>
        <v>0.140050377833753</v>
      </c>
      <c r="C6620">
        <v>0.95</v>
      </c>
      <c r="D6620">
        <v>5955</v>
      </c>
      <c r="E6620">
        <v>834</v>
      </c>
      <c r="F6620">
        <f t="shared" si="207"/>
        <v>6.78327338129496</v>
      </c>
      <c r="G6620">
        <v>31.1</v>
      </c>
      <c r="H6620">
        <v>26.2</v>
      </c>
      <c r="I6620">
        <v>97</v>
      </c>
    </row>
    <row r="6621" spans="1:9">
      <c r="A6621" t="s">
        <v>6627</v>
      </c>
      <c r="B6621">
        <f t="shared" si="206"/>
        <v>0.142932955952592</v>
      </c>
      <c r="C6621">
        <v>0.95</v>
      </c>
      <c r="D6621">
        <v>5653</v>
      </c>
      <c r="E6621">
        <v>808</v>
      </c>
      <c r="F6621">
        <f t="shared" si="207"/>
        <v>6.64647277227723</v>
      </c>
      <c r="G6621">
        <v>31</v>
      </c>
      <c r="H6621">
        <v>27.1</v>
      </c>
      <c r="I6621">
        <v>94</v>
      </c>
    </row>
    <row r="6622" spans="1:9">
      <c r="A6622" t="s">
        <v>6628</v>
      </c>
      <c r="B6622">
        <f t="shared" si="206"/>
        <v>0.150407274104944</v>
      </c>
      <c r="C6622">
        <v>0.95</v>
      </c>
      <c r="D6622">
        <v>5279</v>
      </c>
      <c r="E6622">
        <v>794</v>
      </c>
      <c r="F6622">
        <f t="shared" si="207"/>
        <v>6.3161838790932</v>
      </c>
      <c r="G6622">
        <v>31.5</v>
      </c>
      <c r="H6622">
        <v>26.9</v>
      </c>
      <c r="I6622">
        <v>86</v>
      </c>
    </row>
    <row r="6623" spans="1:9">
      <c r="A6623" t="s">
        <v>6629</v>
      </c>
      <c r="B6623">
        <f t="shared" si="206"/>
        <v>0.118705603788477</v>
      </c>
      <c r="C6623">
        <v>0.95</v>
      </c>
      <c r="D6623">
        <v>6335</v>
      </c>
      <c r="E6623">
        <v>752</v>
      </c>
      <c r="F6623">
        <f t="shared" si="207"/>
        <v>8.0029920212766</v>
      </c>
      <c r="G6623">
        <v>32.8</v>
      </c>
      <c r="H6623">
        <v>28.2</v>
      </c>
      <c r="I6623">
        <v>89</v>
      </c>
    </row>
    <row r="6624" spans="1:9">
      <c r="A6624" t="s">
        <v>6630</v>
      </c>
      <c r="B6624">
        <f t="shared" si="206"/>
        <v>0.1194743130227</v>
      </c>
      <c r="C6624">
        <v>0.96</v>
      </c>
      <c r="D6624">
        <v>6696</v>
      </c>
      <c r="E6624">
        <v>800</v>
      </c>
      <c r="F6624">
        <f t="shared" si="207"/>
        <v>8.0352</v>
      </c>
      <c r="G6624">
        <v>32.7</v>
      </c>
      <c r="H6624">
        <v>27</v>
      </c>
      <c r="I6624">
        <v>90</v>
      </c>
    </row>
    <row r="6625" spans="1:9">
      <c r="A6625" t="s">
        <v>6631</v>
      </c>
      <c r="B6625">
        <f t="shared" si="206"/>
        <v>0.474965034965035</v>
      </c>
      <c r="C6625">
        <v>0.83</v>
      </c>
      <c r="D6625">
        <v>3575</v>
      </c>
      <c r="E6625">
        <v>1698</v>
      </c>
      <c r="F6625">
        <f t="shared" si="207"/>
        <v>1.74749705535925</v>
      </c>
      <c r="G6625">
        <v>15.7</v>
      </c>
      <c r="H6625">
        <v>12.7</v>
      </c>
      <c r="I6625">
        <v>143</v>
      </c>
    </row>
    <row r="6626" spans="1:9">
      <c r="A6626" t="s">
        <v>6632</v>
      </c>
      <c r="B6626">
        <f t="shared" si="206"/>
        <v>0.257324595219738</v>
      </c>
      <c r="C6626">
        <v>0.91</v>
      </c>
      <c r="D6626">
        <v>5188</v>
      </c>
      <c r="E6626">
        <v>1335</v>
      </c>
      <c r="F6626">
        <f t="shared" si="207"/>
        <v>3.53638951310861</v>
      </c>
      <c r="G6626">
        <v>21.7</v>
      </c>
      <c r="H6626">
        <v>15.3</v>
      </c>
      <c r="I6626">
        <v>111</v>
      </c>
    </row>
    <row r="6627" spans="1:9">
      <c r="A6627" t="s">
        <v>6633</v>
      </c>
      <c r="B6627">
        <f t="shared" si="206"/>
        <v>0.50767004341534</v>
      </c>
      <c r="C6627">
        <v>0.82</v>
      </c>
      <c r="D6627">
        <v>3455</v>
      </c>
      <c r="E6627">
        <v>1754</v>
      </c>
      <c r="F6627">
        <f t="shared" si="207"/>
        <v>1.61522234891676</v>
      </c>
      <c r="G6627">
        <v>15</v>
      </c>
      <c r="H6627">
        <v>11.8</v>
      </c>
      <c r="I6627">
        <v>147</v>
      </c>
    </row>
    <row r="6628" spans="1:9">
      <c r="A6628" t="s">
        <v>6634</v>
      </c>
      <c r="B6628">
        <f t="shared" si="206"/>
        <v>0.475975127190503</v>
      </c>
      <c r="C6628">
        <v>0.83</v>
      </c>
      <c r="D6628">
        <v>3538</v>
      </c>
      <c r="E6628">
        <v>1684</v>
      </c>
      <c r="F6628">
        <f t="shared" si="207"/>
        <v>1.74378859857482</v>
      </c>
      <c r="G6628">
        <v>15.8</v>
      </c>
      <c r="H6628">
        <v>12.8</v>
      </c>
      <c r="I6628">
        <v>141</v>
      </c>
    </row>
    <row r="6629" spans="1:9">
      <c r="A6629" t="s">
        <v>6635</v>
      </c>
      <c r="B6629">
        <f t="shared" si="206"/>
        <v>0.435151172647641</v>
      </c>
      <c r="C6629">
        <v>0.82</v>
      </c>
      <c r="D6629">
        <v>3539</v>
      </c>
      <c r="E6629">
        <v>1540</v>
      </c>
      <c r="F6629">
        <f t="shared" si="207"/>
        <v>1.8844025974026</v>
      </c>
      <c r="G6629">
        <v>16.6</v>
      </c>
      <c r="H6629">
        <v>13</v>
      </c>
      <c r="I6629">
        <v>143</v>
      </c>
    </row>
    <row r="6630" spans="1:9">
      <c r="A6630" t="s">
        <v>6636</v>
      </c>
      <c r="B6630">
        <f t="shared" si="206"/>
        <v>0.449237848720161</v>
      </c>
      <c r="C6630">
        <v>0.83</v>
      </c>
      <c r="D6630">
        <v>3477</v>
      </c>
      <c r="E6630">
        <v>1562</v>
      </c>
      <c r="F6630">
        <f t="shared" si="207"/>
        <v>1.84757362355954</v>
      </c>
      <c r="G6630">
        <v>16.8</v>
      </c>
      <c r="H6630">
        <v>13.2</v>
      </c>
      <c r="I6630">
        <v>146</v>
      </c>
    </row>
    <row r="6631" spans="1:9">
      <c r="A6631" t="s">
        <v>6637</v>
      </c>
      <c r="B6631">
        <f t="shared" si="206"/>
        <v>0.450929899856938</v>
      </c>
      <c r="C6631">
        <v>0.83</v>
      </c>
      <c r="D6631">
        <v>3495</v>
      </c>
      <c r="E6631">
        <v>1576</v>
      </c>
      <c r="F6631">
        <f t="shared" si="207"/>
        <v>1.84064086294416</v>
      </c>
      <c r="G6631">
        <v>16.8</v>
      </c>
      <c r="H6631">
        <v>13</v>
      </c>
      <c r="I6631">
        <v>144</v>
      </c>
    </row>
    <row r="6632" spans="1:9">
      <c r="A6632" t="s">
        <v>6638</v>
      </c>
      <c r="B6632">
        <f t="shared" si="206"/>
        <v>0.965408805031447</v>
      </c>
      <c r="C6632">
        <v>0.61</v>
      </c>
      <c r="D6632">
        <v>1590</v>
      </c>
      <c r="E6632">
        <v>1535</v>
      </c>
      <c r="F6632">
        <f t="shared" si="207"/>
        <v>0.63185667752443</v>
      </c>
      <c r="G6632">
        <v>9.2</v>
      </c>
      <c r="H6632">
        <v>6.9</v>
      </c>
      <c r="I6632">
        <v>126</v>
      </c>
    </row>
    <row r="6633" spans="1:9">
      <c r="A6633" t="s">
        <v>6639</v>
      </c>
      <c r="B6633">
        <f t="shared" si="206"/>
        <v>0.985534591194969</v>
      </c>
      <c r="C6633">
        <v>0.62</v>
      </c>
      <c r="D6633">
        <v>1590</v>
      </c>
      <c r="E6633">
        <v>1567</v>
      </c>
      <c r="F6633">
        <f t="shared" si="207"/>
        <v>0.629100191448628</v>
      </c>
      <c r="G6633">
        <v>9.1</v>
      </c>
      <c r="H6633">
        <v>6.5</v>
      </c>
      <c r="I6633">
        <v>126</v>
      </c>
    </row>
    <row r="6634" spans="1:9">
      <c r="A6634" t="s">
        <v>6640</v>
      </c>
      <c r="B6634">
        <f t="shared" si="206"/>
        <v>0.885574572127139</v>
      </c>
      <c r="C6634">
        <v>0.69</v>
      </c>
      <c r="D6634">
        <v>2045</v>
      </c>
      <c r="E6634">
        <v>1811</v>
      </c>
      <c r="F6634">
        <f t="shared" si="207"/>
        <v>0.779155162893429</v>
      </c>
      <c r="G6634">
        <v>9.2</v>
      </c>
      <c r="H6634">
        <v>7.5</v>
      </c>
      <c r="I6634">
        <v>138</v>
      </c>
    </row>
    <row r="6635" spans="1:9">
      <c r="A6635" t="s">
        <v>6641</v>
      </c>
      <c r="B6635">
        <f t="shared" si="206"/>
        <v>0.944817658349328</v>
      </c>
      <c r="C6635">
        <v>0.69</v>
      </c>
      <c r="D6635">
        <v>2084</v>
      </c>
      <c r="E6635">
        <v>1969</v>
      </c>
      <c r="F6635">
        <f t="shared" si="207"/>
        <v>0.730299644489589</v>
      </c>
      <c r="G6635">
        <v>8.8</v>
      </c>
      <c r="H6635">
        <v>7.9</v>
      </c>
      <c r="I6635">
        <v>138</v>
      </c>
    </row>
    <row r="6636" spans="1:9">
      <c r="A6636" t="s">
        <v>6642</v>
      </c>
      <c r="B6636">
        <f t="shared" si="206"/>
        <v>0.166286040536683</v>
      </c>
      <c r="C6636">
        <v>0.94</v>
      </c>
      <c r="D6636">
        <v>7006</v>
      </c>
      <c r="E6636">
        <v>1165</v>
      </c>
      <c r="F6636">
        <f t="shared" si="207"/>
        <v>5.65290987124463</v>
      </c>
      <c r="G6636">
        <v>23.6</v>
      </c>
      <c r="H6636">
        <v>17</v>
      </c>
      <c r="I6636">
        <v>96</v>
      </c>
    </row>
    <row r="6637" spans="1:9">
      <c r="A6637" t="s">
        <v>6643</v>
      </c>
      <c r="B6637">
        <f t="shared" si="206"/>
        <v>0.781274281274281</v>
      </c>
      <c r="C6637">
        <v>0.72</v>
      </c>
      <c r="D6637">
        <v>2574</v>
      </c>
      <c r="E6637">
        <v>2011</v>
      </c>
      <c r="F6637">
        <f t="shared" si="207"/>
        <v>0.921571357533565</v>
      </c>
      <c r="G6637">
        <v>9.9</v>
      </c>
      <c r="H6637">
        <v>8.1</v>
      </c>
      <c r="I6637">
        <v>145</v>
      </c>
    </row>
    <row r="6638" spans="1:9">
      <c r="A6638" t="s">
        <v>6644</v>
      </c>
      <c r="B6638">
        <f t="shared" si="206"/>
        <v>0.748693054518297</v>
      </c>
      <c r="C6638">
        <v>0.73</v>
      </c>
      <c r="D6638">
        <v>2678</v>
      </c>
      <c r="E6638">
        <v>2005</v>
      </c>
      <c r="F6638">
        <f t="shared" si="207"/>
        <v>0.975032418952618</v>
      </c>
      <c r="G6638">
        <v>10.1</v>
      </c>
      <c r="H6638">
        <v>8.3</v>
      </c>
      <c r="I6638">
        <v>148</v>
      </c>
    </row>
    <row r="6639" spans="1:9">
      <c r="A6639" t="s">
        <v>6645</v>
      </c>
      <c r="B6639">
        <f t="shared" si="206"/>
        <v>0.628006088280061</v>
      </c>
      <c r="C6639">
        <v>0.8</v>
      </c>
      <c r="D6639">
        <v>3285</v>
      </c>
      <c r="E6639">
        <v>2063</v>
      </c>
      <c r="F6639">
        <f t="shared" si="207"/>
        <v>1.27387300048473</v>
      </c>
      <c r="G6639">
        <v>10.8</v>
      </c>
      <c r="H6639">
        <v>9.9</v>
      </c>
      <c r="I6639">
        <v>145</v>
      </c>
    </row>
    <row r="6640" spans="1:9">
      <c r="A6640" t="s">
        <v>6646</v>
      </c>
      <c r="B6640">
        <f t="shared" si="206"/>
        <v>0.590924147068566</v>
      </c>
      <c r="C6640">
        <v>0.8</v>
      </c>
      <c r="D6640">
        <v>3019</v>
      </c>
      <c r="E6640">
        <v>1784</v>
      </c>
      <c r="F6640">
        <f t="shared" si="207"/>
        <v>1.35381165919283</v>
      </c>
      <c r="G6640">
        <v>13.1</v>
      </c>
      <c r="H6640">
        <v>10.2</v>
      </c>
      <c r="I6640">
        <v>157</v>
      </c>
    </row>
    <row r="6641" spans="1:9">
      <c r="A6641" t="s">
        <v>6647</v>
      </c>
      <c r="B6641">
        <f t="shared" si="206"/>
        <v>0.630217316315971</v>
      </c>
      <c r="C6641">
        <v>0.79</v>
      </c>
      <c r="D6641">
        <v>2899</v>
      </c>
      <c r="E6641">
        <v>1827</v>
      </c>
      <c r="F6641">
        <f t="shared" si="207"/>
        <v>1.25353585112206</v>
      </c>
      <c r="G6641">
        <v>13.5</v>
      </c>
      <c r="H6641">
        <v>10.6</v>
      </c>
      <c r="I6641">
        <v>149</v>
      </c>
    </row>
    <row r="6642" spans="1:9">
      <c r="A6642" t="s">
        <v>6648</v>
      </c>
      <c r="B6642">
        <f t="shared" si="206"/>
        <v>0.496947172816565</v>
      </c>
      <c r="C6642">
        <v>0.83</v>
      </c>
      <c r="D6642">
        <v>3767</v>
      </c>
      <c r="E6642">
        <v>1872</v>
      </c>
      <c r="F6642">
        <f t="shared" si="207"/>
        <v>1.67019764957265</v>
      </c>
      <c r="G6642">
        <v>14.1</v>
      </c>
      <c r="H6642">
        <v>11.4</v>
      </c>
      <c r="I6642">
        <v>153</v>
      </c>
    </row>
    <row r="6643" spans="1:9">
      <c r="A6643" t="s">
        <v>6649</v>
      </c>
      <c r="B6643">
        <f t="shared" si="206"/>
        <v>1.52857142857143</v>
      </c>
      <c r="C6643">
        <v>0.45</v>
      </c>
      <c r="D6643">
        <v>350</v>
      </c>
      <c r="E6643">
        <v>535</v>
      </c>
      <c r="F6643">
        <f t="shared" si="207"/>
        <v>0.294392523364486</v>
      </c>
      <c r="G6643">
        <v>5.3</v>
      </c>
      <c r="H6643">
        <v>4.1</v>
      </c>
      <c r="I6643">
        <v>82</v>
      </c>
    </row>
    <row r="6644" spans="1:9">
      <c r="A6644" t="s">
        <v>6650</v>
      </c>
      <c r="B6644">
        <f t="shared" si="206"/>
        <v>0.49629426297008</v>
      </c>
      <c r="C6644">
        <v>0.82</v>
      </c>
      <c r="D6644">
        <v>3643</v>
      </c>
      <c r="E6644">
        <v>1808</v>
      </c>
      <c r="F6644">
        <f t="shared" si="207"/>
        <v>1.65224557522124</v>
      </c>
      <c r="G6644">
        <v>13.8</v>
      </c>
      <c r="H6644">
        <v>11.7</v>
      </c>
      <c r="I6644">
        <v>154</v>
      </c>
    </row>
    <row r="6645" spans="1:9">
      <c r="A6645" t="s">
        <v>6651</v>
      </c>
      <c r="B6645">
        <f t="shared" si="206"/>
        <v>0.46324978879189</v>
      </c>
      <c r="C6645">
        <v>0.85</v>
      </c>
      <c r="D6645">
        <v>3551</v>
      </c>
      <c r="E6645">
        <v>1645</v>
      </c>
      <c r="F6645">
        <f t="shared" si="207"/>
        <v>1.8348632218845</v>
      </c>
      <c r="G6645">
        <v>16.1</v>
      </c>
      <c r="H6645">
        <v>13</v>
      </c>
      <c r="I6645">
        <v>152</v>
      </c>
    </row>
    <row r="6646" spans="1:9">
      <c r="A6646" t="s">
        <v>6652</v>
      </c>
      <c r="B6646">
        <f t="shared" si="206"/>
        <v>0.455874241588527</v>
      </c>
      <c r="C6646">
        <v>0.85</v>
      </c>
      <c r="D6646">
        <v>3626</v>
      </c>
      <c r="E6646">
        <v>1653</v>
      </c>
      <c r="F6646">
        <f t="shared" si="207"/>
        <v>1.86454930429522</v>
      </c>
      <c r="G6646">
        <v>14.8</v>
      </c>
      <c r="H6646">
        <v>13.1</v>
      </c>
      <c r="I6646">
        <v>150</v>
      </c>
    </row>
    <row r="6647" spans="1:9">
      <c r="A6647" t="s">
        <v>6653</v>
      </c>
      <c r="B6647">
        <f t="shared" si="206"/>
        <v>0.16910094125284</v>
      </c>
      <c r="C6647">
        <v>0.94</v>
      </c>
      <c r="D6647">
        <v>6162</v>
      </c>
      <c r="E6647">
        <v>1042</v>
      </c>
      <c r="F6647">
        <f t="shared" si="207"/>
        <v>5.55880998080614</v>
      </c>
      <c r="G6647">
        <v>28.5</v>
      </c>
      <c r="H6647">
        <v>19.6</v>
      </c>
      <c r="I6647">
        <v>109</v>
      </c>
    </row>
    <row r="6648" spans="1:9">
      <c r="A6648" t="s">
        <v>6654</v>
      </c>
      <c r="B6648">
        <f t="shared" si="206"/>
        <v>0.420052770448549</v>
      </c>
      <c r="C6648">
        <v>0.86</v>
      </c>
      <c r="D6648">
        <v>3790</v>
      </c>
      <c r="E6648">
        <v>1592</v>
      </c>
      <c r="F6648">
        <f t="shared" si="207"/>
        <v>2.04736180904523</v>
      </c>
      <c r="G6648">
        <v>16.5</v>
      </c>
      <c r="H6648">
        <v>13.7</v>
      </c>
      <c r="I6648">
        <v>150</v>
      </c>
    </row>
    <row r="6649" spans="1:9">
      <c r="A6649" t="s">
        <v>6655</v>
      </c>
      <c r="B6649">
        <f t="shared" si="206"/>
        <v>0.397188049209139</v>
      </c>
      <c r="C6649">
        <v>0.86</v>
      </c>
      <c r="D6649">
        <v>3983</v>
      </c>
      <c r="E6649">
        <v>1582</v>
      </c>
      <c r="F6649">
        <f t="shared" si="207"/>
        <v>2.16522123893805</v>
      </c>
      <c r="G6649">
        <v>16.5</v>
      </c>
      <c r="H6649">
        <v>13.9</v>
      </c>
      <c r="I6649">
        <v>147</v>
      </c>
    </row>
    <row r="6650" spans="1:9">
      <c r="A6650" t="s">
        <v>6656</v>
      </c>
      <c r="B6650">
        <f t="shared" si="206"/>
        <v>0.404461942257218</v>
      </c>
      <c r="C6650">
        <v>0.86</v>
      </c>
      <c r="D6650">
        <v>3810</v>
      </c>
      <c r="E6650">
        <v>1541</v>
      </c>
      <c r="F6650">
        <f t="shared" si="207"/>
        <v>2.12628163530175</v>
      </c>
      <c r="G6650">
        <v>17.3</v>
      </c>
      <c r="H6650">
        <v>14</v>
      </c>
      <c r="I6650">
        <v>142</v>
      </c>
    </row>
    <row r="6651" spans="1:9">
      <c r="A6651" t="s">
        <v>6657</v>
      </c>
      <c r="B6651">
        <f t="shared" si="206"/>
        <v>0.429367511841739</v>
      </c>
      <c r="C6651">
        <v>0.85</v>
      </c>
      <c r="D6651">
        <v>3589</v>
      </c>
      <c r="E6651">
        <v>1541</v>
      </c>
      <c r="F6651">
        <f t="shared" si="207"/>
        <v>1.97965606748864</v>
      </c>
      <c r="G6651">
        <v>17.1</v>
      </c>
      <c r="H6651">
        <v>14.4</v>
      </c>
      <c r="I6651">
        <v>124</v>
      </c>
    </row>
    <row r="6652" spans="1:9">
      <c r="A6652" t="s">
        <v>6658</v>
      </c>
      <c r="B6652">
        <f t="shared" si="206"/>
        <v>0.365104640582348</v>
      </c>
      <c r="C6652">
        <v>0.88</v>
      </c>
      <c r="D6652">
        <v>4396</v>
      </c>
      <c r="E6652">
        <v>1605</v>
      </c>
      <c r="F6652">
        <f t="shared" si="207"/>
        <v>2.41026791277259</v>
      </c>
      <c r="G6652">
        <v>16</v>
      </c>
      <c r="H6652">
        <v>14</v>
      </c>
      <c r="I6652">
        <v>122</v>
      </c>
    </row>
    <row r="6653" spans="1:9">
      <c r="A6653" t="s">
        <v>6659</v>
      </c>
      <c r="B6653">
        <f t="shared" si="206"/>
        <v>0.418756530825496</v>
      </c>
      <c r="C6653">
        <v>0.86</v>
      </c>
      <c r="D6653">
        <v>3828</v>
      </c>
      <c r="E6653">
        <v>1603</v>
      </c>
      <c r="F6653">
        <f t="shared" si="207"/>
        <v>2.05369931378665</v>
      </c>
      <c r="G6653">
        <v>17.3</v>
      </c>
      <c r="H6653">
        <v>13.7</v>
      </c>
      <c r="I6653">
        <v>150</v>
      </c>
    </row>
    <row r="6654" spans="1:9">
      <c r="A6654" t="s">
        <v>6660</v>
      </c>
      <c r="B6654">
        <f t="shared" si="206"/>
        <v>0.34807994610375</v>
      </c>
      <c r="C6654">
        <v>0.87</v>
      </c>
      <c r="D6654">
        <v>4453</v>
      </c>
      <c r="E6654">
        <v>1550</v>
      </c>
      <c r="F6654">
        <f t="shared" si="207"/>
        <v>2.49942580645161</v>
      </c>
      <c r="G6654">
        <v>18.2</v>
      </c>
      <c r="H6654">
        <v>14.5</v>
      </c>
      <c r="I6654">
        <v>137</v>
      </c>
    </row>
    <row r="6655" spans="1:9">
      <c r="A6655" t="s">
        <v>6661</v>
      </c>
      <c r="B6655">
        <f t="shared" si="206"/>
        <v>1.42937853107345</v>
      </c>
      <c r="C6655">
        <v>0.46</v>
      </c>
      <c r="D6655">
        <v>531</v>
      </c>
      <c r="E6655">
        <v>759</v>
      </c>
      <c r="F6655">
        <f t="shared" si="207"/>
        <v>0.321818181818182</v>
      </c>
      <c r="G6655">
        <v>6</v>
      </c>
      <c r="H6655">
        <v>4.5</v>
      </c>
      <c r="I6655">
        <v>82</v>
      </c>
    </row>
    <row r="6656" spans="1:9">
      <c r="A6656" t="s">
        <v>6662</v>
      </c>
      <c r="B6656">
        <f t="shared" si="206"/>
        <v>0.366642703091301</v>
      </c>
      <c r="C6656">
        <v>0.87</v>
      </c>
      <c r="D6656">
        <v>4173</v>
      </c>
      <c r="E6656">
        <v>1530</v>
      </c>
      <c r="F6656">
        <f t="shared" si="207"/>
        <v>2.37288235294118</v>
      </c>
      <c r="G6656">
        <v>18.3</v>
      </c>
      <c r="H6656">
        <v>14.6</v>
      </c>
      <c r="I6656">
        <v>127</v>
      </c>
    </row>
    <row r="6657" spans="1:9">
      <c r="A6657" t="s">
        <v>6663</v>
      </c>
      <c r="B6657">
        <f t="shared" si="206"/>
        <v>0.403718797758533</v>
      </c>
      <c r="C6657">
        <v>0.85</v>
      </c>
      <c r="D6657">
        <v>3926</v>
      </c>
      <c r="E6657">
        <v>1585</v>
      </c>
      <c r="F6657">
        <f t="shared" si="207"/>
        <v>2.10542586750789</v>
      </c>
      <c r="G6657">
        <v>18.4</v>
      </c>
      <c r="H6657">
        <v>12.9</v>
      </c>
      <c r="I6657">
        <v>145</v>
      </c>
    </row>
    <row r="6658" spans="1:9">
      <c r="A6658" t="s">
        <v>6664</v>
      </c>
      <c r="B6658">
        <f t="shared" ref="B6658:B6721" si="208">E6658/D6658</f>
        <v>0.185377685377685</v>
      </c>
      <c r="C6658">
        <v>0.94</v>
      </c>
      <c r="D6658">
        <v>5772</v>
      </c>
      <c r="E6658">
        <v>1070</v>
      </c>
      <c r="F6658">
        <f t="shared" ref="F6658:F6721" si="209">C6658/B6658</f>
        <v>5.07072897196262</v>
      </c>
      <c r="G6658">
        <v>27</v>
      </c>
      <c r="H6658">
        <v>19.4</v>
      </c>
      <c r="I6658">
        <v>104</v>
      </c>
    </row>
    <row r="6659" spans="1:9">
      <c r="A6659" t="s">
        <v>6665</v>
      </c>
      <c r="B6659">
        <f t="shared" si="208"/>
        <v>0.343195266272189</v>
      </c>
      <c r="C6659">
        <v>0.87</v>
      </c>
      <c r="D6659">
        <v>4901</v>
      </c>
      <c r="E6659">
        <v>1682</v>
      </c>
      <c r="F6659">
        <f t="shared" si="209"/>
        <v>2.535</v>
      </c>
      <c r="G6659">
        <v>16.8</v>
      </c>
      <c r="H6659">
        <v>13.9</v>
      </c>
      <c r="I6659">
        <v>137</v>
      </c>
    </row>
    <row r="6660" spans="1:9">
      <c r="A6660" t="s">
        <v>6666</v>
      </c>
      <c r="B6660">
        <f t="shared" si="208"/>
        <v>0.345546292233436</v>
      </c>
      <c r="C6660">
        <v>0.87</v>
      </c>
      <c r="D6660">
        <v>4558</v>
      </c>
      <c r="E6660">
        <v>1575</v>
      </c>
      <c r="F6660">
        <f t="shared" si="209"/>
        <v>2.51775238095238</v>
      </c>
      <c r="G6660">
        <v>16.9</v>
      </c>
      <c r="H6660">
        <v>14.6</v>
      </c>
      <c r="I6660">
        <v>133</v>
      </c>
    </row>
    <row r="6661" spans="1:9">
      <c r="A6661" t="s">
        <v>6667</v>
      </c>
      <c r="B6661">
        <f t="shared" si="208"/>
        <v>0.31009900990099</v>
      </c>
      <c r="C6661">
        <v>0.89</v>
      </c>
      <c r="D6661">
        <v>5050</v>
      </c>
      <c r="E6661">
        <v>1566</v>
      </c>
      <c r="F6661">
        <f t="shared" si="209"/>
        <v>2.87005108556833</v>
      </c>
      <c r="G6661">
        <v>19.3</v>
      </c>
      <c r="H6661">
        <v>14.7</v>
      </c>
      <c r="I6661">
        <v>129</v>
      </c>
    </row>
    <row r="6662" spans="1:9">
      <c r="A6662" t="s">
        <v>6668</v>
      </c>
      <c r="B6662">
        <f t="shared" si="208"/>
        <v>0.320254506892895</v>
      </c>
      <c r="C6662">
        <v>0.89</v>
      </c>
      <c r="D6662">
        <v>4715</v>
      </c>
      <c r="E6662">
        <v>1510</v>
      </c>
      <c r="F6662">
        <f t="shared" si="209"/>
        <v>2.77903973509934</v>
      </c>
      <c r="G6662">
        <v>19.1</v>
      </c>
      <c r="H6662">
        <v>15.2</v>
      </c>
      <c r="I6662">
        <v>114</v>
      </c>
    </row>
    <row r="6663" spans="1:9">
      <c r="A6663" t="s">
        <v>6669</v>
      </c>
      <c r="B6663">
        <f t="shared" si="208"/>
        <v>0.318066157760814</v>
      </c>
      <c r="C6663">
        <v>0.9</v>
      </c>
      <c r="D6663">
        <v>4323</v>
      </c>
      <c r="E6663">
        <v>1375</v>
      </c>
      <c r="F6663">
        <f t="shared" si="209"/>
        <v>2.8296</v>
      </c>
      <c r="G6663">
        <v>19.6</v>
      </c>
      <c r="H6663">
        <v>17</v>
      </c>
      <c r="I6663">
        <v>138</v>
      </c>
    </row>
    <row r="6664" spans="1:9">
      <c r="A6664" t="s">
        <v>6670</v>
      </c>
      <c r="B6664">
        <f t="shared" si="208"/>
        <v>0.306296914095079</v>
      </c>
      <c r="C6664">
        <v>0.89</v>
      </c>
      <c r="D6664">
        <v>4796</v>
      </c>
      <c r="E6664">
        <v>1469</v>
      </c>
      <c r="F6664">
        <f t="shared" si="209"/>
        <v>2.90567733151804</v>
      </c>
      <c r="G6664">
        <v>18.9</v>
      </c>
      <c r="H6664">
        <v>15.2</v>
      </c>
      <c r="I6664">
        <v>123</v>
      </c>
    </row>
    <row r="6665" spans="1:9">
      <c r="A6665" t="s">
        <v>6671</v>
      </c>
      <c r="B6665">
        <f t="shared" si="208"/>
        <v>0.306985686819056</v>
      </c>
      <c r="C6665">
        <v>0.89</v>
      </c>
      <c r="D6665">
        <v>4681</v>
      </c>
      <c r="E6665">
        <v>1437</v>
      </c>
      <c r="F6665">
        <f t="shared" si="209"/>
        <v>2.89915796798887</v>
      </c>
      <c r="G6665">
        <v>17.9</v>
      </c>
      <c r="H6665">
        <v>16</v>
      </c>
      <c r="I6665">
        <v>122</v>
      </c>
    </row>
    <row r="6666" spans="1:9">
      <c r="A6666" t="s">
        <v>6672</v>
      </c>
      <c r="B6666">
        <f t="shared" si="208"/>
        <v>0.276421052631579</v>
      </c>
      <c r="C6666">
        <v>0.9</v>
      </c>
      <c r="D6666">
        <v>4750</v>
      </c>
      <c r="E6666">
        <v>1313</v>
      </c>
      <c r="F6666">
        <f t="shared" si="209"/>
        <v>3.25590251332826</v>
      </c>
      <c r="G6666">
        <v>20.8</v>
      </c>
      <c r="H6666">
        <v>17.2</v>
      </c>
      <c r="I6666">
        <v>127</v>
      </c>
    </row>
    <row r="6667" spans="1:9">
      <c r="A6667" t="s">
        <v>6673</v>
      </c>
      <c r="B6667">
        <f t="shared" si="208"/>
        <v>1.27027027027027</v>
      </c>
      <c r="C6667">
        <v>0.58</v>
      </c>
      <c r="D6667">
        <v>1147</v>
      </c>
      <c r="E6667">
        <v>1457</v>
      </c>
      <c r="F6667">
        <f t="shared" si="209"/>
        <v>0.456595744680851</v>
      </c>
      <c r="G6667">
        <v>6.9</v>
      </c>
      <c r="H6667">
        <v>5</v>
      </c>
      <c r="I6667">
        <v>108</v>
      </c>
    </row>
    <row r="6668" spans="1:9">
      <c r="A6668" t="s">
        <v>6674</v>
      </c>
      <c r="B6668">
        <f t="shared" si="208"/>
        <v>0.286798179059181</v>
      </c>
      <c r="C6668">
        <v>0.89</v>
      </c>
      <c r="D6668">
        <v>4613</v>
      </c>
      <c r="E6668">
        <v>1323</v>
      </c>
      <c r="F6668">
        <f t="shared" si="209"/>
        <v>3.10322751322751</v>
      </c>
      <c r="G6668">
        <v>20.8</v>
      </c>
      <c r="H6668">
        <v>17.3</v>
      </c>
      <c r="I6668">
        <v>123</v>
      </c>
    </row>
    <row r="6669" spans="1:9">
      <c r="A6669" t="s">
        <v>6675</v>
      </c>
      <c r="B6669">
        <f t="shared" si="208"/>
        <v>0.139739823751574</v>
      </c>
      <c r="C6669">
        <v>0.95</v>
      </c>
      <c r="D6669">
        <v>7149</v>
      </c>
      <c r="E6669">
        <v>999</v>
      </c>
      <c r="F6669">
        <f t="shared" si="209"/>
        <v>6.79834834834835</v>
      </c>
      <c r="G6669">
        <v>28.7</v>
      </c>
      <c r="H6669">
        <v>21.2</v>
      </c>
      <c r="I6669">
        <v>100</v>
      </c>
    </row>
    <row r="6670" spans="1:9">
      <c r="A6670" t="s">
        <v>6676</v>
      </c>
      <c r="B6670">
        <f t="shared" si="208"/>
        <v>0.260807504078303</v>
      </c>
      <c r="C6670">
        <v>0.9</v>
      </c>
      <c r="D6670">
        <v>4904</v>
      </c>
      <c r="E6670">
        <v>1279</v>
      </c>
      <c r="F6670">
        <f t="shared" si="209"/>
        <v>3.45082095387021</v>
      </c>
      <c r="G6670">
        <v>20.8</v>
      </c>
      <c r="H6670">
        <v>18</v>
      </c>
      <c r="I6670">
        <v>120</v>
      </c>
    </row>
    <row r="6671" spans="1:9">
      <c r="A6671" t="s">
        <v>6677</v>
      </c>
      <c r="B6671">
        <f t="shared" si="208"/>
        <v>0.278710543989255</v>
      </c>
      <c r="C6671">
        <v>0.9</v>
      </c>
      <c r="D6671">
        <v>4467</v>
      </c>
      <c r="E6671">
        <v>1245</v>
      </c>
      <c r="F6671">
        <f t="shared" si="209"/>
        <v>3.22915662650602</v>
      </c>
      <c r="G6671">
        <v>21.6</v>
      </c>
      <c r="H6671">
        <v>18.1</v>
      </c>
      <c r="I6671">
        <v>105</v>
      </c>
    </row>
    <row r="6672" spans="1:9">
      <c r="A6672" t="s">
        <v>6678</v>
      </c>
      <c r="B6672">
        <f t="shared" si="208"/>
        <v>0.222414789139226</v>
      </c>
      <c r="C6672">
        <v>0.92</v>
      </c>
      <c r="D6672">
        <v>5193</v>
      </c>
      <c r="E6672">
        <v>1155</v>
      </c>
      <c r="F6672">
        <f t="shared" si="209"/>
        <v>4.13641558441558</v>
      </c>
      <c r="G6672">
        <v>23.9</v>
      </c>
      <c r="H6672">
        <v>20</v>
      </c>
      <c r="I6672">
        <v>119</v>
      </c>
    </row>
    <row r="6673" spans="1:9">
      <c r="A6673" t="s">
        <v>6679</v>
      </c>
      <c r="B6673">
        <f t="shared" si="208"/>
        <v>0.228612657184086</v>
      </c>
      <c r="C6673">
        <v>0.92</v>
      </c>
      <c r="D6673">
        <v>4851</v>
      </c>
      <c r="E6673">
        <v>1109</v>
      </c>
      <c r="F6673">
        <f t="shared" si="209"/>
        <v>4.02427412082958</v>
      </c>
      <c r="G6673">
        <v>24.9</v>
      </c>
      <c r="H6673">
        <v>20.9</v>
      </c>
      <c r="I6673">
        <v>112</v>
      </c>
    </row>
    <row r="6674" spans="1:9">
      <c r="A6674" t="s">
        <v>6680</v>
      </c>
      <c r="B6674">
        <f t="shared" si="208"/>
        <v>0.243451463790447</v>
      </c>
      <c r="C6674">
        <v>0.92</v>
      </c>
      <c r="D6674">
        <v>4543</v>
      </c>
      <c r="E6674">
        <v>1106</v>
      </c>
      <c r="F6674">
        <f t="shared" si="209"/>
        <v>3.77898734177215</v>
      </c>
      <c r="G6674">
        <v>23.8</v>
      </c>
      <c r="H6674">
        <v>20.2</v>
      </c>
      <c r="I6674">
        <v>98</v>
      </c>
    </row>
    <row r="6675" spans="1:9">
      <c r="A6675" t="s">
        <v>6681</v>
      </c>
      <c r="B6675">
        <f t="shared" si="208"/>
        <v>0.181365576102418</v>
      </c>
      <c r="C6675">
        <v>0.93</v>
      </c>
      <c r="D6675">
        <v>5624</v>
      </c>
      <c r="E6675">
        <v>1020</v>
      </c>
      <c r="F6675">
        <f t="shared" si="209"/>
        <v>5.12776470588235</v>
      </c>
      <c r="G6675">
        <v>25.4</v>
      </c>
      <c r="H6675">
        <v>21.9</v>
      </c>
      <c r="I6675">
        <v>102</v>
      </c>
    </row>
    <row r="6676" spans="1:9">
      <c r="A6676" t="s">
        <v>6682</v>
      </c>
      <c r="B6676">
        <f t="shared" si="208"/>
        <v>0.182559087204564</v>
      </c>
      <c r="C6676">
        <v>0.93</v>
      </c>
      <c r="D6676">
        <v>6135</v>
      </c>
      <c r="E6676">
        <v>1120</v>
      </c>
      <c r="F6676">
        <f t="shared" si="209"/>
        <v>5.09424107142857</v>
      </c>
      <c r="G6676">
        <v>25.9</v>
      </c>
      <c r="H6676">
        <v>21.5</v>
      </c>
      <c r="I6676">
        <v>107</v>
      </c>
    </row>
    <row r="6677" spans="1:9">
      <c r="A6677" t="s">
        <v>6683</v>
      </c>
      <c r="B6677">
        <f t="shared" si="208"/>
        <v>1.12362030905077</v>
      </c>
      <c r="C6677">
        <v>0.59</v>
      </c>
      <c r="D6677">
        <v>1359</v>
      </c>
      <c r="E6677">
        <v>1527</v>
      </c>
      <c r="F6677">
        <f t="shared" si="209"/>
        <v>0.525088408644401</v>
      </c>
      <c r="G6677">
        <v>7.7</v>
      </c>
      <c r="H6677">
        <v>5.9</v>
      </c>
      <c r="I6677">
        <v>120</v>
      </c>
    </row>
    <row r="6678" spans="1:9">
      <c r="A6678" t="s">
        <v>6684</v>
      </c>
      <c r="B6678">
        <f t="shared" si="208"/>
        <v>1.19477006311993</v>
      </c>
      <c r="C6678">
        <v>0.56</v>
      </c>
      <c r="D6678">
        <v>1109</v>
      </c>
      <c r="E6678">
        <v>1325</v>
      </c>
      <c r="F6678">
        <f t="shared" si="209"/>
        <v>0.468709433962264</v>
      </c>
      <c r="G6678">
        <v>7.3</v>
      </c>
      <c r="H6678">
        <v>5.3</v>
      </c>
      <c r="I6678">
        <v>113</v>
      </c>
    </row>
    <row r="6679" spans="1:9">
      <c r="A6679" t="s">
        <v>6685</v>
      </c>
      <c r="B6679">
        <f t="shared" si="208"/>
        <v>1.13902611150318</v>
      </c>
      <c r="C6679">
        <v>0.6</v>
      </c>
      <c r="D6679">
        <v>1417</v>
      </c>
      <c r="E6679">
        <v>1614</v>
      </c>
      <c r="F6679">
        <f t="shared" si="209"/>
        <v>0.526765799256506</v>
      </c>
      <c r="G6679">
        <v>7.6</v>
      </c>
      <c r="H6679">
        <v>6.1</v>
      </c>
      <c r="I6679">
        <v>122</v>
      </c>
    </row>
    <row r="6680" spans="1:9">
      <c r="A6680" t="s">
        <v>6686</v>
      </c>
      <c r="B6680">
        <f t="shared" si="208"/>
        <v>0.398723029502422</v>
      </c>
      <c r="C6680">
        <v>0.86</v>
      </c>
      <c r="D6680">
        <v>4542</v>
      </c>
      <c r="E6680">
        <v>1811</v>
      </c>
      <c r="F6680">
        <f t="shared" si="209"/>
        <v>2.15688569850911</v>
      </c>
      <c r="G6680">
        <v>17.4</v>
      </c>
      <c r="H6680">
        <v>12.3</v>
      </c>
      <c r="I6680">
        <v>131</v>
      </c>
    </row>
    <row r="6681" spans="1:9">
      <c r="A6681" t="s">
        <v>6687</v>
      </c>
      <c r="B6681">
        <f t="shared" si="208"/>
        <v>1.02364864864865</v>
      </c>
      <c r="C6681">
        <v>0.59</v>
      </c>
      <c r="D6681">
        <v>1480</v>
      </c>
      <c r="E6681">
        <v>1515</v>
      </c>
      <c r="F6681">
        <f t="shared" si="209"/>
        <v>0.576369636963696</v>
      </c>
      <c r="G6681">
        <v>8.6</v>
      </c>
      <c r="H6681">
        <v>6.8</v>
      </c>
      <c r="I6681">
        <v>134</v>
      </c>
    </row>
    <row r="6682" spans="1:9">
      <c r="A6682" t="s">
        <v>6688</v>
      </c>
      <c r="B6682">
        <f t="shared" si="208"/>
        <v>1.04386617100372</v>
      </c>
      <c r="C6682">
        <v>0.57</v>
      </c>
      <c r="D6682">
        <v>1345</v>
      </c>
      <c r="E6682">
        <v>1404</v>
      </c>
      <c r="F6682">
        <f t="shared" si="209"/>
        <v>0.546047008547009</v>
      </c>
      <c r="G6682">
        <v>9.2</v>
      </c>
      <c r="H6682">
        <v>5.2</v>
      </c>
      <c r="I6682">
        <v>107</v>
      </c>
    </row>
    <row r="6683" spans="1:9">
      <c r="A6683" t="s">
        <v>6689</v>
      </c>
      <c r="B6683">
        <f t="shared" si="208"/>
        <v>1.03482920294709</v>
      </c>
      <c r="C6683">
        <v>0.6</v>
      </c>
      <c r="D6683">
        <v>1493</v>
      </c>
      <c r="E6683">
        <v>1545</v>
      </c>
      <c r="F6683">
        <f t="shared" si="209"/>
        <v>0.579805825242718</v>
      </c>
      <c r="G6683">
        <v>9.2</v>
      </c>
      <c r="H6683">
        <v>6</v>
      </c>
      <c r="I6683">
        <v>119</v>
      </c>
    </row>
    <row r="6684" spans="1:9">
      <c r="A6684" t="s">
        <v>6690</v>
      </c>
      <c r="B6684">
        <f t="shared" si="208"/>
        <v>2</v>
      </c>
      <c r="C6684">
        <v>0.26</v>
      </c>
      <c r="D6684">
        <v>20</v>
      </c>
      <c r="E6684">
        <v>40</v>
      </c>
      <c r="F6684">
        <f t="shared" si="209"/>
        <v>0.13</v>
      </c>
      <c r="G6684">
        <v>4.8</v>
      </c>
      <c r="H6684">
        <v>2.7</v>
      </c>
      <c r="I6684">
        <v>16</v>
      </c>
    </row>
    <row r="6685" spans="1:9">
      <c r="A6685" t="s">
        <v>6691</v>
      </c>
      <c r="B6685">
        <f t="shared" si="208"/>
        <v>0.724945770065076</v>
      </c>
      <c r="C6685">
        <v>0.72</v>
      </c>
      <c r="D6685">
        <v>2305</v>
      </c>
      <c r="E6685">
        <v>1671</v>
      </c>
      <c r="F6685">
        <f t="shared" si="209"/>
        <v>0.993177737881508</v>
      </c>
      <c r="G6685">
        <v>11.6</v>
      </c>
      <c r="H6685">
        <v>9</v>
      </c>
      <c r="I6685">
        <v>143</v>
      </c>
    </row>
    <row r="6686" spans="1:9">
      <c r="A6686" t="s">
        <v>6692</v>
      </c>
      <c r="B6686">
        <f t="shared" si="208"/>
        <v>0.746765249537893</v>
      </c>
      <c r="C6686">
        <v>0.7</v>
      </c>
      <c r="D6686">
        <v>2164</v>
      </c>
      <c r="E6686">
        <v>1616</v>
      </c>
      <c r="F6686">
        <f t="shared" si="209"/>
        <v>0.937376237623762</v>
      </c>
      <c r="G6686">
        <v>11.7</v>
      </c>
      <c r="H6686">
        <v>8.6</v>
      </c>
      <c r="I6686">
        <v>144</v>
      </c>
    </row>
    <row r="6687" spans="1:9">
      <c r="A6687" t="s">
        <v>6693</v>
      </c>
      <c r="B6687">
        <f t="shared" si="208"/>
        <v>0.663514005092761</v>
      </c>
      <c r="C6687">
        <v>0.77</v>
      </c>
      <c r="D6687">
        <v>2749</v>
      </c>
      <c r="E6687">
        <v>1824</v>
      </c>
      <c r="F6687">
        <f t="shared" si="209"/>
        <v>1.16048793859649</v>
      </c>
      <c r="G6687">
        <v>11.9</v>
      </c>
      <c r="H6687">
        <v>9.7</v>
      </c>
      <c r="I6687">
        <v>153</v>
      </c>
    </row>
    <row r="6688" spans="1:9">
      <c r="A6688" t="s">
        <v>6694</v>
      </c>
      <c r="B6688">
        <f t="shared" si="208"/>
        <v>0.696067622197721</v>
      </c>
      <c r="C6688">
        <v>0.77</v>
      </c>
      <c r="D6688">
        <v>2721</v>
      </c>
      <c r="E6688">
        <v>1894</v>
      </c>
      <c r="F6688">
        <f t="shared" si="209"/>
        <v>1.10621436114044</v>
      </c>
      <c r="G6688">
        <v>11.6</v>
      </c>
      <c r="H6688">
        <v>9.9</v>
      </c>
      <c r="I6688">
        <v>146</v>
      </c>
    </row>
    <row r="6689" spans="1:9">
      <c r="A6689" t="s">
        <v>6695</v>
      </c>
      <c r="B6689">
        <f t="shared" si="208"/>
        <v>0.574839302112029</v>
      </c>
      <c r="C6689">
        <v>0.79</v>
      </c>
      <c r="D6689">
        <v>3267</v>
      </c>
      <c r="E6689">
        <v>1878</v>
      </c>
      <c r="F6689">
        <f t="shared" si="209"/>
        <v>1.37429712460064</v>
      </c>
      <c r="G6689">
        <v>12.7</v>
      </c>
      <c r="H6689">
        <v>10.2</v>
      </c>
      <c r="I6689">
        <v>152</v>
      </c>
    </row>
    <row r="6690" spans="1:9">
      <c r="A6690" t="s">
        <v>6696</v>
      </c>
      <c r="B6690">
        <f t="shared" si="208"/>
        <v>0.558550464210842</v>
      </c>
      <c r="C6690">
        <v>0.8</v>
      </c>
      <c r="D6690">
        <v>3339</v>
      </c>
      <c r="E6690">
        <v>1865</v>
      </c>
      <c r="F6690">
        <f t="shared" si="209"/>
        <v>1.43227882037534</v>
      </c>
      <c r="G6690">
        <v>12.8</v>
      </c>
      <c r="H6690">
        <v>10.3</v>
      </c>
      <c r="I6690">
        <v>153</v>
      </c>
    </row>
    <row r="6691" spans="1:9">
      <c r="A6691" t="s">
        <v>6697</v>
      </c>
      <c r="B6691">
        <f t="shared" si="208"/>
        <v>0.140787949015064</v>
      </c>
      <c r="C6691">
        <v>0.95</v>
      </c>
      <c r="D6691">
        <v>6904</v>
      </c>
      <c r="E6691">
        <v>972</v>
      </c>
      <c r="F6691">
        <f t="shared" si="209"/>
        <v>6.7477366255144</v>
      </c>
      <c r="G6691">
        <v>28.3</v>
      </c>
      <c r="H6691">
        <v>20.6</v>
      </c>
      <c r="I6691">
        <v>93</v>
      </c>
    </row>
    <row r="6692" spans="1:9">
      <c r="A6692" t="s">
        <v>6698</v>
      </c>
      <c r="B6692">
        <f t="shared" si="208"/>
        <v>0.478976234003656</v>
      </c>
      <c r="C6692">
        <v>0.84</v>
      </c>
      <c r="D6692">
        <v>3829</v>
      </c>
      <c r="E6692">
        <v>1834</v>
      </c>
      <c r="F6692">
        <f t="shared" si="209"/>
        <v>1.75374045801527</v>
      </c>
      <c r="G6692">
        <v>13.6</v>
      </c>
      <c r="H6692">
        <v>11.6</v>
      </c>
      <c r="I6692">
        <v>142</v>
      </c>
    </row>
    <row r="6693" spans="1:9">
      <c r="A6693" t="s">
        <v>6699</v>
      </c>
      <c r="B6693">
        <f t="shared" si="208"/>
        <v>0.465310671496239</v>
      </c>
      <c r="C6693">
        <v>0.84</v>
      </c>
      <c r="D6693">
        <v>3589</v>
      </c>
      <c r="E6693">
        <v>1670</v>
      </c>
      <c r="F6693">
        <f t="shared" si="209"/>
        <v>1.80524550898204</v>
      </c>
      <c r="G6693">
        <v>15.8</v>
      </c>
      <c r="H6693">
        <v>12.6</v>
      </c>
      <c r="I6693">
        <v>154</v>
      </c>
    </row>
    <row r="6694" spans="1:9">
      <c r="A6694" t="s">
        <v>6700</v>
      </c>
      <c r="B6694">
        <f t="shared" si="208"/>
        <v>0.486259762800116</v>
      </c>
      <c r="C6694">
        <v>0.84</v>
      </c>
      <c r="D6694">
        <v>3457</v>
      </c>
      <c r="E6694">
        <v>1681</v>
      </c>
      <c r="F6694">
        <f t="shared" si="209"/>
        <v>1.72747174301011</v>
      </c>
      <c r="G6694">
        <v>15.7</v>
      </c>
      <c r="H6694">
        <v>12.6</v>
      </c>
      <c r="I6694">
        <v>146</v>
      </c>
    </row>
    <row r="6695" spans="1:9">
      <c r="A6695" t="s">
        <v>6701</v>
      </c>
      <c r="B6695">
        <f t="shared" si="208"/>
        <v>0.394503959012576</v>
      </c>
      <c r="C6695">
        <v>0.86</v>
      </c>
      <c r="D6695">
        <v>4294</v>
      </c>
      <c r="E6695">
        <v>1694</v>
      </c>
      <c r="F6695">
        <f t="shared" si="209"/>
        <v>2.17995277449823</v>
      </c>
      <c r="G6695">
        <v>16.8</v>
      </c>
      <c r="H6695">
        <v>13.1</v>
      </c>
      <c r="I6695">
        <v>144</v>
      </c>
    </row>
    <row r="6696" spans="1:9">
      <c r="A6696" t="s">
        <v>6702</v>
      </c>
      <c r="B6696">
        <f t="shared" si="208"/>
        <v>1.02843347639485</v>
      </c>
      <c r="C6696">
        <v>0.66</v>
      </c>
      <c r="D6696">
        <v>1864</v>
      </c>
      <c r="E6696">
        <v>1917</v>
      </c>
      <c r="F6696">
        <f t="shared" si="209"/>
        <v>0.641752738654147</v>
      </c>
      <c r="G6696">
        <v>8</v>
      </c>
      <c r="H6696">
        <v>6.5</v>
      </c>
      <c r="I6696">
        <v>140</v>
      </c>
    </row>
    <row r="6697" spans="1:9">
      <c r="A6697" t="s">
        <v>6703</v>
      </c>
      <c r="B6697">
        <f t="shared" si="208"/>
        <v>0.390568319226119</v>
      </c>
      <c r="C6697">
        <v>0.86</v>
      </c>
      <c r="D6697">
        <v>4135</v>
      </c>
      <c r="E6697">
        <v>1615</v>
      </c>
      <c r="F6697">
        <f t="shared" si="209"/>
        <v>2.20191950464396</v>
      </c>
      <c r="G6697">
        <v>16.2</v>
      </c>
      <c r="H6697">
        <v>13.7</v>
      </c>
      <c r="I6697">
        <v>141</v>
      </c>
    </row>
    <row r="6698" spans="1:9">
      <c r="A6698" t="s">
        <v>6704</v>
      </c>
      <c r="B6698">
        <f t="shared" si="208"/>
        <v>0.370055082623936</v>
      </c>
      <c r="C6698">
        <v>0.88</v>
      </c>
      <c r="D6698">
        <v>3994</v>
      </c>
      <c r="E6698">
        <v>1478</v>
      </c>
      <c r="F6698">
        <f t="shared" si="209"/>
        <v>2.37802435723951</v>
      </c>
      <c r="G6698">
        <v>18.5</v>
      </c>
      <c r="H6698">
        <v>15.1</v>
      </c>
      <c r="I6698">
        <v>143</v>
      </c>
    </row>
    <row r="6699" spans="1:9">
      <c r="A6699" t="s">
        <v>6705</v>
      </c>
      <c r="B6699">
        <f t="shared" si="208"/>
        <v>0.369442397445345</v>
      </c>
      <c r="C6699">
        <v>0.88</v>
      </c>
      <c r="D6699">
        <v>4071</v>
      </c>
      <c r="E6699">
        <v>1504</v>
      </c>
      <c r="F6699">
        <f t="shared" si="209"/>
        <v>2.38196808510638</v>
      </c>
      <c r="G6699">
        <v>17.7</v>
      </c>
      <c r="H6699">
        <v>15.4</v>
      </c>
      <c r="I6699">
        <v>145</v>
      </c>
    </row>
    <row r="6700" spans="1:9">
      <c r="A6700" t="s">
        <v>6706</v>
      </c>
      <c r="B6700">
        <f t="shared" si="208"/>
        <v>0.342863950440791</v>
      </c>
      <c r="C6700">
        <v>0.89</v>
      </c>
      <c r="D6700">
        <v>4197</v>
      </c>
      <c r="E6700">
        <v>1439</v>
      </c>
      <c r="F6700">
        <f t="shared" si="209"/>
        <v>2.59578179291174</v>
      </c>
      <c r="G6700">
        <v>18.9</v>
      </c>
      <c r="H6700">
        <v>16.1</v>
      </c>
      <c r="I6700">
        <v>141</v>
      </c>
    </row>
    <row r="6701" spans="1:9">
      <c r="A6701" t="s">
        <v>6707</v>
      </c>
      <c r="B6701">
        <f t="shared" si="208"/>
        <v>0.32431203093018</v>
      </c>
      <c r="C6701">
        <v>0.88</v>
      </c>
      <c r="D6701">
        <v>4397</v>
      </c>
      <c r="E6701">
        <v>1426</v>
      </c>
      <c r="F6701">
        <f t="shared" si="209"/>
        <v>2.71343618513324</v>
      </c>
      <c r="G6701">
        <v>18.9</v>
      </c>
      <c r="H6701">
        <v>15.6</v>
      </c>
      <c r="I6701">
        <v>136</v>
      </c>
    </row>
    <row r="6702" spans="1:9">
      <c r="A6702" t="s">
        <v>6708</v>
      </c>
      <c r="B6702">
        <f t="shared" si="208"/>
        <v>0.133705179282869</v>
      </c>
      <c r="C6702">
        <v>0.96</v>
      </c>
      <c r="D6702">
        <v>6275</v>
      </c>
      <c r="E6702">
        <v>839</v>
      </c>
      <c r="F6702">
        <f t="shared" si="209"/>
        <v>7.17997616209774</v>
      </c>
      <c r="G6702">
        <v>36.8</v>
      </c>
      <c r="H6702">
        <v>25.2</v>
      </c>
      <c r="I6702">
        <v>100</v>
      </c>
    </row>
    <row r="6703" spans="1:9">
      <c r="A6703" t="s">
        <v>6709</v>
      </c>
      <c r="B6703">
        <f t="shared" si="208"/>
        <v>0.330094786729858</v>
      </c>
      <c r="C6703">
        <v>0.88</v>
      </c>
      <c r="D6703">
        <v>4220</v>
      </c>
      <c r="E6703">
        <v>1393</v>
      </c>
      <c r="F6703">
        <f t="shared" si="209"/>
        <v>2.66590093323762</v>
      </c>
      <c r="G6703">
        <v>19.3</v>
      </c>
      <c r="H6703">
        <v>16</v>
      </c>
      <c r="I6703">
        <v>132</v>
      </c>
    </row>
    <row r="6704" spans="1:9">
      <c r="A6704" t="s">
        <v>6710</v>
      </c>
      <c r="B6704">
        <f t="shared" si="208"/>
        <v>0.348761571178384</v>
      </c>
      <c r="C6704">
        <v>0.88</v>
      </c>
      <c r="D6704">
        <v>3997</v>
      </c>
      <c r="E6704">
        <v>1394</v>
      </c>
      <c r="F6704">
        <f t="shared" si="209"/>
        <v>2.5232137733142</v>
      </c>
      <c r="G6704">
        <v>19.3</v>
      </c>
      <c r="H6704">
        <v>16.2</v>
      </c>
      <c r="I6704">
        <v>118</v>
      </c>
    </row>
    <row r="6705" spans="1:9">
      <c r="A6705" t="s">
        <v>6711</v>
      </c>
      <c r="B6705">
        <f t="shared" si="208"/>
        <v>0.295426195426195</v>
      </c>
      <c r="C6705">
        <v>0.9</v>
      </c>
      <c r="D6705">
        <v>4810</v>
      </c>
      <c r="E6705">
        <v>1421</v>
      </c>
      <c r="F6705">
        <f t="shared" si="209"/>
        <v>3.04644616467277</v>
      </c>
      <c r="G6705">
        <v>18.8</v>
      </c>
      <c r="H6705">
        <v>15.6</v>
      </c>
      <c r="I6705">
        <v>114</v>
      </c>
    </row>
    <row r="6706" spans="1:9">
      <c r="A6706" t="s">
        <v>6712</v>
      </c>
      <c r="B6706">
        <f t="shared" si="208"/>
        <v>0.337926202709014</v>
      </c>
      <c r="C6706">
        <v>0.89</v>
      </c>
      <c r="D6706">
        <v>4282</v>
      </c>
      <c r="E6706">
        <v>1447</v>
      </c>
      <c r="F6706">
        <f t="shared" si="209"/>
        <v>2.63371112646856</v>
      </c>
      <c r="G6706">
        <v>18.9</v>
      </c>
      <c r="H6706">
        <v>15.9</v>
      </c>
      <c r="I6706">
        <v>140</v>
      </c>
    </row>
    <row r="6707" spans="1:9">
      <c r="A6707" t="s">
        <v>6713</v>
      </c>
      <c r="B6707">
        <f t="shared" si="208"/>
        <v>0.286442405708461</v>
      </c>
      <c r="C6707">
        <v>0.9</v>
      </c>
      <c r="D6707">
        <v>4905</v>
      </c>
      <c r="E6707">
        <v>1405</v>
      </c>
      <c r="F6707">
        <f t="shared" si="209"/>
        <v>3.14199288256228</v>
      </c>
      <c r="G6707">
        <v>20.6</v>
      </c>
      <c r="H6707">
        <v>16.3</v>
      </c>
      <c r="I6707">
        <v>130</v>
      </c>
    </row>
    <row r="6708" spans="1:9">
      <c r="A6708" t="s">
        <v>6714</v>
      </c>
      <c r="B6708">
        <f t="shared" si="208"/>
        <v>0.970526315789474</v>
      </c>
      <c r="C6708">
        <v>0.66</v>
      </c>
      <c r="D6708">
        <v>1900</v>
      </c>
      <c r="E6708">
        <v>1844</v>
      </c>
      <c r="F6708">
        <f t="shared" si="209"/>
        <v>0.680043383947939</v>
      </c>
      <c r="G6708">
        <v>8.3</v>
      </c>
      <c r="H6708">
        <v>6.8</v>
      </c>
      <c r="I6708">
        <v>134</v>
      </c>
    </row>
    <row r="6709" spans="1:9">
      <c r="A6709" t="s">
        <v>6715</v>
      </c>
      <c r="B6709">
        <f t="shared" si="208"/>
        <v>0.302504393673111</v>
      </c>
      <c r="C6709">
        <v>0.89</v>
      </c>
      <c r="D6709">
        <v>4552</v>
      </c>
      <c r="E6709">
        <v>1377</v>
      </c>
      <c r="F6709">
        <f t="shared" si="209"/>
        <v>2.94210602759622</v>
      </c>
      <c r="G6709">
        <v>20.6</v>
      </c>
      <c r="H6709">
        <v>15.9</v>
      </c>
      <c r="I6709">
        <v>120</v>
      </c>
    </row>
    <row r="6710" spans="1:9">
      <c r="A6710" t="s">
        <v>6716</v>
      </c>
      <c r="B6710">
        <f t="shared" si="208"/>
        <v>0.3285461776403</v>
      </c>
      <c r="C6710">
        <v>0.88</v>
      </c>
      <c r="D6710">
        <v>4526</v>
      </c>
      <c r="E6710">
        <v>1487</v>
      </c>
      <c r="F6710">
        <f t="shared" si="209"/>
        <v>2.67846671149966</v>
      </c>
      <c r="G6710">
        <v>20.2</v>
      </c>
      <c r="H6710">
        <v>13.4</v>
      </c>
      <c r="I6710">
        <v>140</v>
      </c>
    </row>
    <row r="6711" spans="1:9">
      <c r="A6711" t="s">
        <v>6717</v>
      </c>
      <c r="B6711">
        <f t="shared" si="208"/>
        <v>0.280736957314849</v>
      </c>
      <c r="C6711">
        <v>0.9</v>
      </c>
      <c r="D6711">
        <v>5482</v>
      </c>
      <c r="E6711">
        <v>1539</v>
      </c>
      <c r="F6711">
        <f t="shared" si="209"/>
        <v>3.20584795321637</v>
      </c>
      <c r="G6711">
        <v>19.2</v>
      </c>
      <c r="H6711">
        <v>15.8</v>
      </c>
      <c r="I6711">
        <v>129</v>
      </c>
    </row>
    <row r="6712" spans="1:9">
      <c r="A6712" t="s">
        <v>6718</v>
      </c>
      <c r="B6712">
        <f t="shared" si="208"/>
        <v>0.281823449874445</v>
      </c>
      <c r="C6712">
        <v>0.89</v>
      </c>
      <c r="D6712">
        <v>5177</v>
      </c>
      <c r="E6712">
        <v>1459</v>
      </c>
      <c r="F6712">
        <f t="shared" si="209"/>
        <v>3.15800548320768</v>
      </c>
      <c r="G6712">
        <v>19.3</v>
      </c>
      <c r="H6712">
        <v>16.5</v>
      </c>
      <c r="I6712">
        <v>126</v>
      </c>
    </row>
    <row r="6713" spans="1:9">
      <c r="A6713" t="s">
        <v>6719</v>
      </c>
      <c r="B6713">
        <f t="shared" si="208"/>
        <v>0.258627156789197</v>
      </c>
      <c r="C6713">
        <v>0.91</v>
      </c>
      <c r="D6713">
        <v>5332</v>
      </c>
      <c r="E6713">
        <v>1379</v>
      </c>
      <c r="F6713">
        <f t="shared" si="209"/>
        <v>3.51857868020305</v>
      </c>
      <c r="G6713">
        <v>20.9</v>
      </c>
      <c r="H6713">
        <v>19.2</v>
      </c>
      <c r="I6713">
        <v>112</v>
      </c>
    </row>
    <row r="6714" spans="1:9">
      <c r="A6714" t="s">
        <v>6720</v>
      </c>
      <c r="B6714">
        <f t="shared" si="208"/>
        <v>0.127659574468085</v>
      </c>
      <c r="C6714">
        <v>0.96</v>
      </c>
      <c r="D6714">
        <v>6533</v>
      </c>
      <c r="E6714">
        <v>834</v>
      </c>
      <c r="F6714">
        <f t="shared" si="209"/>
        <v>7.52</v>
      </c>
      <c r="G6714">
        <v>33.2</v>
      </c>
      <c r="H6714">
        <v>23.8</v>
      </c>
      <c r="I6714">
        <v>98</v>
      </c>
    </row>
    <row r="6715" spans="1:9">
      <c r="A6715" t="s">
        <v>6721</v>
      </c>
      <c r="B6715">
        <f t="shared" si="208"/>
        <v>0.255937157471684</v>
      </c>
      <c r="C6715">
        <v>0.91</v>
      </c>
      <c r="D6715">
        <v>5474</v>
      </c>
      <c r="E6715">
        <v>1401</v>
      </c>
      <c r="F6715">
        <f t="shared" si="209"/>
        <v>3.55556031406138</v>
      </c>
      <c r="G6715">
        <v>21.1</v>
      </c>
      <c r="H6715">
        <v>16.9</v>
      </c>
      <c r="I6715">
        <v>121</v>
      </c>
    </row>
    <row r="6716" spans="1:9">
      <c r="A6716" t="s">
        <v>6722</v>
      </c>
      <c r="B6716">
        <f t="shared" si="208"/>
        <v>0.263622108976872</v>
      </c>
      <c r="C6716">
        <v>0.91</v>
      </c>
      <c r="D6716">
        <v>5102</v>
      </c>
      <c r="E6716">
        <v>1345</v>
      </c>
      <c r="F6716">
        <f t="shared" si="209"/>
        <v>3.45191078066914</v>
      </c>
      <c r="G6716">
        <v>21.2</v>
      </c>
      <c r="H6716">
        <v>17.1</v>
      </c>
      <c r="I6716">
        <v>109</v>
      </c>
    </row>
    <row r="6717" spans="1:9">
      <c r="A6717" t="s">
        <v>6723</v>
      </c>
      <c r="B6717">
        <f t="shared" si="208"/>
        <v>0.26649528706084</v>
      </c>
      <c r="C6717">
        <v>0.91</v>
      </c>
      <c r="D6717">
        <v>4668</v>
      </c>
      <c r="E6717">
        <v>1244</v>
      </c>
      <c r="F6717">
        <f t="shared" si="209"/>
        <v>3.41469453376206</v>
      </c>
      <c r="G6717">
        <v>22.1</v>
      </c>
      <c r="H6717">
        <v>19.2</v>
      </c>
      <c r="I6717">
        <v>132</v>
      </c>
    </row>
    <row r="6718" spans="1:9">
      <c r="A6718" t="s">
        <v>6724</v>
      </c>
      <c r="B6718">
        <f t="shared" si="208"/>
        <v>0.255347851223743</v>
      </c>
      <c r="C6718">
        <v>0.91</v>
      </c>
      <c r="D6718">
        <v>5189</v>
      </c>
      <c r="E6718">
        <v>1325</v>
      </c>
      <c r="F6718">
        <f t="shared" si="209"/>
        <v>3.56376603773585</v>
      </c>
      <c r="G6718">
        <v>21</v>
      </c>
      <c r="H6718">
        <v>17</v>
      </c>
      <c r="I6718">
        <v>116</v>
      </c>
    </row>
    <row r="6719" spans="1:9">
      <c r="A6719" t="s">
        <v>6725</v>
      </c>
      <c r="B6719">
        <f t="shared" si="208"/>
        <v>0.252995207667732</v>
      </c>
      <c r="C6719">
        <v>0.91</v>
      </c>
      <c r="D6719">
        <v>5008</v>
      </c>
      <c r="E6719">
        <v>1267</v>
      </c>
      <c r="F6719">
        <f t="shared" si="209"/>
        <v>3.59690607734807</v>
      </c>
      <c r="G6719">
        <v>20.6</v>
      </c>
      <c r="H6719">
        <v>18</v>
      </c>
      <c r="I6719">
        <v>114</v>
      </c>
    </row>
    <row r="6720" spans="1:9">
      <c r="A6720" t="s">
        <v>6726</v>
      </c>
      <c r="B6720">
        <f t="shared" si="208"/>
        <v>0.232055063913471</v>
      </c>
      <c r="C6720">
        <v>0.92</v>
      </c>
      <c r="D6720">
        <v>5085</v>
      </c>
      <c r="E6720">
        <v>1180</v>
      </c>
      <c r="F6720">
        <f t="shared" si="209"/>
        <v>3.96457627118644</v>
      </c>
      <c r="G6720">
        <v>23.4</v>
      </c>
      <c r="H6720">
        <v>19.4</v>
      </c>
      <c r="I6720">
        <v>120</v>
      </c>
    </row>
    <row r="6721" spans="1:9">
      <c r="A6721" t="s">
        <v>6727</v>
      </c>
      <c r="B6721">
        <f t="shared" si="208"/>
        <v>0.879815745393635</v>
      </c>
      <c r="C6721">
        <v>0.72</v>
      </c>
      <c r="D6721">
        <v>2388</v>
      </c>
      <c r="E6721">
        <v>2101</v>
      </c>
      <c r="F6721">
        <f t="shared" si="209"/>
        <v>0.818353165159448</v>
      </c>
      <c r="G6721">
        <v>8.8</v>
      </c>
      <c r="H6721">
        <v>7.3</v>
      </c>
      <c r="I6721">
        <v>149</v>
      </c>
    </row>
    <row r="6722" spans="1:9">
      <c r="A6722" t="s">
        <v>6728</v>
      </c>
      <c r="B6722">
        <f t="shared" ref="B6722:B6785" si="210">E6722/D6722</f>
        <v>0.240419524001614</v>
      </c>
      <c r="C6722">
        <v>0.91</v>
      </c>
      <c r="D6722">
        <v>4958</v>
      </c>
      <c r="E6722">
        <v>1192</v>
      </c>
      <c r="F6722">
        <f t="shared" ref="F6722:F6785" si="211">C6722/B6722</f>
        <v>3.78505033557047</v>
      </c>
      <c r="G6722">
        <v>23.2</v>
      </c>
      <c r="H6722">
        <v>19.3</v>
      </c>
      <c r="I6722">
        <v>115</v>
      </c>
    </row>
    <row r="6723" spans="1:9">
      <c r="A6723" t="s">
        <v>6729</v>
      </c>
      <c r="B6723">
        <f t="shared" si="210"/>
        <v>0.219996183934364</v>
      </c>
      <c r="C6723">
        <v>0.92</v>
      </c>
      <c r="D6723">
        <v>5241</v>
      </c>
      <c r="E6723">
        <v>1153</v>
      </c>
      <c r="F6723">
        <f t="shared" si="211"/>
        <v>4.18189071986123</v>
      </c>
      <c r="G6723">
        <v>23.4</v>
      </c>
      <c r="H6723">
        <v>19.6</v>
      </c>
      <c r="I6723">
        <v>114</v>
      </c>
    </row>
    <row r="6724" spans="1:9">
      <c r="A6724" t="s">
        <v>6730</v>
      </c>
      <c r="B6724">
        <f t="shared" si="210"/>
        <v>0.234938503231186</v>
      </c>
      <c r="C6724">
        <v>0.92</v>
      </c>
      <c r="D6724">
        <v>4797</v>
      </c>
      <c r="E6724">
        <v>1127</v>
      </c>
      <c r="F6724">
        <f t="shared" si="211"/>
        <v>3.91591836734694</v>
      </c>
      <c r="G6724">
        <v>24</v>
      </c>
      <c r="H6724">
        <v>19.5</v>
      </c>
      <c r="I6724">
        <v>101</v>
      </c>
    </row>
    <row r="6725" spans="1:9">
      <c r="A6725" t="s">
        <v>6731</v>
      </c>
      <c r="B6725">
        <f t="shared" si="210"/>
        <v>0.117098747451209</v>
      </c>
      <c r="C6725">
        <v>0.96</v>
      </c>
      <c r="D6725">
        <v>6866</v>
      </c>
      <c r="E6725">
        <v>804</v>
      </c>
      <c r="F6725">
        <f t="shared" si="211"/>
        <v>8.19820895522388</v>
      </c>
      <c r="G6725">
        <v>33.8</v>
      </c>
      <c r="H6725">
        <v>24.4</v>
      </c>
      <c r="I6725">
        <v>94</v>
      </c>
    </row>
    <row r="6726" spans="1:9">
      <c r="A6726" t="s">
        <v>6732</v>
      </c>
      <c r="B6726">
        <f t="shared" si="210"/>
        <v>0.190450154911609</v>
      </c>
      <c r="C6726">
        <v>0.93</v>
      </c>
      <c r="D6726">
        <v>5487</v>
      </c>
      <c r="E6726">
        <v>1045</v>
      </c>
      <c r="F6726">
        <f t="shared" si="211"/>
        <v>4.88316746411483</v>
      </c>
      <c r="G6726">
        <v>25.9</v>
      </c>
      <c r="H6726">
        <v>21.7</v>
      </c>
      <c r="I6726">
        <v>112</v>
      </c>
    </row>
    <row r="6727" spans="1:9">
      <c r="A6727" t="s">
        <v>6733</v>
      </c>
      <c r="B6727">
        <f t="shared" si="210"/>
        <v>0.195330739299611</v>
      </c>
      <c r="C6727">
        <v>0.93</v>
      </c>
      <c r="D6727">
        <v>5140</v>
      </c>
      <c r="E6727">
        <v>1004</v>
      </c>
      <c r="F6727">
        <f t="shared" si="211"/>
        <v>4.76115537848606</v>
      </c>
      <c r="G6727">
        <v>26.4</v>
      </c>
      <c r="H6727">
        <v>22.2</v>
      </c>
      <c r="I6727">
        <v>106</v>
      </c>
    </row>
    <row r="6728" spans="1:9">
      <c r="A6728" t="s">
        <v>6734</v>
      </c>
      <c r="B6728">
        <f t="shared" si="210"/>
        <v>0.208402317880795</v>
      </c>
      <c r="C6728">
        <v>0.93</v>
      </c>
      <c r="D6728">
        <v>4832</v>
      </c>
      <c r="E6728">
        <v>1007</v>
      </c>
      <c r="F6728">
        <f t="shared" si="211"/>
        <v>4.46252234359484</v>
      </c>
      <c r="G6728">
        <v>26</v>
      </c>
      <c r="H6728">
        <v>21.7</v>
      </c>
      <c r="I6728">
        <v>95</v>
      </c>
    </row>
    <row r="6729" spans="1:9">
      <c r="A6729" t="s">
        <v>6735</v>
      </c>
      <c r="B6729">
        <f t="shared" si="210"/>
        <v>0.157251908396947</v>
      </c>
      <c r="C6729">
        <v>0.94</v>
      </c>
      <c r="D6729">
        <v>5895</v>
      </c>
      <c r="E6729">
        <v>927</v>
      </c>
      <c r="F6729">
        <f t="shared" si="211"/>
        <v>5.97766990291262</v>
      </c>
      <c r="G6729">
        <v>28.2</v>
      </c>
      <c r="H6729">
        <v>23.4</v>
      </c>
      <c r="I6729">
        <v>98</v>
      </c>
    </row>
    <row r="6730" spans="1:9">
      <c r="A6730" t="s">
        <v>6736</v>
      </c>
      <c r="B6730">
        <f t="shared" si="210"/>
        <v>0.157403082671649</v>
      </c>
      <c r="C6730">
        <v>0.94</v>
      </c>
      <c r="D6730">
        <v>6423</v>
      </c>
      <c r="E6730">
        <v>1011</v>
      </c>
      <c r="F6730">
        <f t="shared" si="211"/>
        <v>5.97192878338279</v>
      </c>
      <c r="G6730">
        <v>27.4</v>
      </c>
      <c r="H6730">
        <v>22.7</v>
      </c>
      <c r="I6730">
        <v>102</v>
      </c>
    </row>
    <row r="6731" spans="1:9">
      <c r="A6731" t="s">
        <v>6737</v>
      </c>
      <c r="B6731">
        <f t="shared" si="210"/>
        <v>0.817552961521833</v>
      </c>
      <c r="C6731">
        <v>0.71</v>
      </c>
      <c r="D6731">
        <v>2313</v>
      </c>
      <c r="E6731">
        <v>1891</v>
      </c>
      <c r="F6731">
        <f t="shared" si="211"/>
        <v>0.868445267054469</v>
      </c>
      <c r="G6731">
        <v>10.4</v>
      </c>
      <c r="H6731">
        <v>7.8</v>
      </c>
      <c r="I6731">
        <v>143</v>
      </c>
    </row>
    <row r="6732" spans="1:9">
      <c r="A6732" t="s">
        <v>6738</v>
      </c>
      <c r="B6732">
        <f t="shared" si="210"/>
        <v>0.866361556064073</v>
      </c>
      <c r="C6732">
        <v>0.7</v>
      </c>
      <c r="D6732">
        <v>2185</v>
      </c>
      <c r="E6732">
        <v>1893</v>
      </c>
      <c r="F6732">
        <f t="shared" si="211"/>
        <v>0.80797675647121</v>
      </c>
      <c r="G6732">
        <v>9.9</v>
      </c>
      <c r="H6732">
        <v>7.2</v>
      </c>
      <c r="I6732">
        <v>142</v>
      </c>
    </row>
    <row r="6733" spans="1:9">
      <c r="A6733" t="s">
        <v>6739</v>
      </c>
      <c r="B6733">
        <f t="shared" si="210"/>
        <v>0.822421908429611</v>
      </c>
      <c r="C6733">
        <v>0.72</v>
      </c>
      <c r="D6733">
        <v>2337</v>
      </c>
      <c r="E6733">
        <v>1922</v>
      </c>
      <c r="F6733">
        <f t="shared" si="211"/>
        <v>0.875463059313215</v>
      </c>
      <c r="G6733">
        <v>10.1</v>
      </c>
      <c r="H6733">
        <v>8</v>
      </c>
      <c r="I6733">
        <v>143</v>
      </c>
    </row>
    <row r="6734" spans="1:9">
      <c r="A6734" t="s">
        <v>6740</v>
      </c>
      <c r="B6734">
        <f t="shared" si="210"/>
        <v>0.753080568720379</v>
      </c>
      <c r="C6734">
        <v>0.68</v>
      </c>
      <c r="D6734">
        <v>2110</v>
      </c>
      <c r="E6734">
        <v>1589</v>
      </c>
      <c r="F6734">
        <f t="shared" si="211"/>
        <v>0.902957835116426</v>
      </c>
      <c r="G6734">
        <v>11.1</v>
      </c>
      <c r="H6734">
        <v>8.4</v>
      </c>
      <c r="I6734">
        <v>151</v>
      </c>
    </row>
    <row r="6735" spans="1:9">
      <c r="A6735" t="s">
        <v>6741</v>
      </c>
      <c r="B6735">
        <f t="shared" si="210"/>
        <v>0.775674396592522</v>
      </c>
      <c r="C6735">
        <v>0.7</v>
      </c>
      <c r="D6735">
        <v>2113</v>
      </c>
      <c r="E6735">
        <v>1639</v>
      </c>
      <c r="F6735">
        <f t="shared" si="211"/>
        <v>0.902440512507627</v>
      </c>
      <c r="G6735">
        <v>11.7</v>
      </c>
      <c r="H6735">
        <v>8.4</v>
      </c>
      <c r="I6735">
        <v>139</v>
      </c>
    </row>
    <row r="6736" spans="1:9">
      <c r="A6736" t="s">
        <v>6742</v>
      </c>
      <c r="B6736">
        <f t="shared" si="210"/>
        <v>0.120229295519686</v>
      </c>
      <c r="C6736">
        <v>0.96</v>
      </c>
      <c r="D6736">
        <v>6629</v>
      </c>
      <c r="E6736">
        <v>797</v>
      </c>
      <c r="F6736">
        <f t="shared" si="211"/>
        <v>7.98474278544542</v>
      </c>
      <c r="G6736">
        <v>33.4</v>
      </c>
      <c r="H6736">
        <v>23.7</v>
      </c>
      <c r="I6736">
        <v>94</v>
      </c>
    </row>
    <row r="6737" spans="1:9">
      <c r="A6737" t="s">
        <v>6743</v>
      </c>
      <c r="B6737">
        <f t="shared" si="210"/>
        <v>0.781641168289291</v>
      </c>
      <c r="C6737">
        <v>0.71</v>
      </c>
      <c r="D6737">
        <v>2157</v>
      </c>
      <c r="E6737">
        <v>1686</v>
      </c>
      <c r="F6737">
        <f t="shared" si="211"/>
        <v>0.908345195729537</v>
      </c>
      <c r="G6737">
        <v>11.8</v>
      </c>
      <c r="H6737">
        <v>8.5</v>
      </c>
      <c r="I6737">
        <v>144</v>
      </c>
    </row>
    <row r="6738" spans="1:9">
      <c r="A6738" t="s">
        <v>6744</v>
      </c>
      <c r="B6738">
        <f t="shared" si="210"/>
        <v>1.44107744107744</v>
      </c>
      <c r="C6738">
        <v>0.49</v>
      </c>
      <c r="D6738">
        <v>594</v>
      </c>
      <c r="E6738">
        <v>856</v>
      </c>
      <c r="F6738">
        <f t="shared" si="211"/>
        <v>0.340023364485981</v>
      </c>
      <c r="G6738">
        <v>5.8</v>
      </c>
      <c r="H6738">
        <v>4.5</v>
      </c>
      <c r="I6738">
        <v>77</v>
      </c>
    </row>
    <row r="6739" spans="1:9">
      <c r="A6739" t="s">
        <v>6745</v>
      </c>
      <c r="B6739">
        <f t="shared" si="210"/>
        <v>0.559639158035416</v>
      </c>
      <c r="C6739">
        <v>0.79</v>
      </c>
      <c r="D6739">
        <v>2993</v>
      </c>
      <c r="E6739">
        <v>1675</v>
      </c>
      <c r="F6739">
        <f t="shared" si="211"/>
        <v>1.41162388059701</v>
      </c>
      <c r="G6739">
        <v>14.2</v>
      </c>
      <c r="H6739">
        <v>10.7</v>
      </c>
      <c r="I6739">
        <v>156</v>
      </c>
    </row>
    <row r="6740" spans="1:9">
      <c r="A6740" t="s">
        <v>6746</v>
      </c>
      <c r="B6740">
        <f t="shared" si="210"/>
        <v>0.579153326218428</v>
      </c>
      <c r="C6740">
        <v>0.77</v>
      </c>
      <c r="D6740">
        <v>2811</v>
      </c>
      <c r="E6740">
        <v>1628</v>
      </c>
      <c r="F6740">
        <f t="shared" si="211"/>
        <v>1.32952702702703</v>
      </c>
      <c r="G6740">
        <v>14.2</v>
      </c>
      <c r="H6740">
        <v>11.1</v>
      </c>
      <c r="I6740">
        <v>156</v>
      </c>
    </row>
    <row r="6741" spans="1:9">
      <c r="A6741" t="s">
        <v>6747</v>
      </c>
      <c r="B6741">
        <f t="shared" si="210"/>
        <v>0.516289171579274</v>
      </c>
      <c r="C6741">
        <v>0.82</v>
      </c>
      <c r="D6741">
        <v>3223</v>
      </c>
      <c r="E6741">
        <v>1664</v>
      </c>
      <c r="F6741">
        <f t="shared" si="211"/>
        <v>1.58825721153846</v>
      </c>
      <c r="G6741">
        <v>14.4</v>
      </c>
      <c r="H6741">
        <v>11.8</v>
      </c>
      <c r="I6741">
        <v>156</v>
      </c>
    </row>
    <row r="6742" spans="1:9">
      <c r="A6742" t="s">
        <v>6748</v>
      </c>
      <c r="B6742">
        <f t="shared" si="210"/>
        <v>0.541287386215865</v>
      </c>
      <c r="C6742">
        <v>0.82</v>
      </c>
      <c r="D6742">
        <v>3076</v>
      </c>
      <c r="E6742">
        <v>1665</v>
      </c>
      <c r="F6742">
        <f t="shared" si="211"/>
        <v>1.51490690690691</v>
      </c>
      <c r="G6742">
        <v>14.1</v>
      </c>
      <c r="H6742">
        <v>12.2</v>
      </c>
      <c r="I6742">
        <v>146</v>
      </c>
    </row>
    <row r="6743" spans="1:9">
      <c r="A6743" t="s">
        <v>6749</v>
      </c>
      <c r="B6743">
        <f t="shared" si="210"/>
        <v>0.454024556616644</v>
      </c>
      <c r="C6743">
        <v>0.84</v>
      </c>
      <c r="D6743">
        <v>3665</v>
      </c>
      <c r="E6743">
        <v>1664</v>
      </c>
      <c r="F6743">
        <f t="shared" si="211"/>
        <v>1.85012019230769</v>
      </c>
      <c r="G6743">
        <v>15.6</v>
      </c>
      <c r="H6743">
        <v>12.4</v>
      </c>
      <c r="I6743">
        <v>148</v>
      </c>
    </row>
    <row r="6744" spans="1:9">
      <c r="A6744" t="s">
        <v>6750</v>
      </c>
      <c r="B6744">
        <f t="shared" si="210"/>
        <v>0.451212938005391</v>
      </c>
      <c r="C6744">
        <v>0.84</v>
      </c>
      <c r="D6744">
        <v>3710</v>
      </c>
      <c r="E6744">
        <v>1674</v>
      </c>
      <c r="F6744">
        <f t="shared" si="211"/>
        <v>1.86164874551971</v>
      </c>
      <c r="G6744">
        <v>15.2</v>
      </c>
      <c r="H6744">
        <v>12.6</v>
      </c>
      <c r="I6744">
        <v>148</v>
      </c>
    </row>
    <row r="6745" spans="1:9">
      <c r="A6745" t="s">
        <v>6751</v>
      </c>
      <c r="B6745">
        <f t="shared" si="210"/>
        <v>0.383039542639352</v>
      </c>
      <c r="C6745">
        <v>0.87</v>
      </c>
      <c r="D6745">
        <v>4198</v>
      </c>
      <c r="E6745">
        <v>1608</v>
      </c>
      <c r="F6745">
        <f t="shared" si="211"/>
        <v>2.27130597014925</v>
      </c>
      <c r="G6745">
        <v>16.2</v>
      </c>
      <c r="H6745">
        <v>14.2</v>
      </c>
      <c r="I6745">
        <v>131</v>
      </c>
    </row>
    <row r="6746" spans="1:9">
      <c r="A6746" t="s">
        <v>6752</v>
      </c>
      <c r="B6746">
        <f t="shared" si="210"/>
        <v>0.375185368264953</v>
      </c>
      <c r="C6746">
        <v>0.87</v>
      </c>
      <c r="D6746">
        <v>4046</v>
      </c>
      <c r="E6746">
        <v>1518</v>
      </c>
      <c r="F6746">
        <f t="shared" si="211"/>
        <v>2.31885375494071</v>
      </c>
      <c r="G6746">
        <v>18.3</v>
      </c>
      <c r="H6746">
        <v>14.4</v>
      </c>
      <c r="I6746">
        <v>143</v>
      </c>
    </row>
    <row r="6747" spans="1:9">
      <c r="A6747" t="s">
        <v>6753</v>
      </c>
      <c r="B6747">
        <f t="shared" si="210"/>
        <v>0.124065040650407</v>
      </c>
      <c r="C6747">
        <v>0.96</v>
      </c>
      <c r="D6747">
        <v>6150</v>
      </c>
      <c r="E6747">
        <v>763</v>
      </c>
      <c r="F6747">
        <f t="shared" si="211"/>
        <v>7.73787680209699</v>
      </c>
      <c r="G6747">
        <v>36</v>
      </c>
      <c r="H6747">
        <v>26.3</v>
      </c>
      <c r="I6747">
        <v>83</v>
      </c>
    </row>
    <row r="6748" spans="1:9">
      <c r="A6748" t="s">
        <v>6754</v>
      </c>
      <c r="B6748">
        <f t="shared" si="210"/>
        <v>0.393182409575852</v>
      </c>
      <c r="C6748">
        <v>0.87</v>
      </c>
      <c r="D6748">
        <v>3843</v>
      </c>
      <c r="E6748">
        <v>1511</v>
      </c>
      <c r="F6748">
        <f t="shared" si="211"/>
        <v>2.21271343481138</v>
      </c>
      <c r="G6748">
        <v>18.3</v>
      </c>
      <c r="H6748">
        <v>14.5</v>
      </c>
      <c r="I6748">
        <v>137</v>
      </c>
    </row>
    <row r="6749" spans="1:9">
      <c r="A6749" t="s">
        <v>6755</v>
      </c>
      <c r="B6749">
        <f t="shared" si="210"/>
        <v>0.317652136383254</v>
      </c>
      <c r="C6749">
        <v>0.89</v>
      </c>
      <c r="D6749">
        <v>4634</v>
      </c>
      <c r="E6749">
        <v>1472</v>
      </c>
      <c r="F6749">
        <f t="shared" si="211"/>
        <v>2.80180706521739</v>
      </c>
      <c r="G6749">
        <v>19.6</v>
      </c>
      <c r="H6749">
        <v>15.9</v>
      </c>
      <c r="I6749">
        <v>133</v>
      </c>
    </row>
    <row r="6750" spans="1:9">
      <c r="A6750" t="s">
        <v>6756</v>
      </c>
      <c r="B6750">
        <f t="shared" si="210"/>
        <v>0.804583835946924</v>
      </c>
      <c r="C6750">
        <v>0.73</v>
      </c>
      <c r="D6750">
        <v>2487</v>
      </c>
      <c r="E6750">
        <v>2001</v>
      </c>
      <c r="F6750">
        <f t="shared" si="211"/>
        <v>0.907301349325337</v>
      </c>
      <c r="G6750">
        <v>10.1</v>
      </c>
      <c r="H6750">
        <v>8.2</v>
      </c>
      <c r="I6750">
        <v>148</v>
      </c>
    </row>
    <row r="6751" spans="1:9">
      <c r="A6751" t="s">
        <v>6757</v>
      </c>
      <c r="B6751">
        <f t="shared" si="210"/>
        <v>0.318110588762033</v>
      </c>
      <c r="C6751">
        <v>0.89</v>
      </c>
      <c r="D6751">
        <v>4467</v>
      </c>
      <c r="E6751">
        <v>1421</v>
      </c>
      <c r="F6751">
        <f t="shared" si="211"/>
        <v>2.79776917663617</v>
      </c>
      <c r="G6751">
        <v>19.3</v>
      </c>
      <c r="H6751">
        <v>16.3</v>
      </c>
      <c r="I6751">
        <v>127</v>
      </c>
    </row>
    <row r="6752" spans="1:9">
      <c r="A6752" t="s">
        <v>6758</v>
      </c>
      <c r="B6752">
        <f t="shared" si="210"/>
        <v>0.311202372804016</v>
      </c>
      <c r="C6752">
        <v>0.9</v>
      </c>
      <c r="D6752">
        <v>4383</v>
      </c>
      <c r="E6752">
        <v>1364</v>
      </c>
      <c r="F6752">
        <f t="shared" si="211"/>
        <v>2.89200879765396</v>
      </c>
      <c r="G6752">
        <v>21.5</v>
      </c>
      <c r="H6752">
        <v>16.3</v>
      </c>
      <c r="I6752">
        <v>136</v>
      </c>
    </row>
    <row r="6753" spans="1:9">
      <c r="A6753" t="s">
        <v>6759</v>
      </c>
      <c r="B6753">
        <f t="shared" si="210"/>
        <v>0.303275011215792</v>
      </c>
      <c r="C6753">
        <v>0.91</v>
      </c>
      <c r="D6753">
        <v>4458</v>
      </c>
      <c r="E6753">
        <v>1352</v>
      </c>
      <c r="F6753">
        <f t="shared" si="211"/>
        <v>3.00057692307692</v>
      </c>
      <c r="G6753">
        <v>21.5</v>
      </c>
      <c r="H6753">
        <v>17.6</v>
      </c>
      <c r="I6753">
        <v>136</v>
      </c>
    </row>
    <row r="6754" spans="1:9">
      <c r="A6754" t="s">
        <v>6760</v>
      </c>
      <c r="B6754">
        <f t="shared" si="210"/>
        <v>0.282646420824295</v>
      </c>
      <c r="C6754">
        <v>0.91</v>
      </c>
      <c r="D6754">
        <v>4610</v>
      </c>
      <c r="E6754">
        <v>1303</v>
      </c>
      <c r="F6754">
        <f t="shared" si="211"/>
        <v>3.21957022256332</v>
      </c>
      <c r="G6754">
        <v>22</v>
      </c>
      <c r="H6754">
        <v>18</v>
      </c>
      <c r="I6754">
        <v>132</v>
      </c>
    </row>
    <row r="6755" spans="1:9">
      <c r="A6755" t="s">
        <v>6761</v>
      </c>
      <c r="B6755">
        <f t="shared" si="210"/>
        <v>0.26570351758794</v>
      </c>
      <c r="C6755">
        <v>0.91</v>
      </c>
      <c r="D6755">
        <v>4776</v>
      </c>
      <c r="E6755">
        <v>1269</v>
      </c>
      <c r="F6755">
        <f t="shared" si="211"/>
        <v>3.42486997635934</v>
      </c>
      <c r="G6755">
        <v>22.2</v>
      </c>
      <c r="H6755">
        <v>18.3</v>
      </c>
      <c r="I6755">
        <v>126</v>
      </c>
    </row>
    <row r="6756" spans="1:9">
      <c r="A6756" t="s">
        <v>6762</v>
      </c>
      <c r="B6756">
        <f t="shared" si="210"/>
        <v>0.271116871894578</v>
      </c>
      <c r="C6756">
        <v>0.91</v>
      </c>
      <c r="D6756">
        <v>4629</v>
      </c>
      <c r="E6756">
        <v>1255</v>
      </c>
      <c r="F6756">
        <f t="shared" si="211"/>
        <v>3.35648605577689</v>
      </c>
      <c r="G6756">
        <v>22.7</v>
      </c>
      <c r="H6756">
        <v>18.2</v>
      </c>
      <c r="I6756">
        <v>123</v>
      </c>
    </row>
    <row r="6757" spans="1:9">
      <c r="A6757" t="s">
        <v>6763</v>
      </c>
      <c r="B6757">
        <f t="shared" si="210"/>
        <v>0.285449919037705</v>
      </c>
      <c r="C6757">
        <v>0.91</v>
      </c>
      <c r="D6757">
        <v>4323</v>
      </c>
      <c r="E6757">
        <v>1234</v>
      </c>
      <c r="F6757">
        <f t="shared" si="211"/>
        <v>3.18794975688817</v>
      </c>
      <c r="G6757">
        <v>22.4</v>
      </c>
      <c r="H6757">
        <v>18.5</v>
      </c>
      <c r="I6757">
        <v>111</v>
      </c>
    </row>
    <row r="6758" spans="1:9">
      <c r="A6758" t="s">
        <v>6764</v>
      </c>
      <c r="B6758">
        <f t="shared" si="210"/>
        <v>0.100674494129403</v>
      </c>
      <c r="C6758">
        <v>0.96</v>
      </c>
      <c r="D6758">
        <v>8006</v>
      </c>
      <c r="E6758">
        <v>806</v>
      </c>
      <c r="F6758">
        <f t="shared" si="211"/>
        <v>9.535682382134</v>
      </c>
      <c r="G6758">
        <v>31</v>
      </c>
      <c r="H6758">
        <v>22.5</v>
      </c>
      <c r="I6758">
        <v>81</v>
      </c>
    </row>
    <row r="6759" spans="1:9">
      <c r="A6759" t="s">
        <v>6765</v>
      </c>
      <c r="B6759">
        <f t="shared" si="210"/>
        <v>0.24414976599064</v>
      </c>
      <c r="C6759">
        <v>0.92</v>
      </c>
      <c r="D6759">
        <v>5128</v>
      </c>
      <c r="E6759">
        <v>1252</v>
      </c>
      <c r="F6759">
        <f t="shared" si="211"/>
        <v>3.76817891373802</v>
      </c>
      <c r="G6759">
        <v>21.4</v>
      </c>
      <c r="H6759">
        <v>18.4</v>
      </c>
      <c r="I6759">
        <v>107</v>
      </c>
    </row>
    <row r="6760" spans="1:9">
      <c r="A6760" t="s">
        <v>6766</v>
      </c>
      <c r="B6760">
        <f t="shared" si="210"/>
        <v>0.282244196044712</v>
      </c>
      <c r="C6760">
        <v>0.91</v>
      </c>
      <c r="D6760">
        <v>4652</v>
      </c>
      <c r="E6760">
        <v>1313</v>
      </c>
      <c r="F6760">
        <f t="shared" si="211"/>
        <v>3.22415841584158</v>
      </c>
      <c r="G6760">
        <v>22</v>
      </c>
      <c r="H6760">
        <v>17.6</v>
      </c>
      <c r="I6760">
        <v>132</v>
      </c>
    </row>
    <row r="6761" spans="1:9">
      <c r="A6761" t="s">
        <v>6767</v>
      </c>
      <c r="B6761">
        <f t="shared" si="210"/>
        <v>0.237975661580066</v>
      </c>
      <c r="C6761">
        <v>0.91</v>
      </c>
      <c r="D6761">
        <v>5177</v>
      </c>
      <c r="E6761">
        <v>1232</v>
      </c>
      <c r="F6761">
        <f t="shared" si="211"/>
        <v>3.82392045454545</v>
      </c>
      <c r="G6761">
        <v>23.6</v>
      </c>
      <c r="H6761">
        <v>18.9</v>
      </c>
      <c r="I6761">
        <v>121</v>
      </c>
    </row>
    <row r="6762" spans="1:9">
      <c r="A6762" t="s">
        <v>6768</v>
      </c>
      <c r="B6762">
        <f t="shared" si="210"/>
        <v>0.743570057581574</v>
      </c>
      <c r="C6762">
        <v>0.75</v>
      </c>
      <c r="D6762">
        <v>2605</v>
      </c>
      <c r="E6762">
        <v>1937</v>
      </c>
      <c r="F6762">
        <f t="shared" si="211"/>
        <v>1.00864739287558</v>
      </c>
      <c r="G6762">
        <v>10.7</v>
      </c>
      <c r="H6762">
        <v>8.9</v>
      </c>
      <c r="I6762">
        <v>153</v>
      </c>
    </row>
    <row r="6763" spans="1:9">
      <c r="A6763" t="s">
        <v>6769</v>
      </c>
      <c r="B6763">
        <f t="shared" si="210"/>
        <v>0.247744052502051</v>
      </c>
      <c r="C6763">
        <v>0.91</v>
      </c>
      <c r="D6763">
        <v>4876</v>
      </c>
      <c r="E6763">
        <v>1208</v>
      </c>
      <c r="F6763">
        <f t="shared" si="211"/>
        <v>3.67314569536424</v>
      </c>
      <c r="G6763">
        <v>23.5</v>
      </c>
      <c r="H6763">
        <v>18.9</v>
      </c>
      <c r="I6763">
        <v>110</v>
      </c>
    </row>
    <row r="6764" spans="1:9">
      <c r="A6764" t="s">
        <v>6770</v>
      </c>
      <c r="B6764">
        <f t="shared" si="210"/>
        <v>0.272356895498065</v>
      </c>
      <c r="C6764">
        <v>0.9</v>
      </c>
      <c r="D6764">
        <v>4909</v>
      </c>
      <c r="E6764">
        <v>1337</v>
      </c>
      <c r="F6764">
        <f t="shared" si="211"/>
        <v>3.30448765893792</v>
      </c>
      <c r="G6764">
        <v>23.9</v>
      </c>
      <c r="H6764">
        <v>17.7</v>
      </c>
      <c r="I6764">
        <v>131</v>
      </c>
    </row>
    <row r="6765" spans="1:9">
      <c r="A6765" t="s">
        <v>6771</v>
      </c>
      <c r="B6765">
        <f t="shared" si="210"/>
        <v>0.234322852626032</v>
      </c>
      <c r="C6765">
        <v>0.92</v>
      </c>
      <c r="D6765">
        <v>5693</v>
      </c>
      <c r="E6765">
        <v>1334</v>
      </c>
      <c r="F6765">
        <f t="shared" si="211"/>
        <v>3.92620689655172</v>
      </c>
      <c r="G6765">
        <v>23.2</v>
      </c>
      <c r="H6765">
        <v>18.6</v>
      </c>
      <c r="I6765">
        <v>119</v>
      </c>
    </row>
    <row r="6766" spans="1:9">
      <c r="A6766" t="s">
        <v>6772</v>
      </c>
      <c r="B6766">
        <f t="shared" si="210"/>
        <v>0.235497993433054</v>
      </c>
      <c r="C6766">
        <v>0.91</v>
      </c>
      <c r="D6766">
        <v>5482</v>
      </c>
      <c r="E6766">
        <v>1291</v>
      </c>
      <c r="F6766">
        <f t="shared" si="211"/>
        <v>3.86415182029435</v>
      </c>
      <c r="G6766">
        <v>24.2</v>
      </c>
      <c r="H6766">
        <v>18.6</v>
      </c>
      <c r="I6766">
        <v>117</v>
      </c>
    </row>
    <row r="6767" spans="1:9">
      <c r="A6767" t="s">
        <v>6773</v>
      </c>
      <c r="B6767">
        <f t="shared" si="210"/>
        <v>0.214209780297661</v>
      </c>
      <c r="C6767">
        <v>0.92</v>
      </c>
      <c r="D6767">
        <v>5644</v>
      </c>
      <c r="E6767">
        <v>1209</v>
      </c>
      <c r="F6767">
        <f t="shared" si="211"/>
        <v>4.29485525227461</v>
      </c>
      <c r="G6767">
        <v>24.5</v>
      </c>
      <c r="H6767">
        <v>20</v>
      </c>
      <c r="I6767">
        <v>111</v>
      </c>
    </row>
    <row r="6768" spans="1:9">
      <c r="A6768" t="s">
        <v>6774</v>
      </c>
      <c r="B6768">
        <f t="shared" si="210"/>
        <v>0.220231429637925</v>
      </c>
      <c r="C6768">
        <v>0.93</v>
      </c>
      <c r="D6768">
        <v>5358</v>
      </c>
      <c r="E6768">
        <v>1180</v>
      </c>
      <c r="F6768">
        <f t="shared" si="211"/>
        <v>4.22283050847458</v>
      </c>
      <c r="G6768">
        <v>24.5</v>
      </c>
      <c r="H6768">
        <v>19.8</v>
      </c>
      <c r="I6768">
        <v>103</v>
      </c>
    </row>
    <row r="6769" spans="1:9">
      <c r="A6769" t="s">
        <v>6775</v>
      </c>
      <c r="B6769">
        <f t="shared" si="210"/>
        <v>0.126662636033857</v>
      </c>
      <c r="C6769">
        <v>0.96</v>
      </c>
      <c r="D6769">
        <v>6616</v>
      </c>
      <c r="E6769">
        <v>838</v>
      </c>
      <c r="F6769">
        <f t="shared" si="211"/>
        <v>7.57918854415274</v>
      </c>
      <c r="G6769">
        <v>34.5</v>
      </c>
      <c r="H6769">
        <v>25.2</v>
      </c>
      <c r="I6769">
        <v>100</v>
      </c>
    </row>
    <row r="6770" spans="1:9">
      <c r="A6770" t="s">
        <v>6776</v>
      </c>
      <c r="B6770">
        <f t="shared" si="210"/>
        <v>0.223883572567783</v>
      </c>
      <c r="C6770">
        <v>0.93</v>
      </c>
      <c r="D6770">
        <v>5016</v>
      </c>
      <c r="E6770">
        <v>1123</v>
      </c>
      <c r="F6770">
        <f t="shared" si="211"/>
        <v>4.15394479073909</v>
      </c>
      <c r="G6770">
        <v>25.4</v>
      </c>
      <c r="H6770">
        <v>20.9</v>
      </c>
      <c r="I6770">
        <v>122</v>
      </c>
    </row>
    <row r="6771" spans="1:9">
      <c r="A6771" t="s">
        <v>6777</v>
      </c>
      <c r="B6771">
        <f t="shared" si="210"/>
        <v>0.211969181150331</v>
      </c>
      <c r="C6771">
        <v>0.93</v>
      </c>
      <c r="D6771">
        <v>5581</v>
      </c>
      <c r="E6771">
        <v>1183</v>
      </c>
      <c r="F6771">
        <f t="shared" si="211"/>
        <v>4.38743026204565</v>
      </c>
      <c r="G6771">
        <v>24.6</v>
      </c>
      <c r="H6771">
        <v>19.8</v>
      </c>
      <c r="I6771">
        <v>110</v>
      </c>
    </row>
    <row r="6772" spans="1:9">
      <c r="A6772" t="s">
        <v>6778</v>
      </c>
      <c r="B6772">
        <f t="shared" si="210"/>
        <v>0.212219261515036</v>
      </c>
      <c r="C6772">
        <v>0.92</v>
      </c>
      <c r="D6772">
        <v>5254</v>
      </c>
      <c r="E6772">
        <v>1115</v>
      </c>
      <c r="F6772">
        <f t="shared" si="211"/>
        <v>4.33513901345292</v>
      </c>
      <c r="G6772">
        <v>23.8</v>
      </c>
      <c r="H6772">
        <v>20.7</v>
      </c>
      <c r="I6772">
        <v>107</v>
      </c>
    </row>
    <row r="6773" spans="1:9">
      <c r="A6773" t="s">
        <v>6779</v>
      </c>
      <c r="B6773">
        <f t="shared" si="210"/>
        <v>0.195045871559633</v>
      </c>
      <c r="C6773">
        <v>0.93</v>
      </c>
      <c r="D6773">
        <v>5450</v>
      </c>
      <c r="E6773">
        <v>1063</v>
      </c>
      <c r="F6773">
        <f t="shared" si="211"/>
        <v>4.76810912511759</v>
      </c>
      <c r="G6773">
        <v>26.1</v>
      </c>
      <c r="H6773">
        <v>21.7</v>
      </c>
      <c r="I6773">
        <v>112</v>
      </c>
    </row>
    <row r="6774" spans="1:9">
      <c r="A6774" t="s">
        <v>6780</v>
      </c>
      <c r="B6774">
        <f t="shared" si="210"/>
        <v>0.671672354948806</v>
      </c>
      <c r="C6774">
        <v>0.78</v>
      </c>
      <c r="D6774">
        <v>2930</v>
      </c>
      <c r="E6774">
        <v>1968</v>
      </c>
      <c r="F6774">
        <f t="shared" si="211"/>
        <v>1.16128048780488</v>
      </c>
      <c r="G6774">
        <v>10.9</v>
      </c>
      <c r="H6774">
        <v>9.7</v>
      </c>
      <c r="I6774">
        <v>153</v>
      </c>
    </row>
    <row r="6775" spans="1:9">
      <c r="A6775" t="s">
        <v>6781</v>
      </c>
      <c r="B6775">
        <f t="shared" si="210"/>
        <v>0.202213468392422</v>
      </c>
      <c r="C6775">
        <v>0.93</v>
      </c>
      <c r="D6775">
        <v>5331</v>
      </c>
      <c r="E6775">
        <v>1078</v>
      </c>
      <c r="F6775">
        <f t="shared" si="211"/>
        <v>4.59910018552876</v>
      </c>
      <c r="G6775">
        <v>26.1</v>
      </c>
      <c r="H6775">
        <v>21.5</v>
      </c>
      <c r="I6775">
        <v>110</v>
      </c>
    </row>
    <row r="6776" spans="1:9">
      <c r="A6776" t="s">
        <v>6782</v>
      </c>
      <c r="B6776">
        <f t="shared" si="210"/>
        <v>0.185330948121646</v>
      </c>
      <c r="C6776">
        <v>0.93</v>
      </c>
      <c r="D6776">
        <v>5590</v>
      </c>
      <c r="E6776">
        <v>1036</v>
      </c>
      <c r="F6776">
        <f t="shared" si="211"/>
        <v>5.01805019305019</v>
      </c>
      <c r="G6776">
        <v>26.8</v>
      </c>
      <c r="H6776">
        <v>23</v>
      </c>
      <c r="I6776">
        <v>106</v>
      </c>
    </row>
    <row r="6777" spans="1:9">
      <c r="A6777" t="s">
        <v>6783</v>
      </c>
      <c r="B6777">
        <f t="shared" si="210"/>
        <v>0.196167522718293</v>
      </c>
      <c r="C6777">
        <v>0.93</v>
      </c>
      <c r="D6777">
        <v>5062</v>
      </c>
      <c r="E6777">
        <v>993</v>
      </c>
      <c r="F6777">
        <f t="shared" si="211"/>
        <v>4.74084592145015</v>
      </c>
      <c r="G6777">
        <v>27.6</v>
      </c>
      <c r="H6777">
        <v>22.6</v>
      </c>
      <c r="I6777">
        <v>96</v>
      </c>
    </row>
    <row r="6778" spans="1:9">
      <c r="A6778" t="s">
        <v>6784</v>
      </c>
      <c r="B6778">
        <f t="shared" si="210"/>
        <v>0.1619742787626</v>
      </c>
      <c r="C6778">
        <v>0.94</v>
      </c>
      <c r="D6778">
        <v>5754</v>
      </c>
      <c r="E6778">
        <v>932</v>
      </c>
      <c r="F6778">
        <f t="shared" si="211"/>
        <v>5.80339055793991</v>
      </c>
      <c r="G6778">
        <v>29.6</v>
      </c>
      <c r="H6778">
        <v>24.4</v>
      </c>
      <c r="I6778">
        <v>106</v>
      </c>
    </row>
    <row r="6779" spans="1:9">
      <c r="A6779" t="s">
        <v>6785</v>
      </c>
      <c r="B6779">
        <f t="shared" si="210"/>
        <v>0.166422555840352</v>
      </c>
      <c r="C6779">
        <v>0.94</v>
      </c>
      <c r="D6779">
        <v>5462</v>
      </c>
      <c r="E6779">
        <v>909</v>
      </c>
      <c r="F6779">
        <f t="shared" si="211"/>
        <v>5.64827282728273</v>
      </c>
      <c r="G6779">
        <v>30.1</v>
      </c>
      <c r="H6779">
        <v>24.8</v>
      </c>
      <c r="I6779">
        <v>101</v>
      </c>
    </row>
    <row r="6780" spans="1:9">
      <c r="A6780" t="s">
        <v>6786</v>
      </c>
      <c r="B6780">
        <f t="shared" si="210"/>
        <v>0.337384826504607</v>
      </c>
      <c r="C6780">
        <v>0.88</v>
      </c>
      <c r="D6780">
        <v>5101</v>
      </c>
      <c r="E6780">
        <v>1721</v>
      </c>
      <c r="F6780">
        <f t="shared" si="211"/>
        <v>2.60829750145264</v>
      </c>
      <c r="G6780">
        <v>17.7</v>
      </c>
      <c r="H6780">
        <v>11.7</v>
      </c>
      <c r="I6780">
        <v>142</v>
      </c>
    </row>
    <row r="6781" spans="1:9">
      <c r="A6781" t="s">
        <v>6787</v>
      </c>
      <c r="B6781">
        <f t="shared" si="210"/>
        <v>0.176297169811321</v>
      </c>
      <c r="C6781">
        <v>0.94</v>
      </c>
      <c r="D6781">
        <v>5088</v>
      </c>
      <c r="E6781">
        <v>897</v>
      </c>
      <c r="F6781">
        <f t="shared" si="211"/>
        <v>5.33190635451505</v>
      </c>
      <c r="G6781">
        <v>30.3</v>
      </c>
      <c r="H6781">
        <v>24.6</v>
      </c>
      <c r="I6781">
        <v>91</v>
      </c>
    </row>
    <row r="6782" spans="1:9">
      <c r="A6782" t="s">
        <v>6788</v>
      </c>
      <c r="B6782">
        <f t="shared" si="210"/>
        <v>0.134929623038343</v>
      </c>
      <c r="C6782">
        <v>0.95</v>
      </c>
      <c r="D6782">
        <v>6181</v>
      </c>
      <c r="E6782">
        <v>834</v>
      </c>
      <c r="F6782">
        <f t="shared" si="211"/>
        <v>7.04070743405276</v>
      </c>
      <c r="G6782">
        <v>31.6</v>
      </c>
      <c r="H6782">
        <v>26.2</v>
      </c>
      <c r="I6782">
        <v>93</v>
      </c>
    </row>
    <row r="6783" spans="1:9">
      <c r="A6783" t="s">
        <v>6789</v>
      </c>
      <c r="B6783">
        <f t="shared" si="210"/>
        <v>0.13588850174216</v>
      </c>
      <c r="C6783">
        <v>0.95</v>
      </c>
      <c r="D6783">
        <v>6601</v>
      </c>
      <c r="E6783">
        <v>897</v>
      </c>
      <c r="F6783">
        <f t="shared" si="211"/>
        <v>6.99102564102564</v>
      </c>
      <c r="G6783">
        <v>31</v>
      </c>
      <c r="H6783">
        <v>25.3</v>
      </c>
      <c r="I6783">
        <v>96</v>
      </c>
    </row>
    <row r="6784" spans="1:9">
      <c r="A6784" t="s">
        <v>6790</v>
      </c>
      <c r="B6784">
        <f t="shared" si="210"/>
        <v>0.649554367201426</v>
      </c>
      <c r="C6784">
        <v>0.77</v>
      </c>
      <c r="D6784">
        <v>2805</v>
      </c>
      <c r="E6784">
        <v>1822</v>
      </c>
      <c r="F6784">
        <f t="shared" si="211"/>
        <v>1.18542810098793</v>
      </c>
      <c r="G6784">
        <v>12.6</v>
      </c>
      <c r="H6784">
        <v>9.8</v>
      </c>
      <c r="I6784">
        <v>154</v>
      </c>
    </row>
    <row r="6785" spans="1:9">
      <c r="A6785" t="s">
        <v>6791</v>
      </c>
      <c r="B6785">
        <f t="shared" si="210"/>
        <v>0.678519061583578</v>
      </c>
      <c r="C6785">
        <v>0.77</v>
      </c>
      <c r="D6785">
        <v>2728</v>
      </c>
      <c r="E6785">
        <v>1851</v>
      </c>
      <c r="F6785">
        <f t="shared" si="211"/>
        <v>1.13482441923285</v>
      </c>
      <c r="G6785">
        <v>12.1</v>
      </c>
      <c r="H6785">
        <v>9.3</v>
      </c>
      <c r="I6785">
        <v>157</v>
      </c>
    </row>
    <row r="6786" spans="1:9">
      <c r="A6786" t="s">
        <v>6792</v>
      </c>
      <c r="B6786">
        <f t="shared" ref="B6786:B6849" si="212">E6786/D6786</f>
        <v>0.655603140613847</v>
      </c>
      <c r="C6786">
        <v>0.78</v>
      </c>
      <c r="D6786">
        <v>2802</v>
      </c>
      <c r="E6786">
        <v>1837</v>
      </c>
      <c r="F6786">
        <f t="shared" ref="F6786:F6849" si="213">C6786/B6786</f>
        <v>1.1897441480675</v>
      </c>
      <c r="G6786">
        <v>12.5</v>
      </c>
      <c r="H6786">
        <v>9.8</v>
      </c>
      <c r="I6786">
        <v>151</v>
      </c>
    </row>
    <row r="6787" spans="1:9">
      <c r="A6787" t="s">
        <v>6793</v>
      </c>
      <c r="B6787">
        <f t="shared" si="212"/>
        <v>0.585704125177809</v>
      </c>
      <c r="C6787">
        <v>0.77</v>
      </c>
      <c r="D6787">
        <v>2812</v>
      </c>
      <c r="E6787">
        <v>1647</v>
      </c>
      <c r="F6787">
        <f t="shared" si="213"/>
        <v>1.314656952034</v>
      </c>
      <c r="G6787">
        <v>14</v>
      </c>
      <c r="H6787">
        <v>11</v>
      </c>
      <c r="I6787">
        <v>155</v>
      </c>
    </row>
    <row r="6788" spans="1:9">
      <c r="A6788" t="s">
        <v>6794</v>
      </c>
      <c r="B6788">
        <f t="shared" si="212"/>
        <v>0.604128938790293</v>
      </c>
      <c r="C6788">
        <v>0.77</v>
      </c>
      <c r="D6788">
        <v>2761</v>
      </c>
      <c r="E6788">
        <v>1668</v>
      </c>
      <c r="F6788">
        <f t="shared" si="213"/>
        <v>1.2745623501199</v>
      </c>
      <c r="G6788">
        <v>14.4</v>
      </c>
      <c r="H6788">
        <v>10.1</v>
      </c>
      <c r="I6788">
        <v>153</v>
      </c>
    </row>
    <row r="6789" spans="1:9">
      <c r="A6789" t="s">
        <v>6795</v>
      </c>
      <c r="B6789">
        <f t="shared" si="212"/>
        <v>0.607324147933285</v>
      </c>
      <c r="C6789">
        <v>0.78</v>
      </c>
      <c r="D6789">
        <v>2758</v>
      </c>
      <c r="E6789">
        <v>1675</v>
      </c>
      <c r="F6789">
        <f t="shared" si="213"/>
        <v>1.2843223880597</v>
      </c>
      <c r="G6789">
        <v>14.2</v>
      </c>
      <c r="H6789">
        <v>10.2</v>
      </c>
      <c r="I6789">
        <v>152</v>
      </c>
    </row>
    <row r="6790" spans="1:9">
      <c r="A6790" t="s">
        <v>6796</v>
      </c>
      <c r="B6790">
        <f t="shared" si="212"/>
        <v>0.123518750871323</v>
      </c>
      <c r="C6790">
        <v>0.96</v>
      </c>
      <c r="D6790">
        <v>7173</v>
      </c>
      <c r="E6790">
        <v>886</v>
      </c>
      <c r="F6790">
        <f t="shared" si="213"/>
        <v>7.7720993227991</v>
      </c>
      <c r="G6790">
        <v>35.2</v>
      </c>
      <c r="H6790">
        <v>24</v>
      </c>
      <c r="I6790">
        <v>97</v>
      </c>
    </row>
    <row r="6791" spans="1:9">
      <c r="A6791" t="s">
        <v>6797</v>
      </c>
      <c r="B6791">
        <f t="shared" si="212"/>
        <v>0.772041763341067</v>
      </c>
      <c r="C6791">
        <v>0.61</v>
      </c>
      <c r="D6791">
        <v>1724</v>
      </c>
      <c r="E6791">
        <v>1331</v>
      </c>
      <c r="F6791">
        <f t="shared" si="213"/>
        <v>0.790112697220135</v>
      </c>
      <c r="G6791">
        <v>8.6</v>
      </c>
      <c r="H6791">
        <v>4.7</v>
      </c>
      <c r="I6791">
        <v>87</v>
      </c>
    </row>
    <row r="6792" spans="1:9">
      <c r="A6792" t="s">
        <v>6798</v>
      </c>
      <c r="B6792">
        <f t="shared" si="212"/>
        <v>0.749488752556237</v>
      </c>
      <c r="C6792">
        <v>0.64</v>
      </c>
      <c r="D6792">
        <v>1956</v>
      </c>
      <c r="E6792">
        <v>1466</v>
      </c>
      <c r="F6792">
        <f t="shared" si="213"/>
        <v>0.853915416098226</v>
      </c>
      <c r="G6792">
        <v>8.8</v>
      </c>
      <c r="H6792">
        <v>5</v>
      </c>
      <c r="I6792">
        <v>94</v>
      </c>
    </row>
    <row r="6793" spans="1:9">
      <c r="A6793" t="s">
        <v>6799</v>
      </c>
      <c r="B6793">
        <f t="shared" si="212"/>
        <v>0.683404255319149</v>
      </c>
      <c r="C6793">
        <v>0.67</v>
      </c>
      <c r="D6793">
        <v>2350</v>
      </c>
      <c r="E6793">
        <v>1606</v>
      </c>
      <c r="F6793">
        <f t="shared" si="213"/>
        <v>0.980386052303861</v>
      </c>
      <c r="G6793">
        <v>9</v>
      </c>
      <c r="H6793">
        <v>5.1</v>
      </c>
      <c r="I6793">
        <v>110</v>
      </c>
    </row>
    <row r="6794" spans="1:9">
      <c r="A6794" t="s">
        <v>6800</v>
      </c>
      <c r="B6794">
        <f t="shared" si="212"/>
        <v>0.746235606731621</v>
      </c>
      <c r="C6794">
        <v>0.67</v>
      </c>
      <c r="D6794">
        <v>2258</v>
      </c>
      <c r="E6794">
        <v>1685</v>
      </c>
      <c r="F6794">
        <f t="shared" si="213"/>
        <v>0.897839762611276</v>
      </c>
      <c r="G6794">
        <v>8.3</v>
      </c>
      <c r="H6794">
        <v>4.7</v>
      </c>
      <c r="I6794">
        <v>132</v>
      </c>
    </row>
    <row r="6795" spans="1:9">
      <c r="A6795" t="s">
        <v>6801</v>
      </c>
      <c r="B6795">
        <f t="shared" si="212"/>
        <v>0.591614394189501</v>
      </c>
      <c r="C6795">
        <v>0.7</v>
      </c>
      <c r="D6795">
        <v>3029</v>
      </c>
      <c r="E6795">
        <v>1792</v>
      </c>
      <c r="F6795">
        <f t="shared" si="213"/>
        <v>1.183203125</v>
      </c>
      <c r="G6795">
        <v>8.8</v>
      </c>
      <c r="H6795">
        <v>5.8</v>
      </c>
      <c r="I6795">
        <v>138</v>
      </c>
    </row>
    <row r="6796" spans="1:9">
      <c r="A6796" t="s">
        <v>6802</v>
      </c>
      <c r="B6796">
        <f t="shared" si="212"/>
        <v>0.564435269831908</v>
      </c>
      <c r="C6796">
        <v>0.72</v>
      </c>
      <c r="D6796">
        <v>3391</v>
      </c>
      <c r="E6796">
        <v>1914</v>
      </c>
      <c r="F6796">
        <f t="shared" si="213"/>
        <v>1.27561128526646</v>
      </c>
      <c r="G6796">
        <v>8.8</v>
      </c>
      <c r="H6796">
        <v>6.2</v>
      </c>
      <c r="I6796">
        <v>144</v>
      </c>
    </row>
    <row r="6797" spans="1:9">
      <c r="A6797" t="s">
        <v>6803</v>
      </c>
      <c r="B6797">
        <f t="shared" si="212"/>
        <v>0.485831711010167</v>
      </c>
      <c r="C6797">
        <v>0.77</v>
      </c>
      <c r="D6797">
        <v>4623</v>
      </c>
      <c r="E6797">
        <v>2246</v>
      </c>
      <c r="F6797">
        <f t="shared" si="213"/>
        <v>1.58491095280499</v>
      </c>
      <c r="G6797">
        <v>9.2</v>
      </c>
      <c r="H6797">
        <v>6.1</v>
      </c>
      <c r="I6797">
        <v>181</v>
      </c>
    </row>
    <row r="6798" spans="1:9">
      <c r="A6798" t="s">
        <v>6804</v>
      </c>
      <c r="B6798">
        <f t="shared" si="212"/>
        <v>0.537026726057906</v>
      </c>
      <c r="C6798">
        <v>0.76</v>
      </c>
      <c r="D6798">
        <v>3592</v>
      </c>
      <c r="E6798">
        <v>1929</v>
      </c>
      <c r="F6798">
        <f t="shared" si="213"/>
        <v>1.41519958527735</v>
      </c>
      <c r="G6798">
        <v>11.5</v>
      </c>
      <c r="H6798">
        <v>6.8</v>
      </c>
      <c r="I6798">
        <v>166</v>
      </c>
    </row>
    <row r="6799" spans="1:9">
      <c r="A6799" t="s">
        <v>6805</v>
      </c>
      <c r="B6799">
        <f t="shared" si="212"/>
        <v>0.573206018518518</v>
      </c>
      <c r="C6799">
        <v>0.76</v>
      </c>
      <c r="D6799">
        <v>3456</v>
      </c>
      <c r="E6799">
        <v>1981</v>
      </c>
      <c r="F6799">
        <f t="shared" si="213"/>
        <v>1.32587582029278</v>
      </c>
      <c r="G6799">
        <v>11</v>
      </c>
      <c r="H6799">
        <v>7.5</v>
      </c>
      <c r="I6799">
        <v>168</v>
      </c>
    </row>
    <row r="6800" spans="1:9">
      <c r="A6800" t="s">
        <v>6806</v>
      </c>
      <c r="B6800">
        <f t="shared" si="212"/>
        <v>0.451353164840081</v>
      </c>
      <c r="C6800">
        <v>0.78</v>
      </c>
      <c r="D6800">
        <v>4471</v>
      </c>
      <c r="E6800">
        <v>2018</v>
      </c>
      <c r="F6800">
        <f t="shared" si="213"/>
        <v>1.7281367690783</v>
      </c>
      <c r="G6800">
        <v>11.3</v>
      </c>
      <c r="H6800">
        <v>7.3</v>
      </c>
      <c r="I6800">
        <v>174</v>
      </c>
    </row>
    <row r="6801" spans="1:9">
      <c r="A6801" t="s">
        <v>6807</v>
      </c>
      <c r="B6801">
        <f t="shared" si="212"/>
        <v>0.102262782847856</v>
      </c>
      <c r="C6801">
        <v>0.96</v>
      </c>
      <c r="D6801">
        <v>7999</v>
      </c>
      <c r="E6801">
        <v>818</v>
      </c>
      <c r="F6801">
        <f t="shared" si="213"/>
        <v>9.38757946210269</v>
      </c>
      <c r="G6801">
        <v>34.5</v>
      </c>
      <c r="H6801">
        <v>25.3</v>
      </c>
      <c r="I6801">
        <v>86</v>
      </c>
    </row>
    <row r="6802" spans="1:9">
      <c r="A6802" t="s">
        <v>6808</v>
      </c>
      <c r="B6802">
        <f t="shared" si="212"/>
        <v>0.983009708737864</v>
      </c>
      <c r="C6802">
        <v>0.47</v>
      </c>
      <c r="D6802">
        <v>412</v>
      </c>
      <c r="E6802">
        <v>405</v>
      </c>
      <c r="F6802">
        <f t="shared" si="213"/>
        <v>0.478123456790123</v>
      </c>
      <c r="G6802">
        <v>6</v>
      </c>
      <c r="H6802">
        <v>3.5</v>
      </c>
      <c r="I6802">
        <v>56</v>
      </c>
    </row>
    <row r="6803" spans="1:9">
      <c r="A6803" t="s">
        <v>6809</v>
      </c>
      <c r="B6803">
        <f t="shared" si="212"/>
        <v>0.439332334688637</v>
      </c>
      <c r="C6803">
        <v>0.79</v>
      </c>
      <c r="D6803">
        <v>4673</v>
      </c>
      <c r="E6803">
        <v>2053</v>
      </c>
      <c r="F6803">
        <f t="shared" si="213"/>
        <v>1.79818314661471</v>
      </c>
      <c r="G6803">
        <v>11.4</v>
      </c>
      <c r="H6803">
        <v>7.8</v>
      </c>
      <c r="I6803">
        <v>180</v>
      </c>
    </row>
    <row r="6804" spans="1:9">
      <c r="A6804" t="s">
        <v>6810</v>
      </c>
      <c r="B6804">
        <f t="shared" si="212"/>
        <v>0.494959193470955</v>
      </c>
      <c r="C6804">
        <v>0.8</v>
      </c>
      <c r="D6804">
        <v>4166</v>
      </c>
      <c r="E6804">
        <v>2062</v>
      </c>
      <c r="F6804">
        <f t="shared" si="213"/>
        <v>1.61629485935984</v>
      </c>
      <c r="G6804">
        <v>11.8</v>
      </c>
      <c r="H6804">
        <v>7.2</v>
      </c>
      <c r="I6804">
        <v>178</v>
      </c>
    </row>
    <row r="6805" spans="1:9">
      <c r="A6805" t="s">
        <v>6811</v>
      </c>
      <c r="B6805">
        <f t="shared" si="212"/>
        <v>0.471511775132945</v>
      </c>
      <c r="C6805">
        <v>0.8</v>
      </c>
      <c r="D6805">
        <v>3949</v>
      </c>
      <c r="E6805">
        <v>1862</v>
      </c>
      <c r="F6805">
        <f t="shared" si="213"/>
        <v>1.69667024704619</v>
      </c>
      <c r="G6805">
        <v>13.6</v>
      </c>
      <c r="H6805">
        <v>8</v>
      </c>
      <c r="I6805">
        <v>173</v>
      </c>
    </row>
    <row r="6806" spans="1:9">
      <c r="A6806" t="s">
        <v>6812</v>
      </c>
      <c r="B6806">
        <f t="shared" si="212"/>
        <v>0.427960378208014</v>
      </c>
      <c r="C6806">
        <v>0.82</v>
      </c>
      <c r="D6806">
        <v>4442</v>
      </c>
      <c r="E6806">
        <v>1901</v>
      </c>
      <c r="F6806">
        <f t="shared" si="213"/>
        <v>1.91606522882693</v>
      </c>
      <c r="G6806">
        <v>13.5</v>
      </c>
      <c r="H6806">
        <v>8.6</v>
      </c>
      <c r="I6806">
        <v>176</v>
      </c>
    </row>
    <row r="6807" spans="1:9">
      <c r="A6807" t="s">
        <v>6813</v>
      </c>
      <c r="B6807">
        <f t="shared" si="212"/>
        <v>0.394612379189801</v>
      </c>
      <c r="C6807">
        <v>0.82</v>
      </c>
      <c r="D6807">
        <v>4863</v>
      </c>
      <c r="E6807">
        <v>1919</v>
      </c>
      <c r="F6807">
        <f t="shared" si="213"/>
        <v>2.07798853569567</v>
      </c>
      <c r="G6807">
        <v>13.4</v>
      </c>
      <c r="H6807">
        <v>8.8</v>
      </c>
      <c r="I6807">
        <v>179</v>
      </c>
    </row>
    <row r="6808" spans="1:9">
      <c r="A6808" t="s">
        <v>6814</v>
      </c>
      <c r="B6808">
        <f t="shared" si="212"/>
        <v>0.402301170771094</v>
      </c>
      <c r="C6808">
        <v>0.83</v>
      </c>
      <c r="D6808">
        <v>4954</v>
      </c>
      <c r="E6808">
        <v>1993</v>
      </c>
      <c r="F6808">
        <f t="shared" si="213"/>
        <v>2.06313095835424</v>
      </c>
      <c r="G6808">
        <v>13.5</v>
      </c>
      <c r="H6808">
        <v>8.8</v>
      </c>
      <c r="I6808">
        <v>179</v>
      </c>
    </row>
    <row r="6809" spans="1:9">
      <c r="A6809" t="s">
        <v>6815</v>
      </c>
      <c r="B6809">
        <f t="shared" si="212"/>
        <v>0.438344226579521</v>
      </c>
      <c r="C6809">
        <v>0.82</v>
      </c>
      <c r="D6809">
        <v>4590</v>
      </c>
      <c r="E6809">
        <v>2012</v>
      </c>
      <c r="F6809">
        <f t="shared" si="213"/>
        <v>1.870675944334</v>
      </c>
      <c r="G6809">
        <v>13</v>
      </c>
      <c r="H6809">
        <v>9</v>
      </c>
      <c r="I6809">
        <v>173</v>
      </c>
    </row>
    <row r="6810" spans="1:9">
      <c r="A6810" t="s">
        <v>6816</v>
      </c>
      <c r="B6810">
        <f t="shared" si="212"/>
        <v>0.32456531431119</v>
      </c>
      <c r="C6810">
        <v>0.85</v>
      </c>
      <c r="D6810">
        <v>6729</v>
      </c>
      <c r="E6810">
        <v>2184</v>
      </c>
      <c r="F6810">
        <f t="shared" si="213"/>
        <v>2.61888736263736</v>
      </c>
      <c r="G6810">
        <v>12.3</v>
      </c>
      <c r="H6810">
        <v>8.7</v>
      </c>
      <c r="I6810">
        <v>169</v>
      </c>
    </row>
    <row r="6811" spans="1:9">
      <c r="A6811" t="s">
        <v>6817</v>
      </c>
      <c r="B6811">
        <f t="shared" si="212"/>
        <v>0.435513588208199</v>
      </c>
      <c r="C6811">
        <v>0.81</v>
      </c>
      <c r="D6811">
        <v>4342</v>
      </c>
      <c r="E6811">
        <v>1891</v>
      </c>
      <c r="F6811">
        <f t="shared" si="213"/>
        <v>1.85987308302485</v>
      </c>
      <c r="G6811">
        <v>14</v>
      </c>
      <c r="H6811">
        <v>8.5</v>
      </c>
      <c r="I6811">
        <v>175</v>
      </c>
    </row>
    <row r="6812" spans="1:9">
      <c r="A6812" t="s">
        <v>6818</v>
      </c>
      <c r="B6812">
        <f t="shared" si="212"/>
        <v>0.103860294117647</v>
      </c>
      <c r="C6812">
        <v>0.96</v>
      </c>
      <c r="D6812">
        <v>7616</v>
      </c>
      <c r="E6812">
        <v>791</v>
      </c>
      <c r="F6812">
        <f t="shared" si="213"/>
        <v>9.24318584070796</v>
      </c>
      <c r="G6812">
        <v>33.8</v>
      </c>
      <c r="H6812">
        <v>24.7</v>
      </c>
      <c r="I6812">
        <v>87</v>
      </c>
    </row>
    <row r="6813" spans="1:9">
      <c r="A6813" t="s">
        <v>6819</v>
      </c>
      <c r="B6813">
        <f t="shared" si="212"/>
        <v>0.340831383840202</v>
      </c>
      <c r="C6813">
        <v>0.84</v>
      </c>
      <c r="D6813">
        <v>5557</v>
      </c>
      <c r="E6813">
        <v>1894</v>
      </c>
      <c r="F6813">
        <f t="shared" si="213"/>
        <v>2.46456177402323</v>
      </c>
      <c r="G6813">
        <v>14.1</v>
      </c>
      <c r="H6813">
        <v>10</v>
      </c>
      <c r="I6813">
        <v>175</v>
      </c>
    </row>
    <row r="6814" spans="1:9">
      <c r="A6814" t="s">
        <v>6820</v>
      </c>
      <c r="B6814">
        <f t="shared" si="212"/>
        <v>0.876923076923077</v>
      </c>
      <c r="C6814">
        <v>0.52</v>
      </c>
      <c r="D6814">
        <v>650</v>
      </c>
      <c r="E6814">
        <v>570</v>
      </c>
      <c r="F6814">
        <f t="shared" si="213"/>
        <v>0.592982456140351</v>
      </c>
      <c r="G6814">
        <v>6.3</v>
      </c>
      <c r="H6814">
        <v>3.6</v>
      </c>
      <c r="I6814">
        <v>52</v>
      </c>
    </row>
    <row r="6815" spans="1:9">
      <c r="A6815" t="s">
        <v>6821</v>
      </c>
      <c r="B6815">
        <f t="shared" si="212"/>
        <v>0.360185185185185</v>
      </c>
      <c r="C6815">
        <v>0.84</v>
      </c>
      <c r="D6815">
        <v>5400</v>
      </c>
      <c r="E6815">
        <v>1945</v>
      </c>
      <c r="F6815">
        <f t="shared" si="213"/>
        <v>2.33213367609254</v>
      </c>
      <c r="G6815">
        <v>14</v>
      </c>
      <c r="H6815">
        <v>9.7</v>
      </c>
      <c r="I6815">
        <v>172</v>
      </c>
    </row>
    <row r="6816" spans="1:9">
      <c r="A6816" t="s">
        <v>6822</v>
      </c>
      <c r="B6816">
        <f t="shared" si="212"/>
        <v>0.445580715850986</v>
      </c>
      <c r="C6816">
        <v>0.77</v>
      </c>
      <c r="D6816">
        <v>4107</v>
      </c>
      <c r="E6816">
        <v>1830</v>
      </c>
      <c r="F6816">
        <f t="shared" si="213"/>
        <v>1.72808196721311</v>
      </c>
      <c r="G6816">
        <v>13.8</v>
      </c>
      <c r="H6816">
        <v>7.9</v>
      </c>
      <c r="I6816">
        <v>162</v>
      </c>
    </row>
    <row r="6817" spans="1:9">
      <c r="A6817" t="s">
        <v>6823</v>
      </c>
      <c r="B6817">
        <f t="shared" si="212"/>
        <v>0.354807127472097</v>
      </c>
      <c r="C6817">
        <v>0.81</v>
      </c>
      <c r="D6817">
        <v>5107</v>
      </c>
      <c r="E6817">
        <v>1812</v>
      </c>
      <c r="F6817">
        <f t="shared" si="213"/>
        <v>2.28293046357616</v>
      </c>
      <c r="G6817">
        <v>14.1</v>
      </c>
      <c r="H6817">
        <v>9.7</v>
      </c>
      <c r="I6817">
        <v>166</v>
      </c>
    </row>
    <row r="6818" spans="1:9">
      <c r="A6818" t="s">
        <v>6824</v>
      </c>
      <c r="B6818">
        <f t="shared" si="212"/>
        <v>0.356702619414484</v>
      </c>
      <c r="C6818">
        <v>0.81</v>
      </c>
      <c r="D6818">
        <v>5192</v>
      </c>
      <c r="E6818">
        <v>1852</v>
      </c>
      <c r="F6818">
        <f t="shared" si="213"/>
        <v>2.27079913606911</v>
      </c>
      <c r="G6818">
        <v>14.1</v>
      </c>
      <c r="H6818">
        <v>9.6</v>
      </c>
      <c r="I6818">
        <v>165</v>
      </c>
    </row>
    <row r="6819" spans="1:9">
      <c r="A6819" t="s">
        <v>6825</v>
      </c>
      <c r="B6819">
        <f t="shared" si="212"/>
        <v>0.311261558784676</v>
      </c>
      <c r="C6819">
        <v>0.84</v>
      </c>
      <c r="D6819">
        <v>6056</v>
      </c>
      <c r="E6819">
        <v>1885</v>
      </c>
      <c r="F6819">
        <f t="shared" si="213"/>
        <v>2.6986949602122</v>
      </c>
      <c r="G6819">
        <v>14.2</v>
      </c>
      <c r="H6819">
        <v>10</v>
      </c>
      <c r="I6819">
        <v>166</v>
      </c>
    </row>
    <row r="6820" spans="1:9">
      <c r="A6820" t="s">
        <v>6826</v>
      </c>
      <c r="B6820">
        <f t="shared" si="212"/>
        <v>0.322036756027651</v>
      </c>
      <c r="C6820">
        <v>0.86</v>
      </c>
      <c r="D6820">
        <v>5931</v>
      </c>
      <c r="E6820">
        <v>1910</v>
      </c>
      <c r="F6820">
        <f t="shared" si="213"/>
        <v>2.67050261780105</v>
      </c>
      <c r="G6820">
        <v>14.1</v>
      </c>
      <c r="H6820">
        <v>10.3</v>
      </c>
      <c r="I6820">
        <v>158</v>
      </c>
    </row>
    <row r="6821" spans="1:9">
      <c r="A6821" t="s">
        <v>6827</v>
      </c>
      <c r="B6821">
        <f t="shared" si="212"/>
        <v>0.35348463546897</v>
      </c>
      <c r="C6821">
        <v>0.86</v>
      </c>
      <c r="D6821">
        <v>4979</v>
      </c>
      <c r="E6821">
        <v>1760</v>
      </c>
      <c r="F6821">
        <f t="shared" si="213"/>
        <v>2.43292045454545</v>
      </c>
      <c r="G6821">
        <v>15.9</v>
      </c>
      <c r="H6821">
        <v>10.7</v>
      </c>
      <c r="I6821">
        <v>173</v>
      </c>
    </row>
    <row r="6822" spans="1:9">
      <c r="A6822" t="s">
        <v>6828</v>
      </c>
      <c r="B6822">
        <f t="shared" si="212"/>
        <v>0.307772795216741</v>
      </c>
      <c r="C6822">
        <v>0.86</v>
      </c>
      <c r="D6822">
        <v>6690</v>
      </c>
      <c r="E6822">
        <v>2059</v>
      </c>
      <c r="F6822">
        <f t="shared" si="213"/>
        <v>2.79426906265177</v>
      </c>
      <c r="G6822">
        <v>14.3</v>
      </c>
      <c r="H6822">
        <v>9.7</v>
      </c>
      <c r="I6822">
        <v>180</v>
      </c>
    </row>
    <row r="6823" spans="1:9">
      <c r="A6823" t="s">
        <v>6829</v>
      </c>
      <c r="B6823">
        <f t="shared" si="212"/>
        <v>0.735438596491228</v>
      </c>
      <c r="C6823">
        <v>0.76</v>
      </c>
      <c r="D6823">
        <v>2850</v>
      </c>
      <c r="E6823">
        <v>2096</v>
      </c>
      <c r="F6823">
        <f t="shared" si="213"/>
        <v>1.03339694656489</v>
      </c>
      <c r="G6823">
        <v>10.7</v>
      </c>
      <c r="H6823">
        <v>9.5</v>
      </c>
      <c r="I6823">
        <v>156</v>
      </c>
    </row>
    <row r="6824" spans="1:9">
      <c r="A6824" t="s">
        <v>6830</v>
      </c>
      <c r="B6824">
        <f t="shared" si="212"/>
        <v>0.194000895388748</v>
      </c>
      <c r="C6824">
        <v>0.93</v>
      </c>
      <c r="D6824">
        <v>6701</v>
      </c>
      <c r="E6824">
        <v>1300</v>
      </c>
      <c r="F6824">
        <f t="shared" si="213"/>
        <v>4.79379230769231</v>
      </c>
      <c r="G6824">
        <v>21.1</v>
      </c>
      <c r="H6824">
        <v>19.7</v>
      </c>
      <c r="I6824">
        <v>114</v>
      </c>
    </row>
    <row r="6825" spans="1:9">
      <c r="A6825" t="s">
        <v>6831</v>
      </c>
      <c r="B6825">
        <f t="shared" si="212"/>
        <v>0.0911186605192914</v>
      </c>
      <c r="C6825">
        <v>0.97</v>
      </c>
      <c r="D6825">
        <v>8242</v>
      </c>
      <c r="E6825">
        <v>751</v>
      </c>
      <c r="F6825">
        <f t="shared" si="213"/>
        <v>10.6454593874834</v>
      </c>
      <c r="G6825">
        <v>34.8</v>
      </c>
      <c r="H6825">
        <v>25.5</v>
      </c>
      <c r="I6825">
        <v>83</v>
      </c>
    </row>
    <row r="6826" spans="1:9">
      <c r="A6826" t="s">
        <v>6832</v>
      </c>
      <c r="B6826">
        <f t="shared" si="212"/>
        <v>0.300685602350637</v>
      </c>
      <c r="C6826">
        <v>0.86</v>
      </c>
      <c r="D6826">
        <v>6126</v>
      </c>
      <c r="E6826">
        <v>1842</v>
      </c>
      <c r="F6826">
        <f t="shared" si="213"/>
        <v>2.86013029315961</v>
      </c>
      <c r="G6826">
        <v>14.8</v>
      </c>
      <c r="H6826">
        <v>10.5</v>
      </c>
      <c r="I6826">
        <v>161</v>
      </c>
    </row>
    <row r="6827" spans="1:9">
      <c r="A6827" t="s">
        <v>6833</v>
      </c>
      <c r="B6827">
        <f t="shared" si="212"/>
        <v>0.296412630186808</v>
      </c>
      <c r="C6827">
        <v>0.87</v>
      </c>
      <c r="D6827">
        <v>6049</v>
      </c>
      <c r="E6827">
        <v>1793</v>
      </c>
      <c r="F6827">
        <f t="shared" si="213"/>
        <v>2.93509760178472</v>
      </c>
      <c r="G6827">
        <v>16.1</v>
      </c>
      <c r="H6827">
        <v>11.5</v>
      </c>
      <c r="I6827">
        <v>170</v>
      </c>
    </row>
    <row r="6828" spans="1:9">
      <c r="A6828" t="s">
        <v>6834</v>
      </c>
      <c r="B6828">
        <f t="shared" si="212"/>
        <v>0.804347826086957</v>
      </c>
      <c r="C6828">
        <v>0.55</v>
      </c>
      <c r="D6828">
        <v>1012</v>
      </c>
      <c r="E6828">
        <v>814</v>
      </c>
      <c r="F6828">
        <f t="shared" si="213"/>
        <v>0.683783783783784</v>
      </c>
      <c r="G6828">
        <v>6.1</v>
      </c>
      <c r="H6828">
        <v>4.1</v>
      </c>
      <c r="I6828">
        <v>74</v>
      </c>
    </row>
    <row r="6829" spans="1:9">
      <c r="A6829" t="s">
        <v>6835</v>
      </c>
      <c r="B6829">
        <f t="shared" si="212"/>
        <v>0.307174132704614</v>
      </c>
      <c r="C6829">
        <v>0.86</v>
      </c>
      <c r="D6829">
        <v>5938</v>
      </c>
      <c r="E6829">
        <v>1824</v>
      </c>
      <c r="F6829">
        <f t="shared" si="213"/>
        <v>2.7997149122807</v>
      </c>
      <c r="G6829">
        <v>16.1</v>
      </c>
      <c r="H6829">
        <v>11.2</v>
      </c>
      <c r="I6829">
        <v>166</v>
      </c>
    </row>
    <row r="6830" spans="1:9">
      <c r="A6830" t="s">
        <v>6836</v>
      </c>
      <c r="B6830">
        <f t="shared" si="212"/>
        <v>0.27951579940261</v>
      </c>
      <c r="C6830">
        <v>0.87</v>
      </c>
      <c r="D6830">
        <v>6361</v>
      </c>
      <c r="E6830">
        <v>1778</v>
      </c>
      <c r="F6830">
        <f t="shared" si="213"/>
        <v>3.11252530933633</v>
      </c>
      <c r="G6830">
        <v>16.9</v>
      </c>
      <c r="H6830">
        <v>11.2</v>
      </c>
      <c r="I6830">
        <v>163</v>
      </c>
    </row>
    <row r="6831" spans="1:9">
      <c r="A6831" t="s">
        <v>6837</v>
      </c>
      <c r="B6831">
        <f t="shared" si="212"/>
        <v>0.303599104529017</v>
      </c>
      <c r="C6831">
        <v>0.88</v>
      </c>
      <c r="D6831">
        <v>5807</v>
      </c>
      <c r="E6831">
        <v>1763</v>
      </c>
      <c r="F6831">
        <f t="shared" si="213"/>
        <v>2.89855927396483</v>
      </c>
      <c r="G6831">
        <v>16.1</v>
      </c>
      <c r="H6831">
        <v>11.9</v>
      </c>
      <c r="I6831">
        <v>143</v>
      </c>
    </row>
    <row r="6832" spans="1:9">
      <c r="A6832" t="s">
        <v>6838</v>
      </c>
      <c r="B6832">
        <f t="shared" si="212"/>
        <v>0.255645161290323</v>
      </c>
      <c r="C6832">
        <v>0.88</v>
      </c>
      <c r="D6832">
        <v>6200</v>
      </c>
      <c r="E6832">
        <v>1585</v>
      </c>
      <c r="F6832">
        <f t="shared" si="213"/>
        <v>3.44227129337539</v>
      </c>
      <c r="G6832">
        <v>18.9</v>
      </c>
      <c r="H6832">
        <v>12.9</v>
      </c>
      <c r="I6832">
        <v>153</v>
      </c>
    </row>
    <row r="6833" spans="1:9">
      <c r="A6833" t="s">
        <v>6839</v>
      </c>
      <c r="B6833">
        <f t="shared" si="212"/>
        <v>0.263166556945359</v>
      </c>
      <c r="C6833">
        <v>0.89</v>
      </c>
      <c r="D6833">
        <v>6076</v>
      </c>
      <c r="E6833">
        <v>1599</v>
      </c>
      <c r="F6833">
        <f t="shared" si="213"/>
        <v>3.38188868042527</v>
      </c>
      <c r="G6833">
        <v>18.3</v>
      </c>
      <c r="H6833">
        <v>12.7</v>
      </c>
      <c r="I6833">
        <v>148</v>
      </c>
    </row>
    <row r="6834" spans="1:9">
      <c r="A6834" t="s">
        <v>6840</v>
      </c>
      <c r="B6834">
        <f t="shared" si="212"/>
        <v>0.285841813961793</v>
      </c>
      <c r="C6834">
        <v>0.89</v>
      </c>
      <c r="D6834">
        <v>5601</v>
      </c>
      <c r="E6834">
        <v>1601</v>
      </c>
      <c r="F6834">
        <f t="shared" si="213"/>
        <v>3.11361024359775</v>
      </c>
      <c r="G6834">
        <v>18.4</v>
      </c>
      <c r="H6834">
        <v>12.5</v>
      </c>
      <c r="I6834">
        <v>134</v>
      </c>
    </row>
    <row r="6835" spans="1:9">
      <c r="A6835" t="s">
        <v>6841</v>
      </c>
      <c r="B6835">
        <f t="shared" si="212"/>
        <v>0.206887052341598</v>
      </c>
      <c r="C6835">
        <v>0.91</v>
      </c>
      <c r="D6835">
        <v>7260</v>
      </c>
      <c r="E6835">
        <v>1502</v>
      </c>
      <c r="F6835">
        <f t="shared" si="213"/>
        <v>4.39853528628495</v>
      </c>
      <c r="G6835">
        <v>19.5</v>
      </c>
      <c r="H6835">
        <v>13.6</v>
      </c>
      <c r="I6835">
        <v>136</v>
      </c>
    </row>
    <row r="6836" spans="1:9">
      <c r="A6836" t="s">
        <v>6842</v>
      </c>
      <c r="B6836">
        <f t="shared" si="212"/>
        <v>0.0941587877217977</v>
      </c>
      <c r="C6836">
        <v>0.97</v>
      </c>
      <c r="D6836">
        <v>7721</v>
      </c>
      <c r="E6836">
        <v>727</v>
      </c>
      <c r="F6836">
        <f t="shared" si="213"/>
        <v>10.3017469050894</v>
      </c>
      <c r="G6836">
        <v>34.8</v>
      </c>
      <c r="H6836">
        <v>25.7</v>
      </c>
      <c r="I6836">
        <v>79</v>
      </c>
    </row>
    <row r="6837" spans="1:9">
      <c r="A6837" t="s">
        <v>6843</v>
      </c>
      <c r="B6837">
        <f t="shared" si="212"/>
        <v>0.212532926660197</v>
      </c>
      <c r="C6837">
        <v>0.9</v>
      </c>
      <c r="D6837">
        <v>7213</v>
      </c>
      <c r="E6837">
        <v>1533</v>
      </c>
      <c r="F6837">
        <f t="shared" si="213"/>
        <v>4.23463796477495</v>
      </c>
      <c r="G6837">
        <v>19.4</v>
      </c>
      <c r="H6837">
        <v>13.8</v>
      </c>
      <c r="I6837">
        <v>136</v>
      </c>
    </row>
    <row r="6838" spans="1:9">
      <c r="A6838" t="s">
        <v>6844</v>
      </c>
      <c r="B6838">
        <f t="shared" si="212"/>
        <v>0.894932014833127</v>
      </c>
      <c r="C6838">
        <v>0.52</v>
      </c>
      <c r="D6838">
        <v>809</v>
      </c>
      <c r="E6838">
        <v>724</v>
      </c>
      <c r="F6838">
        <f t="shared" si="213"/>
        <v>0.581049723756906</v>
      </c>
      <c r="G6838">
        <v>7.3</v>
      </c>
      <c r="H6838">
        <v>4.2</v>
      </c>
      <c r="I6838">
        <v>63</v>
      </c>
    </row>
    <row r="6839" spans="1:9">
      <c r="A6839" t="s">
        <v>6845</v>
      </c>
      <c r="B6839">
        <f t="shared" si="212"/>
        <v>0.984962406015038</v>
      </c>
      <c r="C6839">
        <v>0.46</v>
      </c>
      <c r="D6839">
        <v>399</v>
      </c>
      <c r="E6839">
        <v>393</v>
      </c>
      <c r="F6839">
        <f t="shared" si="213"/>
        <v>0.467022900763359</v>
      </c>
      <c r="G6839">
        <v>6</v>
      </c>
      <c r="H6839">
        <v>3.4</v>
      </c>
      <c r="I6839">
        <v>48</v>
      </c>
    </row>
    <row r="6840" spans="1:9">
      <c r="A6840" t="s">
        <v>6846</v>
      </c>
      <c r="B6840">
        <f t="shared" si="212"/>
        <v>0.897715988083416</v>
      </c>
      <c r="C6840">
        <v>0.57</v>
      </c>
      <c r="D6840">
        <v>1007</v>
      </c>
      <c r="E6840">
        <v>904</v>
      </c>
      <c r="F6840">
        <f t="shared" si="213"/>
        <v>0.634944690265487</v>
      </c>
      <c r="G6840">
        <v>6.3</v>
      </c>
      <c r="H6840">
        <v>4.6</v>
      </c>
      <c r="I6840">
        <v>69</v>
      </c>
    </row>
    <row r="6841" spans="1:9">
      <c r="A6841" t="s">
        <v>6847</v>
      </c>
      <c r="B6841">
        <f t="shared" si="212"/>
        <v>0.785714285714286</v>
      </c>
      <c r="C6841">
        <v>0.66</v>
      </c>
      <c r="D6841">
        <v>1904</v>
      </c>
      <c r="E6841">
        <v>1496</v>
      </c>
      <c r="F6841">
        <f t="shared" si="213"/>
        <v>0.84</v>
      </c>
      <c r="G6841">
        <v>8.6</v>
      </c>
      <c r="H6841">
        <v>5.1</v>
      </c>
      <c r="I6841">
        <v>86</v>
      </c>
    </row>
    <row r="6842" spans="1:9">
      <c r="A6842" t="s">
        <v>6848</v>
      </c>
      <c r="B6842">
        <f t="shared" si="212"/>
        <v>0.857547169811321</v>
      </c>
      <c r="C6842">
        <v>0.53</v>
      </c>
      <c r="D6842">
        <v>1060</v>
      </c>
      <c r="E6842">
        <v>909</v>
      </c>
      <c r="F6842">
        <f t="shared" si="213"/>
        <v>0.618041804180418</v>
      </c>
      <c r="G6842">
        <v>7.3</v>
      </c>
      <c r="H6842">
        <v>4</v>
      </c>
      <c r="I6842">
        <v>73</v>
      </c>
    </row>
    <row r="6843" spans="1:9">
      <c r="A6843" t="s">
        <v>6849</v>
      </c>
      <c r="B6843">
        <f t="shared" si="212"/>
        <v>0.871688741721854</v>
      </c>
      <c r="C6843">
        <v>0.54</v>
      </c>
      <c r="D6843">
        <v>1208</v>
      </c>
      <c r="E6843">
        <v>1053</v>
      </c>
      <c r="F6843">
        <f t="shared" si="213"/>
        <v>0.61948717948718</v>
      </c>
      <c r="G6843">
        <v>7.9</v>
      </c>
      <c r="H6843">
        <v>4.5</v>
      </c>
      <c r="I6843">
        <v>78</v>
      </c>
    </row>
    <row r="6844" spans="1:9">
      <c r="A6844" t="s">
        <v>6850</v>
      </c>
      <c r="B6844">
        <f t="shared" si="212"/>
        <v>0.0994532289049801</v>
      </c>
      <c r="C6844">
        <v>0.97</v>
      </c>
      <c r="D6844">
        <v>6767</v>
      </c>
      <c r="E6844">
        <v>673</v>
      </c>
      <c r="F6844">
        <f t="shared" si="213"/>
        <v>9.75332838038633</v>
      </c>
      <c r="G6844">
        <v>39.2</v>
      </c>
      <c r="H6844">
        <v>28.2</v>
      </c>
      <c r="I6844">
        <v>92</v>
      </c>
    </row>
    <row r="6845" spans="1:9">
      <c r="A6845" t="s">
        <v>6851</v>
      </c>
      <c r="B6845">
        <f t="shared" si="212"/>
        <v>1.44444444444444</v>
      </c>
      <c r="C6845">
        <v>0.23</v>
      </c>
      <c r="D6845">
        <v>9</v>
      </c>
      <c r="E6845">
        <v>13</v>
      </c>
      <c r="F6845">
        <f t="shared" si="213"/>
        <v>0.159230769230769</v>
      </c>
      <c r="G6845">
        <v>4.4</v>
      </c>
      <c r="H6845">
        <v>1.9</v>
      </c>
      <c r="I6845">
        <v>3</v>
      </c>
    </row>
    <row r="6846" spans="1:9">
      <c r="A6846" t="s">
        <v>6852</v>
      </c>
      <c r="B6846">
        <f t="shared" si="212"/>
        <v>0.685174585002862</v>
      </c>
      <c r="C6846">
        <v>0.67</v>
      </c>
      <c r="D6846">
        <v>1747</v>
      </c>
      <c r="E6846">
        <v>1197</v>
      </c>
      <c r="F6846">
        <f t="shared" si="213"/>
        <v>0.977852965747703</v>
      </c>
      <c r="G6846">
        <v>6.9</v>
      </c>
      <c r="H6846">
        <v>4.4</v>
      </c>
      <c r="I6846">
        <v>87</v>
      </c>
    </row>
    <row r="6847" spans="1:9">
      <c r="A6847" t="s">
        <v>6853</v>
      </c>
      <c r="B6847">
        <f t="shared" si="212"/>
        <v>0.954545454545455</v>
      </c>
      <c r="C6847">
        <v>0.47</v>
      </c>
      <c r="D6847">
        <v>286</v>
      </c>
      <c r="E6847">
        <v>273</v>
      </c>
      <c r="F6847">
        <f t="shared" si="213"/>
        <v>0.492380952380952</v>
      </c>
      <c r="G6847">
        <v>6.3</v>
      </c>
      <c r="H6847">
        <v>2.9</v>
      </c>
      <c r="I6847">
        <v>34</v>
      </c>
    </row>
    <row r="6848" spans="1:9">
      <c r="A6848" t="s">
        <v>6854</v>
      </c>
      <c r="B6848">
        <f t="shared" si="212"/>
        <v>1.07110091743119</v>
      </c>
      <c r="C6848">
        <v>0.54</v>
      </c>
      <c r="D6848">
        <v>436</v>
      </c>
      <c r="E6848">
        <v>467</v>
      </c>
      <c r="F6848">
        <f t="shared" si="213"/>
        <v>0.504154175588865</v>
      </c>
      <c r="G6848">
        <v>6.5</v>
      </c>
      <c r="H6848">
        <v>3.5</v>
      </c>
      <c r="I6848">
        <v>48</v>
      </c>
    </row>
    <row r="6849" spans="1:9">
      <c r="A6849" t="s">
        <v>6855</v>
      </c>
      <c r="B6849">
        <f t="shared" si="212"/>
        <v>0.731299212598425</v>
      </c>
      <c r="C6849">
        <v>0.56</v>
      </c>
      <c r="D6849">
        <v>1016</v>
      </c>
      <c r="E6849">
        <v>743</v>
      </c>
      <c r="F6849">
        <f t="shared" si="213"/>
        <v>0.765760430686407</v>
      </c>
      <c r="G6849">
        <v>5.9</v>
      </c>
      <c r="H6849">
        <v>3.8</v>
      </c>
      <c r="I6849">
        <v>66</v>
      </c>
    </row>
    <row r="6850" spans="1:9">
      <c r="A6850" t="s">
        <v>6856</v>
      </c>
      <c r="B6850">
        <f t="shared" ref="B6850:B6913" si="214">E6850/D6850</f>
        <v>0.693632567849687</v>
      </c>
      <c r="C6850">
        <v>0.66</v>
      </c>
      <c r="D6850">
        <v>1916</v>
      </c>
      <c r="E6850">
        <v>1329</v>
      </c>
      <c r="F6850">
        <f t="shared" ref="F6850:F6913" si="215">C6850/B6850</f>
        <v>0.951512415349887</v>
      </c>
      <c r="G6850">
        <v>7.5</v>
      </c>
      <c r="H6850">
        <v>4.6</v>
      </c>
      <c r="I6850">
        <v>85</v>
      </c>
    </row>
    <row r="6851" spans="1:9">
      <c r="A6851" t="s">
        <v>6857</v>
      </c>
      <c r="B6851">
        <f t="shared" si="214"/>
        <v>0.832863849765258</v>
      </c>
      <c r="C6851">
        <v>0.61</v>
      </c>
      <c r="D6851">
        <v>1065</v>
      </c>
      <c r="E6851">
        <v>887</v>
      </c>
      <c r="F6851">
        <f t="shared" si="215"/>
        <v>0.732412626832018</v>
      </c>
      <c r="G6851">
        <v>7</v>
      </c>
      <c r="H6851">
        <v>3.8</v>
      </c>
      <c r="I6851">
        <v>64</v>
      </c>
    </row>
    <row r="6852" spans="1:9">
      <c r="A6852" t="s">
        <v>6858</v>
      </c>
      <c r="B6852">
        <f t="shared" si="214"/>
        <v>0.729405346426623</v>
      </c>
      <c r="C6852">
        <v>0.67</v>
      </c>
      <c r="D6852">
        <v>1833</v>
      </c>
      <c r="E6852">
        <v>1337</v>
      </c>
      <c r="F6852">
        <f t="shared" si="215"/>
        <v>0.918556469708302</v>
      </c>
      <c r="G6852">
        <v>8.2</v>
      </c>
      <c r="H6852">
        <v>4.7</v>
      </c>
      <c r="I6852">
        <v>80</v>
      </c>
    </row>
    <row r="6853" spans="1:9">
      <c r="A6853" t="s">
        <v>6859</v>
      </c>
      <c r="B6853">
        <f t="shared" si="214"/>
        <v>0.0901496259351621</v>
      </c>
      <c r="C6853">
        <v>0.97</v>
      </c>
      <c r="D6853">
        <v>8020</v>
      </c>
      <c r="E6853">
        <v>723</v>
      </c>
      <c r="F6853">
        <f t="shared" si="215"/>
        <v>10.7598893499308</v>
      </c>
      <c r="G6853">
        <v>35.6</v>
      </c>
      <c r="H6853">
        <v>25.6</v>
      </c>
      <c r="I6853">
        <v>85</v>
      </c>
    </row>
    <row r="6854" spans="1:9">
      <c r="A6854" t="s">
        <v>6860</v>
      </c>
      <c r="B6854">
        <f t="shared" si="214"/>
        <v>0.638655462184874</v>
      </c>
      <c r="C6854">
        <v>0.69</v>
      </c>
      <c r="D6854">
        <v>2499</v>
      </c>
      <c r="E6854">
        <v>1596</v>
      </c>
      <c r="F6854">
        <f t="shared" si="215"/>
        <v>1.08039473684211</v>
      </c>
      <c r="G6854">
        <v>8.4</v>
      </c>
      <c r="H6854">
        <v>5.2</v>
      </c>
      <c r="I6854">
        <v>113</v>
      </c>
    </row>
    <row r="6855" spans="1:9">
      <c r="A6855" t="s">
        <v>6861</v>
      </c>
      <c r="B6855">
        <f t="shared" si="214"/>
        <v>0.656392694063927</v>
      </c>
      <c r="C6855">
        <v>0.71</v>
      </c>
      <c r="D6855">
        <v>2628</v>
      </c>
      <c r="E6855">
        <v>1725</v>
      </c>
      <c r="F6855">
        <f t="shared" si="215"/>
        <v>1.08166956521739</v>
      </c>
      <c r="G6855">
        <v>8.5</v>
      </c>
      <c r="H6855">
        <v>5.8</v>
      </c>
      <c r="I6855">
        <v>119</v>
      </c>
    </row>
    <row r="6856" spans="1:9">
      <c r="A6856" t="s">
        <v>6862</v>
      </c>
      <c r="B6856">
        <f t="shared" si="214"/>
        <v>0.733333333333333</v>
      </c>
      <c r="C6856">
        <v>0.71</v>
      </c>
      <c r="D6856">
        <v>2625</v>
      </c>
      <c r="E6856">
        <v>1925</v>
      </c>
      <c r="F6856">
        <f t="shared" si="215"/>
        <v>0.968181818181818</v>
      </c>
      <c r="G6856">
        <v>8.7</v>
      </c>
      <c r="H6856">
        <v>5.6</v>
      </c>
      <c r="I6856">
        <v>146</v>
      </c>
    </row>
    <row r="6857" spans="1:9">
      <c r="A6857" t="s">
        <v>6863</v>
      </c>
      <c r="B6857">
        <f t="shared" si="214"/>
        <v>0.426923804121762</v>
      </c>
      <c r="C6857">
        <v>0.8</v>
      </c>
      <c r="D6857">
        <v>5289</v>
      </c>
      <c r="E6857">
        <v>2258</v>
      </c>
      <c r="F6857">
        <f t="shared" si="215"/>
        <v>1.87387068201949</v>
      </c>
      <c r="G6857">
        <v>10</v>
      </c>
      <c r="H6857">
        <v>6.8</v>
      </c>
      <c r="I6857">
        <v>176</v>
      </c>
    </row>
    <row r="6858" spans="1:9">
      <c r="A6858" t="s">
        <v>6864</v>
      </c>
      <c r="B6858">
        <f t="shared" si="214"/>
        <v>0.709118695873663</v>
      </c>
      <c r="C6858">
        <v>0.68</v>
      </c>
      <c r="D6858">
        <v>1963</v>
      </c>
      <c r="E6858">
        <v>1392</v>
      </c>
      <c r="F6858">
        <f t="shared" si="215"/>
        <v>0.958936781609195</v>
      </c>
      <c r="G6858">
        <v>8.3</v>
      </c>
      <c r="H6858">
        <v>4.5</v>
      </c>
      <c r="I6858">
        <v>89</v>
      </c>
    </row>
    <row r="6859" spans="1:9">
      <c r="A6859" t="s">
        <v>6865</v>
      </c>
      <c r="B6859">
        <f t="shared" si="214"/>
        <v>0.767234387672344</v>
      </c>
      <c r="C6859">
        <v>0.56</v>
      </c>
      <c r="D6859">
        <v>1233</v>
      </c>
      <c r="E6859">
        <v>946</v>
      </c>
      <c r="F6859">
        <f t="shared" si="215"/>
        <v>0.729894291754757</v>
      </c>
      <c r="G6859">
        <v>7.3</v>
      </c>
      <c r="H6859">
        <v>4</v>
      </c>
      <c r="I6859">
        <v>67</v>
      </c>
    </row>
    <row r="6860" spans="1:9">
      <c r="A6860" t="s">
        <v>6866</v>
      </c>
      <c r="B6860">
        <f t="shared" si="214"/>
        <v>0.548874706079946</v>
      </c>
      <c r="C6860">
        <v>0.68</v>
      </c>
      <c r="D6860">
        <v>2977</v>
      </c>
      <c r="E6860">
        <v>1634</v>
      </c>
      <c r="F6860">
        <f t="shared" si="215"/>
        <v>1.23889840881273</v>
      </c>
      <c r="G6860">
        <v>9.6</v>
      </c>
      <c r="H6860">
        <v>5.4</v>
      </c>
      <c r="I6860">
        <v>144</v>
      </c>
    </row>
    <row r="6861" spans="1:9">
      <c r="A6861" t="s">
        <v>6867</v>
      </c>
      <c r="B6861">
        <f t="shared" si="214"/>
        <v>0.553212199870214</v>
      </c>
      <c r="C6861">
        <v>0.67</v>
      </c>
      <c r="D6861">
        <v>3082</v>
      </c>
      <c r="E6861">
        <v>1705</v>
      </c>
      <c r="F6861">
        <f t="shared" si="215"/>
        <v>1.21110850439883</v>
      </c>
      <c r="G6861">
        <v>9.2</v>
      </c>
      <c r="H6861">
        <v>5.2</v>
      </c>
      <c r="I6861">
        <v>141</v>
      </c>
    </row>
    <row r="6862" spans="1:9">
      <c r="A6862" t="s">
        <v>6868</v>
      </c>
      <c r="B6862">
        <f t="shared" si="214"/>
        <v>0.449922617731594</v>
      </c>
      <c r="C6862">
        <v>0.77</v>
      </c>
      <c r="D6862">
        <v>4523</v>
      </c>
      <c r="E6862">
        <v>2035</v>
      </c>
      <c r="F6862">
        <f t="shared" si="215"/>
        <v>1.71140540540541</v>
      </c>
      <c r="G6862">
        <v>10.3</v>
      </c>
      <c r="H6862">
        <v>6.4</v>
      </c>
      <c r="I6862">
        <v>173</v>
      </c>
    </row>
    <row r="6863" spans="1:9">
      <c r="A6863" t="s">
        <v>6869</v>
      </c>
      <c r="B6863">
        <f t="shared" si="214"/>
        <v>0.0900784969759362</v>
      </c>
      <c r="C6863">
        <v>0.97</v>
      </c>
      <c r="D6863">
        <v>7771</v>
      </c>
      <c r="E6863">
        <v>700</v>
      </c>
      <c r="F6863">
        <f t="shared" si="215"/>
        <v>10.7683857142857</v>
      </c>
      <c r="G6863">
        <v>35.2</v>
      </c>
      <c r="H6863">
        <v>25.9</v>
      </c>
      <c r="I6863">
        <v>82</v>
      </c>
    </row>
    <row r="6864" spans="1:9">
      <c r="A6864" t="s">
        <v>6870</v>
      </c>
      <c r="B6864">
        <f t="shared" si="214"/>
        <v>0.473204358461196</v>
      </c>
      <c r="C6864">
        <v>0.78</v>
      </c>
      <c r="D6864">
        <v>4497</v>
      </c>
      <c r="E6864">
        <v>2128</v>
      </c>
      <c r="F6864">
        <f t="shared" si="215"/>
        <v>1.64833646616541</v>
      </c>
      <c r="G6864">
        <v>11.7</v>
      </c>
      <c r="H6864">
        <v>6.5</v>
      </c>
      <c r="I6864">
        <v>174</v>
      </c>
    </row>
    <row r="6865" spans="1:9">
      <c r="A6865" t="s">
        <v>6871</v>
      </c>
      <c r="B6865">
        <f t="shared" si="214"/>
        <v>0.569724770642202</v>
      </c>
      <c r="C6865">
        <v>0.77</v>
      </c>
      <c r="D6865">
        <v>3270</v>
      </c>
      <c r="E6865">
        <v>1863</v>
      </c>
      <c r="F6865">
        <f t="shared" si="215"/>
        <v>1.35152979066023</v>
      </c>
      <c r="G6865">
        <v>10</v>
      </c>
      <c r="H6865">
        <v>6</v>
      </c>
      <c r="I6865">
        <v>142</v>
      </c>
    </row>
    <row r="6866" spans="1:9">
      <c r="A6866" t="s">
        <v>6872</v>
      </c>
      <c r="B6866">
        <f t="shared" si="214"/>
        <v>0.448371174728529</v>
      </c>
      <c r="C6866">
        <v>0.79</v>
      </c>
      <c r="D6866">
        <v>5065</v>
      </c>
      <c r="E6866">
        <v>2271</v>
      </c>
      <c r="F6866">
        <f t="shared" si="215"/>
        <v>1.76193306913254</v>
      </c>
      <c r="G6866">
        <v>9.1</v>
      </c>
      <c r="H6866">
        <v>6.4</v>
      </c>
      <c r="I6866">
        <v>180</v>
      </c>
    </row>
    <row r="6867" spans="1:9">
      <c r="A6867" t="s">
        <v>6873</v>
      </c>
      <c r="B6867">
        <f t="shared" si="214"/>
        <v>0.431211930266751</v>
      </c>
      <c r="C6867">
        <v>0.8</v>
      </c>
      <c r="D6867">
        <v>4761</v>
      </c>
      <c r="E6867">
        <v>2053</v>
      </c>
      <c r="F6867">
        <f t="shared" si="215"/>
        <v>1.85523623964929</v>
      </c>
      <c r="G6867">
        <v>12.1</v>
      </c>
      <c r="H6867">
        <v>7.1</v>
      </c>
      <c r="I6867">
        <v>185</v>
      </c>
    </row>
    <row r="6868" spans="1:9">
      <c r="A6868" t="s">
        <v>6874</v>
      </c>
      <c r="B6868">
        <f t="shared" si="214"/>
        <v>0.443087658089839</v>
      </c>
      <c r="C6868">
        <v>0.79</v>
      </c>
      <c r="D6868">
        <v>4586</v>
      </c>
      <c r="E6868">
        <v>2032</v>
      </c>
      <c r="F6868">
        <f t="shared" si="215"/>
        <v>1.78294291338583</v>
      </c>
      <c r="G6868">
        <v>10.8</v>
      </c>
      <c r="H6868">
        <v>7.4</v>
      </c>
      <c r="I6868">
        <v>185</v>
      </c>
    </row>
    <row r="6869" spans="1:9">
      <c r="A6869" t="s">
        <v>6875</v>
      </c>
      <c r="B6869">
        <f t="shared" si="214"/>
        <v>0.465032606251405</v>
      </c>
      <c r="C6869">
        <v>0.78</v>
      </c>
      <c r="D6869">
        <v>4447</v>
      </c>
      <c r="E6869">
        <v>2068</v>
      </c>
      <c r="F6869">
        <f t="shared" si="215"/>
        <v>1.67730174081238</v>
      </c>
      <c r="G6869">
        <v>11.1</v>
      </c>
      <c r="H6869">
        <v>7.2</v>
      </c>
      <c r="I6869">
        <v>182</v>
      </c>
    </row>
    <row r="6870" spans="1:9">
      <c r="A6870" t="s">
        <v>6876</v>
      </c>
      <c r="B6870">
        <f t="shared" si="214"/>
        <v>0.414997024399921</v>
      </c>
      <c r="C6870">
        <v>0.8</v>
      </c>
      <c r="D6870">
        <v>5041</v>
      </c>
      <c r="E6870">
        <v>2092</v>
      </c>
      <c r="F6870">
        <f t="shared" si="215"/>
        <v>1.92772466539197</v>
      </c>
      <c r="G6870">
        <v>11.3</v>
      </c>
      <c r="H6870">
        <v>7.7</v>
      </c>
      <c r="I6870">
        <v>187</v>
      </c>
    </row>
    <row r="6871" spans="1:9">
      <c r="A6871" t="s">
        <v>6877</v>
      </c>
      <c r="B6871">
        <f t="shared" si="214"/>
        <v>0.46217934663451</v>
      </c>
      <c r="C6871">
        <v>0.81</v>
      </c>
      <c r="D6871">
        <v>4561</v>
      </c>
      <c r="E6871">
        <v>2108</v>
      </c>
      <c r="F6871">
        <f t="shared" si="215"/>
        <v>1.75256641366224</v>
      </c>
      <c r="G6871">
        <v>12.5</v>
      </c>
      <c r="H6871">
        <v>8.3</v>
      </c>
      <c r="I6871">
        <v>168</v>
      </c>
    </row>
    <row r="6872" spans="1:9">
      <c r="A6872" t="s">
        <v>6878</v>
      </c>
      <c r="B6872">
        <f t="shared" si="214"/>
        <v>0.378091872791519</v>
      </c>
      <c r="C6872">
        <v>0.83</v>
      </c>
      <c r="D6872">
        <v>5094</v>
      </c>
      <c r="E6872">
        <v>1926</v>
      </c>
      <c r="F6872">
        <f t="shared" si="215"/>
        <v>2.19523364485981</v>
      </c>
      <c r="G6872">
        <v>13.4</v>
      </c>
      <c r="H6872">
        <v>9.1</v>
      </c>
      <c r="I6872">
        <v>185</v>
      </c>
    </row>
    <row r="6873" spans="1:9">
      <c r="A6873" t="s">
        <v>6879</v>
      </c>
      <c r="B6873">
        <f t="shared" si="214"/>
        <v>0.0835322195704057</v>
      </c>
      <c r="C6873">
        <v>0.97</v>
      </c>
      <c r="D6873">
        <v>7542</v>
      </c>
      <c r="E6873">
        <v>630</v>
      </c>
      <c r="F6873">
        <f t="shared" si="215"/>
        <v>11.6122857142857</v>
      </c>
      <c r="G6873">
        <v>40.3</v>
      </c>
      <c r="H6873">
        <v>28.7</v>
      </c>
      <c r="I6873">
        <v>84</v>
      </c>
    </row>
    <row r="6874" spans="1:9">
      <c r="A6874" t="s">
        <v>6880</v>
      </c>
      <c r="B6874">
        <f t="shared" si="214"/>
        <v>0.389238578680203</v>
      </c>
      <c r="C6874">
        <v>0.83</v>
      </c>
      <c r="D6874">
        <v>4925</v>
      </c>
      <c r="E6874">
        <v>1917</v>
      </c>
      <c r="F6874">
        <f t="shared" si="215"/>
        <v>2.13236828377673</v>
      </c>
      <c r="G6874">
        <v>13.4</v>
      </c>
      <c r="H6874">
        <v>9</v>
      </c>
      <c r="I6874">
        <v>180</v>
      </c>
    </row>
    <row r="6875" spans="1:9">
      <c r="A6875" t="s">
        <v>6881</v>
      </c>
      <c r="B6875">
        <f t="shared" si="214"/>
        <v>0.434907325684025</v>
      </c>
      <c r="C6875">
        <v>0.83</v>
      </c>
      <c r="D6875">
        <v>4532</v>
      </c>
      <c r="E6875">
        <v>1971</v>
      </c>
      <c r="F6875">
        <f t="shared" si="215"/>
        <v>1.90845256215119</v>
      </c>
      <c r="G6875">
        <v>14.1</v>
      </c>
      <c r="H6875">
        <v>9.2</v>
      </c>
      <c r="I6875">
        <v>162</v>
      </c>
    </row>
    <row r="6876" spans="1:9">
      <c r="A6876" t="s">
        <v>6882</v>
      </c>
      <c r="B6876">
        <f t="shared" si="214"/>
        <v>0.286225124378109</v>
      </c>
      <c r="C6876">
        <v>0.87</v>
      </c>
      <c r="D6876">
        <v>6432</v>
      </c>
      <c r="E6876">
        <v>1841</v>
      </c>
      <c r="F6876">
        <f t="shared" si="215"/>
        <v>3.03956545355785</v>
      </c>
      <c r="G6876">
        <v>14.3</v>
      </c>
      <c r="H6876">
        <v>10.4</v>
      </c>
      <c r="I6876">
        <v>167</v>
      </c>
    </row>
    <row r="6877" spans="1:9">
      <c r="A6877" t="s">
        <v>6883</v>
      </c>
      <c r="B6877">
        <f t="shared" si="214"/>
        <v>0.293033096569442</v>
      </c>
      <c r="C6877">
        <v>0.86</v>
      </c>
      <c r="D6877">
        <v>6617</v>
      </c>
      <c r="E6877">
        <v>1939</v>
      </c>
      <c r="F6877">
        <f t="shared" si="215"/>
        <v>2.93482207323363</v>
      </c>
      <c r="G6877">
        <v>14.6</v>
      </c>
      <c r="H6877">
        <v>9.6</v>
      </c>
      <c r="I6877">
        <v>170</v>
      </c>
    </row>
    <row r="6878" spans="1:9">
      <c r="A6878" t="s">
        <v>6884</v>
      </c>
      <c r="B6878">
        <f t="shared" si="214"/>
        <v>0.305721305721306</v>
      </c>
      <c r="C6878">
        <v>0.9</v>
      </c>
      <c r="D6878">
        <v>5698</v>
      </c>
      <c r="E6878">
        <v>1742</v>
      </c>
      <c r="F6878">
        <f t="shared" si="215"/>
        <v>2.94385763490241</v>
      </c>
      <c r="G6878">
        <v>17.8</v>
      </c>
      <c r="H6878">
        <v>12.3</v>
      </c>
      <c r="I6878">
        <v>134</v>
      </c>
    </row>
    <row r="6879" spans="1:9">
      <c r="A6879" t="s">
        <v>6885</v>
      </c>
      <c r="B6879">
        <f t="shared" si="214"/>
        <v>0.925925925925926</v>
      </c>
      <c r="C6879">
        <v>0.35</v>
      </c>
      <c r="D6879">
        <v>27</v>
      </c>
      <c r="E6879">
        <v>25</v>
      </c>
      <c r="F6879">
        <f t="shared" si="215"/>
        <v>0.378</v>
      </c>
      <c r="G6879">
        <v>4.7</v>
      </c>
      <c r="H6879">
        <v>2.4</v>
      </c>
      <c r="I6879">
        <v>14</v>
      </c>
    </row>
    <row r="6880" spans="1:9">
      <c r="A6880" t="s">
        <v>6886</v>
      </c>
      <c r="B6880">
        <f t="shared" si="214"/>
        <v>0.727272727272727</v>
      </c>
      <c r="C6880">
        <v>0.64</v>
      </c>
      <c r="D6880">
        <v>1199</v>
      </c>
      <c r="E6880">
        <v>872</v>
      </c>
      <c r="F6880">
        <f t="shared" si="215"/>
        <v>0.88</v>
      </c>
      <c r="G6880">
        <v>6.5</v>
      </c>
      <c r="H6880">
        <v>4.1</v>
      </c>
      <c r="I6880">
        <v>66</v>
      </c>
    </row>
    <row r="6881" spans="1:9">
      <c r="A6881" t="s">
        <v>6887</v>
      </c>
      <c r="B6881">
        <f t="shared" si="214"/>
        <v>1.01315789473684</v>
      </c>
      <c r="C6881">
        <v>0.42</v>
      </c>
      <c r="D6881">
        <v>152</v>
      </c>
      <c r="E6881">
        <v>154</v>
      </c>
      <c r="F6881">
        <f t="shared" si="215"/>
        <v>0.414545454545455</v>
      </c>
      <c r="G6881">
        <v>5.1</v>
      </c>
      <c r="H6881">
        <v>2.7</v>
      </c>
      <c r="I6881">
        <v>27</v>
      </c>
    </row>
    <row r="6882" spans="1:9">
      <c r="A6882" t="s">
        <v>6888</v>
      </c>
      <c r="B6882">
        <f t="shared" si="214"/>
        <v>1.13725490196078</v>
      </c>
      <c r="C6882">
        <v>0.48</v>
      </c>
      <c r="D6882">
        <v>255</v>
      </c>
      <c r="E6882">
        <v>290</v>
      </c>
      <c r="F6882">
        <f t="shared" si="215"/>
        <v>0.422068965517241</v>
      </c>
      <c r="G6882">
        <v>6</v>
      </c>
      <c r="H6882">
        <v>3.4</v>
      </c>
      <c r="I6882">
        <v>42</v>
      </c>
    </row>
    <row r="6883" spans="1:9">
      <c r="A6883" t="s">
        <v>6889</v>
      </c>
      <c r="B6883">
        <f t="shared" si="214"/>
        <v>0.770750988142292</v>
      </c>
      <c r="C6883">
        <v>0.55</v>
      </c>
      <c r="D6883">
        <v>759</v>
      </c>
      <c r="E6883">
        <v>585</v>
      </c>
      <c r="F6883">
        <f t="shared" si="215"/>
        <v>0.713589743589744</v>
      </c>
      <c r="G6883">
        <v>5.5</v>
      </c>
      <c r="H6883">
        <v>4.3</v>
      </c>
      <c r="I6883">
        <v>50</v>
      </c>
    </row>
    <row r="6884" spans="1:9">
      <c r="A6884" t="s">
        <v>6890</v>
      </c>
      <c r="B6884">
        <f t="shared" si="214"/>
        <v>0.0874762292855202</v>
      </c>
      <c r="C6884">
        <v>0.97</v>
      </c>
      <c r="D6884">
        <v>7362</v>
      </c>
      <c r="E6884">
        <v>644</v>
      </c>
      <c r="F6884">
        <f t="shared" si="215"/>
        <v>11.0887267080745</v>
      </c>
      <c r="G6884">
        <v>39.1</v>
      </c>
      <c r="H6884">
        <v>28.6</v>
      </c>
      <c r="I6884">
        <v>83</v>
      </c>
    </row>
    <row r="6885" spans="1:9">
      <c r="A6885" t="s">
        <v>6891</v>
      </c>
      <c r="B6885">
        <f t="shared" si="214"/>
        <v>0.740819209039548</v>
      </c>
      <c r="C6885">
        <v>0.63</v>
      </c>
      <c r="D6885">
        <v>1416</v>
      </c>
      <c r="E6885">
        <v>1049</v>
      </c>
      <c r="F6885">
        <f t="shared" si="215"/>
        <v>0.850409914204004</v>
      </c>
      <c r="G6885">
        <v>6.8</v>
      </c>
      <c r="H6885">
        <v>4.2</v>
      </c>
      <c r="I6885">
        <v>71</v>
      </c>
    </row>
    <row r="6886" spans="1:9">
      <c r="A6886" t="s">
        <v>6892</v>
      </c>
      <c r="B6886">
        <f t="shared" si="214"/>
        <v>0.823232323232323</v>
      </c>
      <c r="C6886">
        <v>0.65</v>
      </c>
      <c r="D6886">
        <v>1386</v>
      </c>
      <c r="E6886">
        <v>1141</v>
      </c>
      <c r="F6886">
        <f t="shared" si="215"/>
        <v>0.789570552147239</v>
      </c>
      <c r="G6886">
        <v>7.4</v>
      </c>
      <c r="H6886">
        <v>4.4</v>
      </c>
      <c r="I6886">
        <v>73</v>
      </c>
    </row>
    <row r="6887" spans="1:9">
      <c r="A6887" t="s">
        <v>6893</v>
      </c>
      <c r="B6887">
        <f t="shared" si="214"/>
        <v>0.880794701986755</v>
      </c>
      <c r="C6887">
        <v>0.57</v>
      </c>
      <c r="D6887">
        <v>755</v>
      </c>
      <c r="E6887">
        <v>665</v>
      </c>
      <c r="F6887">
        <f t="shared" si="215"/>
        <v>0.647142857142857</v>
      </c>
      <c r="G6887">
        <v>6.8</v>
      </c>
      <c r="H6887">
        <v>3.5</v>
      </c>
      <c r="I6887">
        <v>56</v>
      </c>
    </row>
    <row r="6888" spans="1:9">
      <c r="A6888" t="s">
        <v>6894</v>
      </c>
      <c r="B6888">
        <f t="shared" si="214"/>
        <v>0.771626297577855</v>
      </c>
      <c r="C6888">
        <v>0.64</v>
      </c>
      <c r="D6888">
        <v>1445</v>
      </c>
      <c r="E6888">
        <v>1115</v>
      </c>
      <c r="F6888">
        <f t="shared" si="215"/>
        <v>0.829417040358744</v>
      </c>
      <c r="G6888">
        <v>7.2</v>
      </c>
      <c r="H6888">
        <v>4.3</v>
      </c>
      <c r="I6888">
        <v>69</v>
      </c>
    </row>
    <row r="6889" spans="1:9">
      <c r="A6889" t="s">
        <v>6895</v>
      </c>
      <c r="B6889">
        <f t="shared" si="214"/>
        <v>0.669354838709677</v>
      </c>
      <c r="C6889">
        <v>0.67</v>
      </c>
      <c r="D6889">
        <v>2232</v>
      </c>
      <c r="E6889">
        <v>1494</v>
      </c>
      <c r="F6889">
        <f t="shared" si="215"/>
        <v>1.00096385542169</v>
      </c>
      <c r="G6889">
        <v>8</v>
      </c>
      <c r="H6889">
        <v>5.1</v>
      </c>
      <c r="I6889">
        <v>95</v>
      </c>
    </row>
    <row r="6890" spans="1:9">
      <c r="A6890" t="s">
        <v>6896</v>
      </c>
      <c r="B6890">
        <f t="shared" si="214"/>
        <v>0.68554768846314</v>
      </c>
      <c r="C6890">
        <v>0.7</v>
      </c>
      <c r="D6890">
        <v>2401</v>
      </c>
      <c r="E6890">
        <v>1646</v>
      </c>
      <c r="F6890">
        <f t="shared" si="215"/>
        <v>1.02108140947752</v>
      </c>
      <c r="G6890">
        <v>8.3</v>
      </c>
      <c r="H6890">
        <v>5.5</v>
      </c>
      <c r="I6890">
        <v>109</v>
      </c>
    </row>
    <row r="6891" spans="1:9">
      <c r="A6891" t="s">
        <v>6897</v>
      </c>
      <c r="B6891">
        <f t="shared" si="214"/>
        <v>0.780659340659341</v>
      </c>
      <c r="C6891">
        <v>0.68</v>
      </c>
      <c r="D6891">
        <v>2275</v>
      </c>
      <c r="E6891">
        <v>1776</v>
      </c>
      <c r="F6891">
        <f t="shared" si="215"/>
        <v>0.871058558558559</v>
      </c>
      <c r="G6891">
        <v>8.7</v>
      </c>
      <c r="H6891">
        <v>5.4</v>
      </c>
      <c r="I6891">
        <v>131</v>
      </c>
    </row>
    <row r="6892" spans="1:9">
      <c r="A6892" t="s">
        <v>6898</v>
      </c>
      <c r="B6892">
        <f t="shared" si="214"/>
        <v>0.447983870967742</v>
      </c>
      <c r="C6892">
        <v>0.78</v>
      </c>
      <c r="D6892">
        <v>4960</v>
      </c>
      <c r="E6892">
        <v>2222</v>
      </c>
      <c r="F6892">
        <f t="shared" si="215"/>
        <v>1.74113411341134</v>
      </c>
      <c r="G6892">
        <v>9.6</v>
      </c>
      <c r="H6892">
        <v>6.5</v>
      </c>
      <c r="I6892">
        <v>167</v>
      </c>
    </row>
    <row r="6893" spans="1:9">
      <c r="A6893" t="s">
        <v>6899</v>
      </c>
      <c r="B6893">
        <f t="shared" si="214"/>
        <v>0.740350877192982</v>
      </c>
      <c r="C6893">
        <v>0.67</v>
      </c>
      <c r="D6893">
        <v>1710</v>
      </c>
      <c r="E6893">
        <v>1266</v>
      </c>
      <c r="F6893">
        <f t="shared" si="215"/>
        <v>0.904976303317536</v>
      </c>
      <c r="G6893">
        <v>8.2</v>
      </c>
      <c r="H6893">
        <v>4.5</v>
      </c>
      <c r="I6893">
        <v>81</v>
      </c>
    </row>
    <row r="6894" spans="1:9">
      <c r="A6894" t="s">
        <v>6900</v>
      </c>
      <c r="B6894">
        <f t="shared" si="214"/>
        <v>0.0788451579492491</v>
      </c>
      <c r="C6894">
        <v>0.97</v>
      </c>
      <c r="D6894">
        <v>7724</v>
      </c>
      <c r="E6894">
        <v>609</v>
      </c>
      <c r="F6894">
        <f t="shared" si="215"/>
        <v>12.3025944170772</v>
      </c>
      <c r="G6894">
        <v>40.6</v>
      </c>
      <c r="H6894">
        <v>29.6</v>
      </c>
      <c r="I6894">
        <v>80</v>
      </c>
    </row>
    <row r="6895" spans="1:9">
      <c r="A6895" t="s">
        <v>6901</v>
      </c>
      <c r="B6895">
        <f t="shared" si="214"/>
        <v>0.536656891495601</v>
      </c>
      <c r="C6895">
        <v>0.71</v>
      </c>
      <c r="D6895">
        <v>3410</v>
      </c>
      <c r="E6895">
        <v>1830</v>
      </c>
      <c r="F6895">
        <f t="shared" si="215"/>
        <v>1.32300546448087</v>
      </c>
      <c r="G6895">
        <v>8.6</v>
      </c>
      <c r="H6895">
        <v>5.3</v>
      </c>
      <c r="I6895">
        <v>124</v>
      </c>
    </row>
    <row r="6896" spans="1:9">
      <c r="A6896" t="s">
        <v>6902</v>
      </c>
      <c r="B6896">
        <f t="shared" si="214"/>
        <v>0.576025981694715</v>
      </c>
      <c r="C6896">
        <v>0.72</v>
      </c>
      <c r="D6896">
        <v>3387</v>
      </c>
      <c r="E6896">
        <v>1951</v>
      </c>
      <c r="F6896">
        <f t="shared" si="215"/>
        <v>1.2499436186571</v>
      </c>
      <c r="G6896">
        <v>9.1</v>
      </c>
      <c r="H6896">
        <v>5.9</v>
      </c>
      <c r="I6896">
        <v>156</v>
      </c>
    </row>
    <row r="6897" spans="1:9">
      <c r="A6897" t="s">
        <v>6903</v>
      </c>
      <c r="B6897">
        <f t="shared" si="214"/>
        <v>0.817047817047817</v>
      </c>
      <c r="C6897">
        <v>0.52</v>
      </c>
      <c r="D6897">
        <v>962</v>
      </c>
      <c r="E6897">
        <v>786</v>
      </c>
      <c r="F6897">
        <f t="shared" si="215"/>
        <v>0.636437659033079</v>
      </c>
      <c r="G6897">
        <v>6.7</v>
      </c>
      <c r="H6897">
        <v>4.6</v>
      </c>
      <c r="I6897">
        <v>50</v>
      </c>
    </row>
    <row r="6898" spans="1:9">
      <c r="A6898" t="s">
        <v>6904</v>
      </c>
      <c r="B6898">
        <f t="shared" si="214"/>
        <v>0.581909937888199</v>
      </c>
      <c r="C6898">
        <v>0.65</v>
      </c>
      <c r="D6898">
        <v>2576</v>
      </c>
      <c r="E6898">
        <v>1499</v>
      </c>
      <c r="F6898">
        <f t="shared" si="215"/>
        <v>1.11701134089393</v>
      </c>
      <c r="G6898">
        <v>9</v>
      </c>
      <c r="H6898">
        <v>5</v>
      </c>
      <c r="I6898">
        <v>125</v>
      </c>
    </row>
    <row r="6899" spans="1:9">
      <c r="A6899" t="s">
        <v>6905</v>
      </c>
      <c r="B6899">
        <f t="shared" si="214"/>
        <v>0.586167800453515</v>
      </c>
      <c r="C6899">
        <v>0.63</v>
      </c>
      <c r="D6899">
        <v>2646</v>
      </c>
      <c r="E6899">
        <v>1551</v>
      </c>
      <c r="F6899">
        <f t="shared" si="215"/>
        <v>1.07477756286267</v>
      </c>
      <c r="G6899">
        <v>8.7</v>
      </c>
      <c r="H6899">
        <v>5.1</v>
      </c>
      <c r="I6899">
        <v>129</v>
      </c>
    </row>
    <row r="6900" spans="1:9">
      <c r="A6900" t="s">
        <v>6906</v>
      </c>
      <c r="B6900">
        <f t="shared" si="214"/>
        <v>0.474434611602753</v>
      </c>
      <c r="C6900">
        <v>0.75</v>
      </c>
      <c r="D6900">
        <v>4068</v>
      </c>
      <c r="E6900">
        <v>1930</v>
      </c>
      <c r="F6900">
        <f t="shared" si="215"/>
        <v>1.58082901554404</v>
      </c>
      <c r="G6900">
        <v>10</v>
      </c>
      <c r="H6900">
        <v>6.2</v>
      </c>
      <c r="I6900">
        <v>169</v>
      </c>
    </row>
    <row r="6901" spans="1:9">
      <c r="A6901" t="s">
        <v>6907</v>
      </c>
      <c r="B6901">
        <f t="shared" si="214"/>
        <v>0.499879022501815</v>
      </c>
      <c r="C6901">
        <v>0.76</v>
      </c>
      <c r="D6901">
        <v>4133</v>
      </c>
      <c r="E6901">
        <v>2066</v>
      </c>
      <c r="F6901">
        <f t="shared" si="215"/>
        <v>1.52036786060019</v>
      </c>
      <c r="G6901">
        <v>10.8</v>
      </c>
      <c r="H6901">
        <v>6.1</v>
      </c>
      <c r="I6901">
        <v>166</v>
      </c>
    </row>
    <row r="6902" spans="1:9">
      <c r="A6902" t="s">
        <v>6908</v>
      </c>
      <c r="B6902">
        <f t="shared" si="214"/>
        <v>0.596674274535377</v>
      </c>
      <c r="C6902">
        <v>0.75</v>
      </c>
      <c r="D6902">
        <v>3067</v>
      </c>
      <c r="E6902">
        <v>1830</v>
      </c>
      <c r="F6902">
        <f t="shared" si="215"/>
        <v>1.25696721311475</v>
      </c>
      <c r="G6902">
        <v>9.4</v>
      </c>
      <c r="H6902">
        <v>5.5</v>
      </c>
      <c r="I6902">
        <v>131</v>
      </c>
    </row>
    <row r="6903" spans="1:9">
      <c r="A6903" t="s">
        <v>6909</v>
      </c>
      <c r="B6903">
        <f t="shared" si="214"/>
        <v>0.464189329458169</v>
      </c>
      <c r="C6903">
        <v>0.78</v>
      </c>
      <c r="D6903">
        <v>4817</v>
      </c>
      <c r="E6903">
        <v>2236</v>
      </c>
      <c r="F6903">
        <f t="shared" si="215"/>
        <v>1.6803488372093</v>
      </c>
      <c r="G6903">
        <v>8.9</v>
      </c>
      <c r="H6903">
        <v>6.2</v>
      </c>
      <c r="I6903">
        <v>182</v>
      </c>
    </row>
    <row r="6904" spans="1:9">
      <c r="A6904" t="s">
        <v>6910</v>
      </c>
      <c r="B6904">
        <f t="shared" si="214"/>
        <v>0.0859018264840183</v>
      </c>
      <c r="C6904">
        <v>0.97</v>
      </c>
      <c r="D6904">
        <v>7008</v>
      </c>
      <c r="E6904">
        <v>602</v>
      </c>
      <c r="F6904">
        <f t="shared" si="215"/>
        <v>11.2919601328904</v>
      </c>
      <c r="G6904">
        <v>38.5</v>
      </c>
      <c r="H6904">
        <v>28.4</v>
      </c>
      <c r="I6904">
        <v>75</v>
      </c>
    </row>
    <row r="6905" spans="1:9">
      <c r="A6905" t="s">
        <v>6911</v>
      </c>
      <c r="B6905">
        <f t="shared" si="214"/>
        <v>0.453785211267606</v>
      </c>
      <c r="C6905">
        <v>0.78</v>
      </c>
      <c r="D6905">
        <v>4544</v>
      </c>
      <c r="E6905">
        <v>2062</v>
      </c>
      <c r="F6905">
        <f t="shared" si="215"/>
        <v>1.71887487875849</v>
      </c>
      <c r="G6905">
        <v>11.5</v>
      </c>
      <c r="H6905">
        <v>6.6</v>
      </c>
      <c r="I6905">
        <v>183</v>
      </c>
    </row>
    <row r="6906" spans="1:9">
      <c r="A6906" t="s">
        <v>6912</v>
      </c>
      <c r="B6906">
        <f t="shared" si="214"/>
        <v>0.460469355206197</v>
      </c>
      <c r="C6906">
        <v>0.78</v>
      </c>
      <c r="D6906">
        <v>4389</v>
      </c>
      <c r="E6906">
        <v>2021</v>
      </c>
      <c r="F6906">
        <f t="shared" si="215"/>
        <v>1.69392380009896</v>
      </c>
      <c r="G6906">
        <v>11.1</v>
      </c>
      <c r="H6906">
        <v>7.4</v>
      </c>
      <c r="I6906">
        <v>178</v>
      </c>
    </row>
    <row r="6907" spans="1:9">
      <c r="A6907" t="s">
        <v>6913</v>
      </c>
      <c r="B6907">
        <f t="shared" si="214"/>
        <v>0.48447789275635</v>
      </c>
      <c r="C6907">
        <v>0.77</v>
      </c>
      <c r="D6907">
        <v>4252</v>
      </c>
      <c r="E6907">
        <v>2060</v>
      </c>
      <c r="F6907">
        <f t="shared" si="215"/>
        <v>1.58933980582524</v>
      </c>
      <c r="G6907">
        <v>10.8</v>
      </c>
      <c r="H6907">
        <v>7.4</v>
      </c>
      <c r="I6907">
        <v>176</v>
      </c>
    </row>
    <row r="6908" spans="1:9">
      <c r="A6908" t="s">
        <v>6914</v>
      </c>
      <c r="B6908">
        <f t="shared" si="214"/>
        <v>0.434961863533292</v>
      </c>
      <c r="C6908">
        <v>0.8</v>
      </c>
      <c r="D6908">
        <v>4851</v>
      </c>
      <c r="E6908">
        <v>2110</v>
      </c>
      <c r="F6908">
        <f t="shared" si="215"/>
        <v>1.83924170616114</v>
      </c>
      <c r="G6908">
        <v>10.4</v>
      </c>
      <c r="H6908">
        <v>8</v>
      </c>
      <c r="I6908">
        <v>184</v>
      </c>
    </row>
    <row r="6909" spans="1:9">
      <c r="A6909" t="s">
        <v>6915</v>
      </c>
      <c r="B6909">
        <f t="shared" si="214"/>
        <v>0.48480694539639</v>
      </c>
      <c r="C6909">
        <v>0.8</v>
      </c>
      <c r="D6909">
        <v>4377</v>
      </c>
      <c r="E6909">
        <v>2122</v>
      </c>
      <c r="F6909">
        <f t="shared" si="215"/>
        <v>1.65014137606032</v>
      </c>
      <c r="G6909">
        <v>11.7</v>
      </c>
      <c r="H6909">
        <v>8.4</v>
      </c>
      <c r="I6909">
        <v>170</v>
      </c>
    </row>
    <row r="6910" spans="1:9">
      <c r="A6910" t="s">
        <v>6916</v>
      </c>
      <c r="B6910">
        <f t="shared" si="214"/>
        <v>0.390697674418605</v>
      </c>
      <c r="C6910">
        <v>0.82</v>
      </c>
      <c r="D6910">
        <v>4945</v>
      </c>
      <c r="E6910">
        <v>1932</v>
      </c>
      <c r="F6910">
        <f t="shared" si="215"/>
        <v>2.09880952380952</v>
      </c>
      <c r="G6910">
        <v>13.1</v>
      </c>
      <c r="H6910">
        <v>8.7</v>
      </c>
      <c r="I6910">
        <v>186</v>
      </c>
    </row>
    <row r="6911" spans="1:9">
      <c r="A6911" t="s">
        <v>6917</v>
      </c>
      <c r="B6911">
        <f t="shared" si="214"/>
        <v>0.405320485965647</v>
      </c>
      <c r="C6911">
        <v>0.83</v>
      </c>
      <c r="D6911">
        <v>4774</v>
      </c>
      <c r="E6911">
        <v>1935</v>
      </c>
      <c r="F6911">
        <f t="shared" si="215"/>
        <v>2.04776227390181</v>
      </c>
      <c r="G6911">
        <v>13</v>
      </c>
      <c r="H6911">
        <v>9</v>
      </c>
      <c r="I6911">
        <v>180</v>
      </c>
    </row>
    <row r="6912" spans="1:9">
      <c r="A6912" t="s">
        <v>6918</v>
      </c>
      <c r="B6912">
        <f t="shared" si="214"/>
        <v>0.454670015985385</v>
      </c>
      <c r="C6912">
        <v>0.82</v>
      </c>
      <c r="D6912">
        <v>4379</v>
      </c>
      <c r="E6912">
        <v>1991</v>
      </c>
      <c r="F6912">
        <f t="shared" si="215"/>
        <v>1.80350577599196</v>
      </c>
      <c r="G6912">
        <v>13.4</v>
      </c>
      <c r="H6912">
        <v>9.2</v>
      </c>
      <c r="I6912">
        <v>165</v>
      </c>
    </row>
    <row r="6913" spans="1:9">
      <c r="A6913" t="s">
        <v>6919</v>
      </c>
      <c r="B6913">
        <f t="shared" si="214"/>
        <v>0.296050552922591</v>
      </c>
      <c r="C6913">
        <v>0.86</v>
      </c>
      <c r="D6913">
        <v>6330</v>
      </c>
      <c r="E6913">
        <v>1874</v>
      </c>
      <c r="F6913">
        <f t="shared" si="215"/>
        <v>2.90490928495197</v>
      </c>
      <c r="G6913">
        <v>13.4</v>
      </c>
      <c r="H6913">
        <v>10.4</v>
      </c>
      <c r="I6913">
        <v>170</v>
      </c>
    </row>
    <row r="6914" spans="1:9">
      <c r="A6914" t="s">
        <v>6920</v>
      </c>
      <c r="B6914">
        <f t="shared" ref="B6914:B6977" si="216">E6914/D6914</f>
        <v>0.194096351991089</v>
      </c>
      <c r="C6914">
        <v>0.93</v>
      </c>
      <c r="D6914">
        <v>7182</v>
      </c>
      <c r="E6914">
        <v>1394</v>
      </c>
      <c r="F6914">
        <f t="shared" ref="F6914:F6977" si="217">C6914/B6914</f>
        <v>4.79143472022956</v>
      </c>
      <c r="G6914">
        <v>23.2</v>
      </c>
      <c r="H6914">
        <v>21.9</v>
      </c>
      <c r="I6914">
        <v>118</v>
      </c>
    </row>
    <row r="6915" spans="1:9">
      <c r="A6915" t="s">
        <v>6921</v>
      </c>
      <c r="B6915">
        <f t="shared" si="216"/>
        <v>0.0698247890979883</v>
      </c>
      <c r="C6915">
        <v>0.97</v>
      </c>
      <c r="D6915">
        <v>7705</v>
      </c>
      <c r="E6915">
        <v>538</v>
      </c>
      <c r="F6915">
        <f t="shared" si="217"/>
        <v>13.8919144981413</v>
      </c>
      <c r="G6915">
        <v>44.7</v>
      </c>
      <c r="H6915">
        <v>33.4</v>
      </c>
      <c r="I6915">
        <v>81</v>
      </c>
    </row>
    <row r="6916" spans="1:9">
      <c r="A6916" t="s">
        <v>6922</v>
      </c>
      <c r="B6916">
        <f t="shared" si="216"/>
        <v>0.305854800936768</v>
      </c>
      <c r="C6916">
        <v>0.85</v>
      </c>
      <c r="D6916">
        <v>6405</v>
      </c>
      <c r="E6916">
        <v>1959</v>
      </c>
      <c r="F6916">
        <f t="shared" si="217"/>
        <v>2.77909647779479</v>
      </c>
      <c r="G6916">
        <v>14.6</v>
      </c>
      <c r="H6916">
        <v>9</v>
      </c>
      <c r="I6916">
        <v>173</v>
      </c>
    </row>
    <row r="6917" spans="1:9">
      <c r="A6917" t="s">
        <v>6923</v>
      </c>
      <c r="B6917">
        <f t="shared" si="216"/>
        <v>1.21428571428571</v>
      </c>
      <c r="C6917">
        <v>0.25</v>
      </c>
      <c r="D6917">
        <v>28</v>
      </c>
      <c r="E6917">
        <v>34</v>
      </c>
      <c r="F6917">
        <f t="shared" si="217"/>
        <v>0.205882352941176</v>
      </c>
      <c r="G6917">
        <v>4.7</v>
      </c>
      <c r="H6917">
        <v>2.1</v>
      </c>
      <c r="I6917">
        <v>2</v>
      </c>
    </row>
    <row r="6918" spans="1:9">
      <c r="A6918" t="s">
        <v>6924</v>
      </c>
      <c r="B6918">
        <f t="shared" si="216"/>
        <v>0.0718125430737422</v>
      </c>
      <c r="C6918">
        <v>0.98</v>
      </c>
      <c r="D6918">
        <v>7255</v>
      </c>
      <c r="E6918">
        <v>521</v>
      </c>
      <c r="F6918">
        <f t="shared" si="217"/>
        <v>13.646641074856</v>
      </c>
      <c r="G6918">
        <v>44.4</v>
      </c>
      <c r="H6918">
        <v>32.5</v>
      </c>
      <c r="I6918">
        <v>79</v>
      </c>
    </row>
    <row r="6919" spans="1:9">
      <c r="A6919" t="s">
        <v>6925</v>
      </c>
      <c r="B6919">
        <f t="shared" si="216"/>
        <v>1.07070707070707</v>
      </c>
      <c r="C6919">
        <v>0.35</v>
      </c>
      <c r="D6919">
        <v>99</v>
      </c>
      <c r="E6919">
        <v>106</v>
      </c>
      <c r="F6919">
        <f t="shared" si="217"/>
        <v>0.32688679245283</v>
      </c>
      <c r="G6919">
        <v>5.2</v>
      </c>
      <c r="H6919">
        <v>2.4</v>
      </c>
      <c r="I6919">
        <v>17</v>
      </c>
    </row>
    <row r="6920" spans="1:9">
      <c r="A6920" t="s">
        <v>6926</v>
      </c>
      <c r="B6920">
        <f t="shared" si="216"/>
        <v>1.19718309859155</v>
      </c>
      <c r="C6920">
        <v>0.44</v>
      </c>
      <c r="D6920">
        <v>213</v>
      </c>
      <c r="E6920">
        <v>255</v>
      </c>
      <c r="F6920">
        <f t="shared" si="217"/>
        <v>0.367529411764706</v>
      </c>
      <c r="G6920">
        <v>5.7</v>
      </c>
      <c r="H6920">
        <v>2.8</v>
      </c>
      <c r="I6920">
        <v>51</v>
      </c>
    </row>
    <row r="6921" spans="1:9">
      <c r="A6921" t="s">
        <v>6927</v>
      </c>
      <c r="B6921">
        <f t="shared" si="216"/>
        <v>0.805496828752643</v>
      </c>
      <c r="C6921">
        <v>0.55</v>
      </c>
      <c r="D6921">
        <v>473</v>
      </c>
      <c r="E6921">
        <v>381</v>
      </c>
      <c r="F6921">
        <f t="shared" si="217"/>
        <v>0.682808398950131</v>
      </c>
      <c r="G6921">
        <v>5.9</v>
      </c>
      <c r="H6921">
        <v>3.5</v>
      </c>
      <c r="I6921">
        <v>43</v>
      </c>
    </row>
    <row r="6922" spans="1:9">
      <c r="A6922" t="s">
        <v>6928</v>
      </c>
      <c r="B6922">
        <f t="shared" si="216"/>
        <v>0.761772853185596</v>
      </c>
      <c r="C6922">
        <v>0.59</v>
      </c>
      <c r="D6922">
        <v>722</v>
      </c>
      <c r="E6922">
        <v>550</v>
      </c>
      <c r="F6922">
        <f t="shared" si="217"/>
        <v>0.774509090909091</v>
      </c>
      <c r="G6922">
        <v>6.5</v>
      </c>
      <c r="H6922">
        <v>3.9</v>
      </c>
      <c r="I6922">
        <v>58</v>
      </c>
    </row>
    <row r="6923" spans="1:9">
      <c r="A6923" t="s">
        <v>6929</v>
      </c>
      <c r="B6923">
        <f t="shared" si="216"/>
        <v>0.629010989010989</v>
      </c>
      <c r="C6923">
        <v>0.7</v>
      </c>
      <c r="D6923">
        <v>2275</v>
      </c>
      <c r="E6923">
        <v>1431</v>
      </c>
      <c r="F6923">
        <f t="shared" si="217"/>
        <v>1.11285814116003</v>
      </c>
      <c r="G6923">
        <v>7.1</v>
      </c>
      <c r="H6923">
        <v>4.7</v>
      </c>
      <c r="I6923">
        <v>106</v>
      </c>
    </row>
    <row r="6924" spans="1:9">
      <c r="A6924" t="s">
        <v>6930</v>
      </c>
      <c r="B6924">
        <f t="shared" si="216"/>
        <v>0.820792079207921</v>
      </c>
      <c r="C6924">
        <v>0.6</v>
      </c>
      <c r="D6924">
        <v>1010</v>
      </c>
      <c r="E6924">
        <v>829</v>
      </c>
      <c r="F6924">
        <f t="shared" si="217"/>
        <v>0.731001206272618</v>
      </c>
      <c r="G6924">
        <v>7.1</v>
      </c>
      <c r="H6924">
        <v>3.6</v>
      </c>
      <c r="I6924">
        <v>61</v>
      </c>
    </row>
    <row r="6925" spans="1:9">
      <c r="A6925" t="s">
        <v>6931</v>
      </c>
      <c r="B6925">
        <f t="shared" si="216"/>
        <v>0.892645815722739</v>
      </c>
      <c r="C6925">
        <v>0.62</v>
      </c>
      <c r="D6925">
        <v>1183</v>
      </c>
      <c r="E6925">
        <v>1056</v>
      </c>
      <c r="F6925">
        <f t="shared" si="217"/>
        <v>0.694564393939394</v>
      </c>
      <c r="G6925">
        <v>8</v>
      </c>
      <c r="H6925">
        <v>4.4</v>
      </c>
      <c r="I6925">
        <v>73</v>
      </c>
    </row>
    <row r="6926" spans="1:9">
      <c r="A6926" t="s">
        <v>6932</v>
      </c>
      <c r="B6926">
        <f t="shared" si="216"/>
        <v>0.636281179138322</v>
      </c>
      <c r="C6926">
        <v>0.66</v>
      </c>
      <c r="D6926">
        <v>2205</v>
      </c>
      <c r="E6926">
        <v>1403</v>
      </c>
      <c r="F6926">
        <f t="shared" si="217"/>
        <v>1.03727726300784</v>
      </c>
      <c r="G6926">
        <v>7.6</v>
      </c>
      <c r="H6926">
        <v>5</v>
      </c>
      <c r="I6926">
        <v>88</v>
      </c>
    </row>
    <row r="6927" spans="1:9">
      <c r="A6927" t="s">
        <v>6933</v>
      </c>
      <c r="B6927">
        <f t="shared" si="216"/>
        <v>0.609131788308544</v>
      </c>
      <c r="C6927">
        <v>0.71</v>
      </c>
      <c r="D6927">
        <v>2891</v>
      </c>
      <c r="E6927">
        <v>1761</v>
      </c>
      <c r="F6927">
        <f t="shared" si="217"/>
        <v>1.16559341283362</v>
      </c>
      <c r="G6927">
        <v>9.3</v>
      </c>
      <c r="H6927">
        <v>5</v>
      </c>
      <c r="I6927">
        <v>129</v>
      </c>
    </row>
    <row r="6928" spans="1:9">
      <c r="A6928" t="s">
        <v>6934</v>
      </c>
      <c r="B6928">
        <f t="shared" si="216"/>
        <v>0.0767400356930399</v>
      </c>
      <c r="C6928">
        <v>0.97</v>
      </c>
      <c r="D6928">
        <v>6724</v>
      </c>
      <c r="E6928">
        <v>516</v>
      </c>
      <c r="F6928">
        <f t="shared" si="217"/>
        <v>12.6400775193798</v>
      </c>
      <c r="G6928">
        <v>43.8</v>
      </c>
      <c r="H6928">
        <v>32.5</v>
      </c>
      <c r="I6928">
        <v>73</v>
      </c>
    </row>
    <row r="6929" spans="1:9">
      <c r="A6929" t="s">
        <v>6935</v>
      </c>
      <c r="B6929">
        <f t="shared" si="216"/>
        <v>0.674745895230649</v>
      </c>
      <c r="C6929">
        <v>0.73</v>
      </c>
      <c r="D6929">
        <v>2558</v>
      </c>
      <c r="E6929">
        <v>1726</v>
      </c>
      <c r="F6929">
        <f t="shared" si="217"/>
        <v>1.08188876013905</v>
      </c>
      <c r="G6929">
        <v>8.8</v>
      </c>
      <c r="H6929">
        <v>5.5</v>
      </c>
      <c r="I6929">
        <v>111</v>
      </c>
    </row>
    <row r="6930" spans="1:9">
      <c r="A6930" t="s">
        <v>6936</v>
      </c>
      <c r="B6930">
        <f t="shared" si="216"/>
        <v>0.706723891273248</v>
      </c>
      <c r="C6930">
        <v>0.68</v>
      </c>
      <c r="D6930">
        <v>2097</v>
      </c>
      <c r="E6930">
        <v>1482</v>
      </c>
      <c r="F6930">
        <f t="shared" si="217"/>
        <v>0.962186234817814</v>
      </c>
      <c r="G6930">
        <v>9</v>
      </c>
      <c r="H6930">
        <v>4.7</v>
      </c>
      <c r="I6930">
        <v>95</v>
      </c>
    </row>
    <row r="6931" spans="1:9">
      <c r="A6931" t="s">
        <v>6937</v>
      </c>
      <c r="B6931">
        <f t="shared" si="216"/>
        <v>0.627563871896366</v>
      </c>
      <c r="C6931">
        <v>0.72</v>
      </c>
      <c r="D6931">
        <v>2779</v>
      </c>
      <c r="E6931">
        <v>1744</v>
      </c>
      <c r="F6931">
        <f t="shared" si="217"/>
        <v>1.14729357798165</v>
      </c>
      <c r="G6931">
        <v>9.3</v>
      </c>
      <c r="H6931">
        <v>5.5</v>
      </c>
      <c r="I6931">
        <v>118</v>
      </c>
    </row>
    <row r="6932" spans="1:9">
      <c r="A6932" t="s">
        <v>6938</v>
      </c>
      <c r="B6932">
        <f t="shared" si="216"/>
        <v>0.556828739547848</v>
      </c>
      <c r="C6932">
        <v>0.74</v>
      </c>
      <c r="D6932">
        <v>3229</v>
      </c>
      <c r="E6932">
        <v>1798</v>
      </c>
      <c r="F6932">
        <f t="shared" si="217"/>
        <v>1.32895439377086</v>
      </c>
      <c r="G6932">
        <v>9.7</v>
      </c>
      <c r="H6932">
        <v>6.4</v>
      </c>
      <c r="I6932">
        <v>147</v>
      </c>
    </row>
    <row r="6933" spans="1:9">
      <c r="A6933" t="s">
        <v>6939</v>
      </c>
      <c r="B6933">
        <f t="shared" si="216"/>
        <v>0.573130771522192</v>
      </c>
      <c r="C6933">
        <v>0.76</v>
      </c>
      <c r="D6933">
        <v>3357</v>
      </c>
      <c r="E6933">
        <v>1924</v>
      </c>
      <c r="F6933">
        <f t="shared" si="217"/>
        <v>1.3260498960499</v>
      </c>
      <c r="G6933">
        <v>9.5</v>
      </c>
      <c r="H6933">
        <v>6.6</v>
      </c>
      <c r="I6933">
        <v>154</v>
      </c>
    </row>
    <row r="6934" spans="1:9">
      <c r="A6934" t="s">
        <v>6940</v>
      </c>
      <c r="B6934">
        <f t="shared" si="216"/>
        <v>0.635874723188864</v>
      </c>
      <c r="C6934">
        <v>0.75</v>
      </c>
      <c r="D6934">
        <v>3161</v>
      </c>
      <c r="E6934">
        <v>2010</v>
      </c>
      <c r="F6934">
        <f t="shared" si="217"/>
        <v>1.1794776119403</v>
      </c>
      <c r="G6934">
        <v>10</v>
      </c>
      <c r="H6934">
        <v>6.3</v>
      </c>
      <c r="I6934">
        <v>168</v>
      </c>
    </row>
    <row r="6935" spans="1:9">
      <c r="A6935" t="s">
        <v>6941</v>
      </c>
      <c r="B6935">
        <f t="shared" si="216"/>
        <v>0.396426092990978</v>
      </c>
      <c r="C6935">
        <v>0.82</v>
      </c>
      <c r="D6935">
        <v>5764</v>
      </c>
      <c r="E6935">
        <v>2285</v>
      </c>
      <c r="F6935">
        <f t="shared" si="217"/>
        <v>2.06848140043764</v>
      </c>
      <c r="G6935">
        <v>10.5</v>
      </c>
      <c r="H6935">
        <v>7.1</v>
      </c>
      <c r="I6935">
        <v>187</v>
      </c>
    </row>
    <row r="6936" spans="1:9">
      <c r="A6936" t="s">
        <v>6942</v>
      </c>
      <c r="B6936">
        <f t="shared" si="216"/>
        <v>0.610006854009596</v>
      </c>
      <c r="C6936">
        <v>0.73</v>
      </c>
      <c r="D6936">
        <v>2918</v>
      </c>
      <c r="E6936">
        <v>1780</v>
      </c>
      <c r="F6936">
        <f t="shared" si="217"/>
        <v>1.19670786516854</v>
      </c>
      <c r="G6936">
        <v>9.8</v>
      </c>
      <c r="H6936">
        <v>5.9</v>
      </c>
      <c r="I6936">
        <v>124</v>
      </c>
    </row>
    <row r="6937" spans="1:9">
      <c r="A6937" t="s">
        <v>6943</v>
      </c>
      <c r="B6937">
        <f t="shared" si="216"/>
        <v>0.458130364184644</v>
      </c>
      <c r="C6937">
        <v>0.77</v>
      </c>
      <c r="D6937">
        <v>4311</v>
      </c>
      <c r="E6937">
        <v>1975</v>
      </c>
      <c r="F6937">
        <f t="shared" si="217"/>
        <v>1.68074430379747</v>
      </c>
      <c r="G6937">
        <v>10.6</v>
      </c>
      <c r="H6937">
        <v>6.9</v>
      </c>
      <c r="I6937">
        <v>170</v>
      </c>
    </row>
    <row r="6938" spans="1:9">
      <c r="A6938" t="s">
        <v>6944</v>
      </c>
      <c r="B6938">
        <f t="shared" si="216"/>
        <v>0.0551312649164678</v>
      </c>
      <c r="C6938">
        <v>0.98</v>
      </c>
      <c r="D6938">
        <v>8380</v>
      </c>
      <c r="E6938">
        <v>462</v>
      </c>
      <c r="F6938">
        <f t="shared" si="217"/>
        <v>17.7757575757576</v>
      </c>
      <c r="G6938">
        <v>50.5</v>
      </c>
      <c r="H6938">
        <v>36.9</v>
      </c>
      <c r="I6938">
        <v>75</v>
      </c>
    </row>
    <row r="6939" spans="1:9">
      <c r="A6939" t="s">
        <v>6945</v>
      </c>
      <c r="B6939">
        <f t="shared" si="216"/>
        <v>0.485979087452471</v>
      </c>
      <c r="C6939">
        <v>0.78</v>
      </c>
      <c r="D6939">
        <v>4208</v>
      </c>
      <c r="E6939">
        <v>2045</v>
      </c>
      <c r="F6939">
        <f t="shared" si="217"/>
        <v>1.60500733496333</v>
      </c>
      <c r="G6939">
        <v>11.4</v>
      </c>
      <c r="H6939">
        <v>7.4</v>
      </c>
      <c r="I6939">
        <v>182</v>
      </c>
    </row>
    <row r="6940" spans="1:9">
      <c r="A6940" t="s">
        <v>6946</v>
      </c>
      <c r="B6940">
        <f t="shared" si="216"/>
        <v>0.655607476635514</v>
      </c>
      <c r="C6940">
        <v>0.65</v>
      </c>
      <c r="D6940">
        <v>2140</v>
      </c>
      <c r="E6940">
        <v>1403</v>
      </c>
      <c r="F6940">
        <f t="shared" si="217"/>
        <v>0.991446899501069</v>
      </c>
      <c r="G6940">
        <v>9.9</v>
      </c>
      <c r="H6940">
        <v>4.9</v>
      </c>
      <c r="I6940">
        <v>111</v>
      </c>
    </row>
    <row r="6941" spans="1:9">
      <c r="A6941" t="s">
        <v>6947</v>
      </c>
      <c r="B6941">
        <f t="shared" si="216"/>
        <v>0.483527885862516</v>
      </c>
      <c r="C6941">
        <v>0.73</v>
      </c>
      <c r="D6941">
        <v>3855</v>
      </c>
      <c r="E6941">
        <v>1864</v>
      </c>
      <c r="F6941">
        <f t="shared" si="217"/>
        <v>1.50973712446352</v>
      </c>
      <c r="G6941">
        <v>11.9</v>
      </c>
      <c r="H6941">
        <v>6.4</v>
      </c>
      <c r="I6941">
        <v>167</v>
      </c>
    </row>
    <row r="6942" spans="1:9">
      <c r="A6942" t="s">
        <v>6948</v>
      </c>
      <c r="B6942">
        <f t="shared" si="216"/>
        <v>0.486562579984643</v>
      </c>
      <c r="C6942">
        <v>0.72</v>
      </c>
      <c r="D6942">
        <v>3907</v>
      </c>
      <c r="E6942">
        <v>1901</v>
      </c>
      <c r="F6942">
        <f t="shared" si="217"/>
        <v>1.47976854287217</v>
      </c>
      <c r="G6942">
        <v>11.2</v>
      </c>
      <c r="H6942">
        <v>6.4</v>
      </c>
      <c r="I6942">
        <v>166</v>
      </c>
    </row>
    <row r="6943" spans="1:9">
      <c r="A6943" t="s">
        <v>6949</v>
      </c>
      <c r="B6943">
        <f t="shared" si="216"/>
        <v>0.404808829325976</v>
      </c>
      <c r="C6943">
        <v>0.79</v>
      </c>
      <c r="D6943">
        <v>5074</v>
      </c>
      <c r="E6943">
        <v>2054</v>
      </c>
      <c r="F6943">
        <f t="shared" si="217"/>
        <v>1.95153846153846</v>
      </c>
      <c r="G6943">
        <v>11.7</v>
      </c>
      <c r="H6943">
        <v>7.4</v>
      </c>
      <c r="I6943">
        <v>180</v>
      </c>
    </row>
    <row r="6944" spans="1:9">
      <c r="A6944" t="s">
        <v>6950</v>
      </c>
      <c r="B6944">
        <f t="shared" si="216"/>
        <v>0.423793310634889</v>
      </c>
      <c r="C6944">
        <v>0.81</v>
      </c>
      <c r="D6944">
        <v>4993</v>
      </c>
      <c r="E6944">
        <v>2116</v>
      </c>
      <c r="F6944">
        <f t="shared" si="217"/>
        <v>1.91130907372401</v>
      </c>
      <c r="G6944">
        <v>12.4</v>
      </c>
      <c r="H6944">
        <v>7.7</v>
      </c>
      <c r="I6944">
        <v>175</v>
      </c>
    </row>
    <row r="6945" spans="1:9">
      <c r="A6945" t="s">
        <v>6951</v>
      </c>
      <c r="B6945">
        <f t="shared" si="216"/>
        <v>0.507754010695187</v>
      </c>
      <c r="C6945">
        <v>0.8</v>
      </c>
      <c r="D6945">
        <v>3740</v>
      </c>
      <c r="E6945">
        <v>1899</v>
      </c>
      <c r="F6945">
        <f t="shared" si="217"/>
        <v>1.57556608741443</v>
      </c>
      <c r="G6945">
        <v>11.6</v>
      </c>
      <c r="H6945">
        <v>7.5</v>
      </c>
      <c r="I6945">
        <v>166</v>
      </c>
    </row>
    <row r="6946" spans="1:9">
      <c r="A6946" t="s">
        <v>6952</v>
      </c>
      <c r="B6946">
        <f t="shared" si="216"/>
        <v>0.403480444922856</v>
      </c>
      <c r="C6946">
        <v>0.82</v>
      </c>
      <c r="D6946">
        <v>5574</v>
      </c>
      <c r="E6946">
        <v>2249</v>
      </c>
      <c r="F6946">
        <f t="shared" si="217"/>
        <v>2.03231658514895</v>
      </c>
      <c r="G6946">
        <v>10.6</v>
      </c>
      <c r="H6946">
        <v>7.2</v>
      </c>
      <c r="I6946">
        <v>189</v>
      </c>
    </row>
    <row r="6947" spans="1:9">
      <c r="A6947" t="s">
        <v>6953</v>
      </c>
      <c r="B6947">
        <f t="shared" si="216"/>
        <v>0.389902092532156</v>
      </c>
      <c r="C6947">
        <v>0.82</v>
      </c>
      <c r="D6947">
        <v>5209</v>
      </c>
      <c r="E6947">
        <v>2031</v>
      </c>
      <c r="F6947">
        <f t="shared" si="217"/>
        <v>2.10309207287051</v>
      </c>
      <c r="G6947">
        <v>12.8</v>
      </c>
      <c r="H6947">
        <v>8.3</v>
      </c>
      <c r="I6947">
        <v>186</v>
      </c>
    </row>
    <row r="6948" spans="1:9">
      <c r="A6948" t="s">
        <v>6954</v>
      </c>
      <c r="B6948">
        <f t="shared" si="216"/>
        <v>0.401409869083585</v>
      </c>
      <c r="C6948">
        <v>0.82</v>
      </c>
      <c r="D6948">
        <v>4965</v>
      </c>
      <c r="E6948">
        <v>1993</v>
      </c>
      <c r="F6948">
        <f t="shared" si="217"/>
        <v>2.04279979929754</v>
      </c>
      <c r="G6948">
        <v>12.4</v>
      </c>
      <c r="H6948">
        <v>8.1</v>
      </c>
      <c r="I6948">
        <v>184</v>
      </c>
    </row>
    <row r="6949" spans="1:9">
      <c r="A6949" t="s">
        <v>6955</v>
      </c>
      <c r="B6949">
        <f t="shared" si="216"/>
        <v>0.0573052870949403</v>
      </c>
      <c r="C6949">
        <v>0.98</v>
      </c>
      <c r="D6949">
        <v>8795</v>
      </c>
      <c r="E6949">
        <v>504</v>
      </c>
      <c r="F6949">
        <f t="shared" si="217"/>
        <v>17.1013888888889</v>
      </c>
      <c r="G6949">
        <v>45.4</v>
      </c>
      <c r="H6949">
        <v>34.1</v>
      </c>
      <c r="I6949">
        <v>75</v>
      </c>
    </row>
    <row r="6950" spans="1:9">
      <c r="A6950" t="s">
        <v>6956</v>
      </c>
      <c r="B6950">
        <f t="shared" si="216"/>
        <v>0.415764753930978</v>
      </c>
      <c r="C6950">
        <v>0.81</v>
      </c>
      <c r="D6950">
        <v>4897</v>
      </c>
      <c r="E6950">
        <v>2036</v>
      </c>
      <c r="F6950">
        <f t="shared" si="217"/>
        <v>1.94821709233792</v>
      </c>
      <c r="G6950">
        <v>12.3</v>
      </c>
      <c r="H6950">
        <v>8.2</v>
      </c>
      <c r="I6950">
        <v>182</v>
      </c>
    </row>
    <row r="6951" spans="1:9">
      <c r="A6951" t="s">
        <v>6957</v>
      </c>
      <c r="B6951">
        <f t="shared" si="216"/>
        <v>0.370151459179904</v>
      </c>
      <c r="C6951">
        <v>0.83</v>
      </c>
      <c r="D6951">
        <v>5414</v>
      </c>
      <c r="E6951">
        <v>2004</v>
      </c>
      <c r="F6951">
        <f t="shared" si="217"/>
        <v>2.2423253493014</v>
      </c>
      <c r="G6951">
        <v>12.9</v>
      </c>
      <c r="H6951">
        <v>8.9</v>
      </c>
      <c r="I6951">
        <v>187</v>
      </c>
    </row>
    <row r="6952" spans="1:9">
      <c r="A6952" t="s">
        <v>6958</v>
      </c>
      <c r="B6952">
        <f t="shared" si="216"/>
        <v>0.414219161434069</v>
      </c>
      <c r="C6952">
        <v>0.84</v>
      </c>
      <c r="D6952">
        <v>4937</v>
      </c>
      <c r="E6952">
        <v>2045</v>
      </c>
      <c r="F6952">
        <f t="shared" si="217"/>
        <v>2.0279119804401</v>
      </c>
      <c r="G6952">
        <v>13.4</v>
      </c>
      <c r="H6952">
        <v>9</v>
      </c>
      <c r="I6952">
        <v>169</v>
      </c>
    </row>
    <row r="6953" spans="1:9">
      <c r="A6953" t="s">
        <v>6959</v>
      </c>
      <c r="B6953">
        <f t="shared" si="216"/>
        <v>0.338151875571821</v>
      </c>
      <c r="C6953">
        <v>0.85</v>
      </c>
      <c r="D6953">
        <v>5465</v>
      </c>
      <c r="E6953">
        <v>1848</v>
      </c>
      <c r="F6953">
        <f t="shared" si="217"/>
        <v>2.51366341991342</v>
      </c>
      <c r="G6953">
        <v>14.9</v>
      </c>
      <c r="H6953">
        <v>10.1</v>
      </c>
      <c r="I6953">
        <v>181</v>
      </c>
    </row>
    <row r="6954" spans="1:9">
      <c r="A6954" t="s">
        <v>6960</v>
      </c>
      <c r="B6954">
        <f t="shared" si="216"/>
        <v>0.349287749287749</v>
      </c>
      <c r="C6954">
        <v>0.85</v>
      </c>
      <c r="D6954">
        <v>5265</v>
      </c>
      <c r="E6954">
        <v>1839</v>
      </c>
      <c r="F6954">
        <f t="shared" si="217"/>
        <v>2.43352365415987</v>
      </c>
      <c r="G6954">
        <v>15</v>
      </c>
      <c r="H6954">
        <v>10.6</v>
      </c>
      <c r="I6954">
        <v>175</v>
      </c>
    </row>
    <row r="6955" spans="1:9">
      <c r="A6955" t="s">
        <v>6961</v>
      </c>
      <c r="B6955">
        <f t="shared" si="216"/>
        <v>0.387502577851103</v>
      </c>
      <c r="C6955">
        <v>0.85</v>
      </c>
      <c r="D6955">
        <v>4849</v>
      </c>
      <c r="E6955">
        <v>1879</v>
      </c>
      <c r="F6955">
        <f t="shared" si="217"/>
        <v>2.19353379457158</v>
      </c>
      <c r="G6955">
        <v>14.9</v>
      </c>
      <c r="H6955">
        <v>10.2</v>
      </c>
      <c r="I6955">
        <v>158</v>
      </c>
    </row>
    <row r="6956" spans="1:9">
      <c r="A6956" t="s">
        <v>6962</v>
      </c>
      <c r="B6956">
        <f t="shared" si="216"/>
        <v>0.261237205162439</v>
      </c>
      <c r="C6956">
        <v>0.88</v>
      </c>
      <c r="D6956">
        <v>6741</v>
      </c>
      <c r="E6956">
        <v>1761</v>
      </c>
      <c r="F6956">
        <f t="shared" si="217"/>
        <v>3.36858603066439</v>
      </c>
      <c r="G6956">
        <v>15.7</v>
      </c>
      <c r="H6956">
        <v>11.5</v>
      </c>
      <c r="I6956">
        <v>162</v>
      </c>
    </row>
    <row r="6957" spans="1:9">
      <c r="A6957" t="s">
        <v>6963</v>
      </c>
      <c r="B6957">
        <f t="shared" si="216"/>
        <v>0.267846607669617</v>
      </c>
      <c r="C6957">
        <v>0.87</v>
      </c>
      <c r="D6957">
        <v>6780</v>
      </c>
      <c r="E6957">
        <v>1816</v>
      </c>
      <c r="F6957">
        <f t="shared" si="217"/>
        <v>3.24812775330396</v>
      </c>
      <c r="G6957">
        <v>16.5</v>
      </c>
      <c r="H6957">
        <v>11.1</v>
      </c>
      <c r="I6957">
        <v>166</v>
      </c>
    </row>
    <row r="6958" spans="1:9">
      <c r="A6958" t="s">
        <v>6964</v>
      </c>
      <c r="B6958">
        <f t="shared" si="216"/>
        <v>1.16666666666667</v>
      </c>
      <c r="C6958">
        <v>0.23</v>
      </c>
      <c r="D6958">
        <v>6</v>
      </c>
      <c r="E6958">
        <v>7</v>
      </c>
      <c r="F6958">
        <f t="shared" si="217"/>
        <v>0.197142857142857</v>
      </c>
      <c r="G6958">
        <v>4.5</v>
      </c>
      <c r="H6958">
        <v>1.7</v>
      </c>
      <c r="I6958">
        <v>13</v>
      </c>
    </row>
    <row r="6959" spans="1:9">
      <c r="A6959" t="s">
        <v>6965</v>
      </c>
      <c r="B6959">
        <f t="shared" si="216"/>
        <v>0.337076398636455</v>
      </c>
      <c r="C6959">
        <v>0.89</v>
      </c>
      <c r="D6959">
        <v>4987</v>
      </c>
      <c r="E6959">
        <v>1681</v>
      </c>
      <c r="F6959">
        <f t="shared" si="217"/>
        <v>2.6403509815586</v>
      </c>
      <c r="G6959">
        <v>19.7</v>
      </c>
      <c r="H6959">
        <v>11.9</v>
      </c>
      <c r="I6959">
        <v>141</v>
      </c>
    </row>
    <row r="6960" spans="1:9">
      <c r="A6960" t="s">
        <v>6966</v>
      </c>
      <c r="B6960">
        <f t="shared" si="216"/>
        <v>1.36842105263158</v>
      </c>
      <c r="C6960">
        <v>0.28</v>
      </c>
      <c r="D6960">
        <v>19</v>
      </c>
      <c r="E6960">
        <v>26</v>
      </c>
      <c r="F6960">
        <f t="shared" si="217"/>
        <v>0.204615384615385</v>
      </c>
      <c r="G6960">
        <v>4.7</v>
      </c>
      <c r="H6960">
        <v>2.1</v>
      </c>
      <c r="I6960">
        <v>5</v>
      </c>
    </row>
    <row r="6961" spans="1:9">
      <c r="A6961" t="s">
        <v>6967</v>
      </c>
      <c r="B6961">
        <f t="shared" si="216"/>
        <v>1.27659574468085</v>
      </c>
      <c r="C6961">
        <v>0.27</v>
      </c>
      <c r="D6961">
        <v>47</v>
      </c>
      <c r="E6961">
        <v>60</v>
      </c>
      <c r="F6961">
        <f t="shared" si="217"/>
        <v>0.2115</v>
      </c>
      <c r="G6961">
        <v>4.9</v>
      </c>
      <c r="H6961">
        <v>1.8</v>
      </c>
      <c r="I6961">
        <v>0</v>
      </c>
    </row>
    <row r="6962" spans="1:9">
      <c r="A6962" t="s">
        <v>6968</v>
      </c>
      <c r="B6962">
        <f t="shared" si="216"/>
        <v>1.5</v>
      </c>
      <c r="C6962">
        <v>0.1</v>
      </c>
      <c r="D6962">
        <v>2</v>
      </c>
      <c r="E6962">
        <v>3</v>
      </c>
      <c r="F6962">
        <f t="shared" si="217"/>
        <v>0.0666666666666667</v>
      </c>
      <c r="G6962">
        <v>4.3</v>
      </c>
      <c r="H6962">
        <v>1.7</v>
      </c>
      <c r="I6962">
        <v>9</v>
      </c>
    </row>
    <row r="6963" spans="1:9">
      <c r="A6963" t="s">
        <v>6969</v>
      </c>
      <c r="B6963">
        <f t="shared" si="216"/>
        <v>1.44444444444444</v>
      </c>
      <c r="C6963">
        <v>0.14</v>
      </c>
      <c r="D6963">
        <v>18</v>
      </c>
      <c r="E6963">
        <v>26</v>
      </c>
      <c r="F6963">
        <f t="shared" si="217"/>
        <v>0.0969230769230769</v>
      </c>
      <c r="G6963">
        <v>4.6</v>
      </c>
      <c r="H6963">
        <v>1.4</v>
      </c>
      <c r="I6963">
        <v>7</v>
      </c>
    </row>
    <row r="6964" spans="1:9">
      <c r="A6964" t="s">
        <v>6970</v>
      </c>
      <c r="B6964">
        <f t="shared" si="216"/>
        <v>0.9925</v>
      </c>
      <c r="C6964">
        <v>0.45</v>
      </c>
      <c r="D6964">
        <v>400</v>
      </c>
      <c r="E6964">
        <v>397</v>
      </c>
      <c r="F6964">
        <f t="shared" si="217"/>
        <v>0.453400503778338</v>
      </c>
      <c r="G6964">
        <v>5.8</v>
      </c>
      <c r="H6964">
        <v>3.8</v>
      </c>
      <c r="I6964">
        <v>29</v>
      </c>
    </row>
    <row r="6965" spans="1:9">
      <c r="A6965" t="s">
        <v>6971</v>
      </c>
      <c r="B6965">
        <f t="shared" si="216"/>
        <v>0.969534050179211</v>
      </c>
      <c r="C6965">
        <v>0.5</v>
      </c>
      <c r="D6965">
        <v>558</v>
      </c>
      <c r="E6965">
        <v>541</v>
      </c>
      <c r="F6965">
        <f t="shared" si="217"/>
        <v>0.515711645101664</v>
      </c>
      <c r="G6965">
        <v>6.2</v>
      </c>
      <c r="H6965">
        <v>4</v>
      </c>
      <c r="I6965">
        <v>35</v>
      </c>
    </row>
    <row r="6966" spans="1:9">
      <c r="A6966" t="s">
        <v>6972</v>
      </c>
      <c r="B6966">
        <f t="shared" si="216"/>
        <v>0.836837678721615</v>
      </c>
      <c r="C6966">
        <v>0.61</v>
      </c>
      <c r="D6966">
        <v>1189</v>
      </c>
      <c r="E6966">
        <v>995</v>
      </c>
      <c r="F6966">
        <f t="shared" si="217"/>
        <v>0.728934673366834</v>
      </c>
      <c r="G6966">
        <v>6.7</v>
      </c>
      <c r="H6966">
        <v>4.5</v>
      </c>
      <c r="I6966">
        <v>60</v>
      </c>
    </row>
    <row r="6967" spans="1:9">
      <c r="A6967" t="s">
        <v>6973</v>
      </c>
      <c r="B6967">
        <f t="shared" si="216"/>
        <v>0.918918918918919</v>
      </c>
      <c r="C6967">
        <v>0.65</v>
      </c>
      <c r="D6967">
        <v>1480</v>
      </c>
      <c r="E6967">
        <v>1360</v>
      </c>
      <c r="F6967">
        <f t="shared" si="217"/>
        <v>0.707352941176471</v>
      </c>
      <c r="G6967">
        <v>7.4</v>
      </c>
      <c r="H6967">
        <v>5.2</v>
      </c>
      <c r="I6967">
        <v>70</v>
      </c>
    </row>
    <row r="6968" spans="1:9">
      <c r="A6968" t="s">
        <v>6974</v>
      </c>
      <c r="B6968">
        <f t="shared" si="216"/>
        <v>0.302377115229653</v>
      </c>
      <c r="C6968">
        <v>0.9</v>
      </c>
      <c r="D6968">
        <v>4964</v>
      </c>
      <c r="E6968">
        <v>1501</v>
      </c>
      <c r="F6968">
        <f t="shared" si="217"/>
        <v>2.97641572285143</v>
      </c>
      <c r="G6968">
        <v>21.2</v>
      </c>
      <c r="H6968">
        <v>13.5</v>
      </c>
      <c r="I6968">
        <v>126</v>
      </c>
    </row>
    <row r="6969" spans="1:9">
      <c r="A6969" t="s">
        <v>6975</v>
      </c>
      <c r="B6969">
        <f t="shared" si="216"/>
        <v>0.633361204013378</v>
      </c>
      <c r="C6969">
        <v>0.68</v>
      </c>
      <c r="D6969">
        <v>2392</v>
      </c>
      <c r="E6969">
        <v>1515</v>
      </c>
      <c r="F6969">
        <f t="shared" si="217"/>
        <v>1.07363696369637</v>
      </c>
      <c r="G6969">
        <v>7.9</v>
      </c>
      <c r="H6969">
        <v>5.3</v>
      </c>
      <c r="I6969">
        <v>83</v>
      </c>
    </row>
    <row r="6970" spans="1:9">
      <c r="A6970" t="s">
        <v>6976</v>
      </c>
      <c r="B6970">
        <f t="shared" si="216"/>
        <v>0.624501197126895</v>
      </c>
      <c r="C6970">
        <v>0.69</v>
      </c>
      <c r="D6970">
        <v>2506</v>
      </c>
      <c r="E6970">
        <v>1565</v>
      </c>
      <c r="F6970">
        <f t="shared" si="217"/>
        <v>1.10488178913738</v>
      </c>
      <c r="G6970">
        <v>8.1</v>
      </c>
      <c r="H6970">
        <v>5.5</v>
      </c>
      <c r="I6970">
        <v>91</v>
      </c>
    </row>
    <row r="6971" spans="1:9">
      <c r="A6971" t="s">
        <v>6977</v>
      </c>
      <c r="B6971">
        <f t="shared" si="216"/>
        <v>0.513845350052247</v>
      </c>
      <c r="C6971">
        <v>0.75</v>
      </c>
      <c r="D6971">
        <v>3828</v>
      </c>
      <c r="E6971">
        <v>1967</v>
      </c>
      <c r="F6971">
        <f t="shared" si="217"/>
        <v>1.45958312150483</v>
      </c>
      <c r="G6971">
        <v>8.6</v>
      </c>
      <c r="H6971">
        <v>6.2</v>
      </c>
      <c r="I6971">
        <v>143</v>
      </c>
    </row>
    <row r="6972" spans="1:9">
      <c r="A6972" t="s">
        <v>6978</v>
      </c>
      <c r="B6972">
        <f t="shared" si="216"/>
        <v>0.640788415124698</v>
      </c>
      <c r="C6972">
        <v>0.71</v>
      </c>
      <c r="D6972">
        <v>2486</v>
      </c>
      <c r="E6972">
        <v>1593</v>
      </c>
      <c r="F6972">
        <f t="shared" si="217"/>
        <v>1.10801004394225</v>
      </c>
      <c r="G6972">
        <v>9</v>
      </c>
      <c r="H6972">
        <v>6.2</v>
      </c>
      <c r="I6972">
        <v>120</v>
      </c>
    </row>
    <row r="6973" spans="1:9">
      <c r="A6973" t="s">
        <v>6979</v>
      </c>
      <c r="B6973">
        <f t="shared" si="216"/>
        <v>0.706852791878173</v>
      </c>
      <c r="C6973">
        <v>0.71</v>
      </c>
      <c r="D6973">
        <v>2364</v>
      </c>
      <c r="E6973">
        <v>1671</v>
      </c>
      <c r="F6973">
        <f t="shared" si="217"/>
        <v>1.00445242369838</v>
      </c>
      <c r="G6973">
        <v>9.6</v>
      </c>
      <c r="H6973">
        <v>6.2</v>
      </c>
      <c r="I6973">
        <v>128</v>
      </c>
    </row>
    <row r="6974" spans="1:9">
      <c r="A6974" t="s">
        <v>6980</v>
      </c>
      <c r="B6974">
        <f t="shared" si="216"/>
        <v>0.50834824090638</v>
      </c>
      <c r="C6974">
        <v>0.75</v>
      </c>
      <c r="D6974">
        <v>3354</v>
      </c>
      <c r="E6974">
        <v>1705</v>
      </c>
      <c r="F6974">
        <f t="shared" si="217"/>
        <v>1.47536656891496</v>
      </c>
      <c r="G6974">
        <v>9.9</v>
      </c>
      <c r="H6974">
        <v>7.1</v>
      </c>
      <c r="I6974">
        <v>158</v>
      </c>
    </row>
    <row r="6975" spans="1:9">
      <c r="A6975" t="s">
        <v>6981</v>
      </c>
      <c r="B6975">
        <f t="shared" si="216"/>
        <v>1.30434782608696</v>
      </c>
      <c r="C6975">
        <v>0.29</v>
      </c>
      <c r="D6975">
        <v>23</v>
      </c>
      <c r="E6975">
        <v>30</v>
      </c>
      <c r="F6975">
        <f t="shared" si="217"/>
        <v>0.222333333333333</v>
      </c>
      <c r="G6975">
        <v>4.5</v>
      </c>
      <c r="H6975">
        <v>2.7</v>
      </c>
      <c r="I6975">
        <v>33</v>
      </c>
    </row>
    <row r="6976" spans="1:9">
      <c r="A6976" t="s">
        <v>6982</v>
      </c>
      <c r="B6976">
        <f t="shared" si="216"/>
        <v>0.494496855345912</v>
      </c>
      <c r="C6976">
        <v>0.78</v>
      </c>
      <c r="D6976">
        <v>3816</v>
      </c>
      <c r="E6976">
        <v>1887</v>
      </c>
      <c r="F6976">
        <f t="shared" si="217"/>
        <v>1.57736089030207</v>
      </c>
      <c r="G6976">
        <v>10.8</v>
      </c>
      <c r="H6976">
        <v>7.6</v>
      </c>
      <c r="I6976">
        <v>184</v>
      </c>
    </row>
    <row r="6977" spans="1:9">
      <c r="A6977" t="s">
        <v>6983</v>
      </c>
      <c r="B6977">
        <f t="shared" si="216"/>
        <v>0.575539568345324</v>
      </c>
      <c r="C6977">
        <v>0.78</v>
      </c>
      <c r="D6977">
        <v>3197</v>
      </c>
      <c r="E6977">
        <v>1840</v>
      </c>
      <c r="F6977">
        <f t="shared" si="217"/>
        <v>1.35525</v>
      </c>
      <c r="G6977">
        <v>10</v>
      </c>
      <c r="H6977">
        <v>6.9</v>
      </c>
      <c r="I6977">
        <v>153</v>
      </c>
    </row>
    <row r="6978" spans="1:9">
      <c r="A6978" t="s">
        <v>6984</v>
      </c>
      <c r="B6978">
        <f t="shared" ref="B6978:B7041" si="218">E6978/D6978</f>
        <v>0.571521456436931</v>
      </c>
      <c r="C6978">
        <v>0.76</v>
      </c>
      <c r="D6978">
        <v>3076</v>
      </c>
      <c r="E6978">
        <v>1758</v>
      </c>
      <c r="F6978">
        <f t="shared" ref="F6978:F7041" si="219">C6978/B6978</f>
        <v>1.32978384527873</v>
      </c>
      <c r="G6978">
        <v>11.1</v>
      </c>
      <c r="H6978">
        <v>7.6</v>
      </c>
      <c r="I6978">
        <v>149</v>
      </c>
    </row>
    <row r="6979" spans="1:9">
      <c r="A6979" t="s">
        <v>6985</v>
      </c>
      <c r="B6979">
        <f t="shared" si="218"/>
        <v>0.290431125131441</v>
      </c>
      <c r="C6979">
        <v>0.88</v>
      </c>
      <c r="D6979">
        <v>4755</v>
      </c>
      <c r="E6979">
        <v>1381</v>
      </c>
      <c r="F6979">
        <f t="shared" si="219"/>
        <v>3.02997827661115</v>
      </c>
      <c r="G6979">
        <v>21</v>
      </c>
      <c r="H6979">
        <v>14.6</v>
      </c>
      <c r="I6979">
        <v>131</v>
      </c>
    </row>
    <row r="6980" spans="1:9">
      <c r="A6980" t="s">
        <v>6986</v>
      </c>
      <c r="B6980">
        <f t="shared" si="218"/>
        <v>0.506594885598923</v>
      </c>
      <c r="C6980">
        <v>0.79</v>
      </c>
      <c r="D6980">
        <v>3715</v>
      </c>
      <c r="E6980">
        <v>1882</v>
      </c>
      <c r="F6980">
        <f t="shared" si="219"/>
        <v>1.55943145589798</v>
      </c>
      <c r="G6980">
        <v>11.1</v>
      </c>
      <c r="H6980">
        <v>8</v>
      </c>
      <c r="I6980">
        <v>164</v>
      </c>
    </row>
    <row r="6981" spans="1:9">
      <c r="A6981" t="s">
        <v>6987</v>
      </c>
      <c r="B6981">
        <f t="shared" si="218"/>
        <v>0.451278340569223</v>
      </c>
      <c r="C6981">
        <v>0.8</v>
      </c>
      <c r="D6981">
        <v>4146</v>
      </c>
      <c r="E6981">
        <v>1871</v>
      </c>
      <c r="F6981">
        <f t="shared" si="219"/>
        <v>1.77274184927846</v>
      </c>
      <c r="G6981">
        <v>12.3</v>
      </c>
      <c r="H6981">
        <v>8.8</v>
      </c>
      <c r="I6981">
        <v>176</v>
      </c>
    </row>
    <row r="6982" spans="1:9">
      <c r="A6982" t="s">
        <v>6988</v>
      </c>
      <c r="B6982">
        <f t="shared" si="218"/>
        <v>0.464821763602251</v>
      </c>
      <c r="C6982">
        <v>0.81</v>
      </c>
      <c r="D6982">
        <v>4264</v>
      </c>
      <c r="E6982">
        <v>1982</v>
      </c>
      <c r="F6982">
        <f t="shared" si="219"/>
        <v>1.7426034308779</v>
      </c>
      <c r="G6982">
        <v>11.5</v>
      </c>
      <c r="H6982">
        <v>8.4</v>
      </c>
      <c r="I6982">
        <v>182</v>
      </c>
    </row>
    <row r="6983" spans="1:9">
      <c r="A6983" t="s">
        <v>6989</v>
      </c>
      <c r="B6983">
        <f t="shared" si="218"/>
        <v>0.510897768552154</v>
      </c>
      <c r="C6983">
        <v>0.81</v>
      </c>
      <c r="D6983">
        <v>3854</v>
      </c>
      <c r="E6983">
        <v>1969</v>
      </c>
      <c r="F6983">
        <f t="shared" si="219"/>
        <v>1.58544438801422</v>
      </c>
      <c r="G6983">
        <v>12.3</v>
      </c>
      <c r="H6983">
        <v>8.8</v>
      </c>
      <c r="I6983">
        <v>180</v>
      </c>
    </row>
    <row r="6984" spans="1:9">
      <c r="A6984" t="s">
        <v>6990</v>
      </c>
      <c r="B6984">
        <f t="shared" si="218"/>
        <v>0.33427931292009</v>
      </c>
      <c r="C6984">
        <v>0.85</v>
      </c>
      <c r="D6984">
        <v>6695</v>
      </c>
      <c r="E6984">
        <v>2238</v>
      </c>
      <c r="F6984">
        <f t="shared" si="219"/>
        <v>2.54278373547811</v>
      </c>
      <c r="G6984">
        <v>11.6</v>
      </c>
      <c r="H6984">
        <v>9</v>
      </c>
      <c r="I6984">
        <v>185</v>
      </c>
    </row>
    <row r="6985" spans="1:9">
      <c r="A6985" t="s">
        <v>6991</v>
      </c>
      <c r="B6985">
        <f t="shared" si="218"/>
        <v>0.499462076385153</v>
      </c>
      <c r="C6985">
        <v>0.79</v>
      </c>
      <c r="D6985">
        <v>3718</v>
      </c>
      <c r="E6985">
        <v>1857</v>
      </c>
      <c r="F6985">
        <f t="shared" si="219"/>
        <v>1.58170166935918</v>
      </c>
      <c r="G6985">
        <v>12.3</v>
      </c>
      <c r="H6985">
        <v>7.9</v>
      </c>
      <c r="I6985">
        <v>166</v>
      </c>
    </row>
    <row r="6986" spans="1:9">
      <c r="A6986" t="s">
        <v>6992</v>
      </c>
      <c r="B6986">
        <f t="shared" si="218"/>
        <v>0.379223788376134</v>
      </c>
      <c r="C6986">
        <v>0.82</v>
      </c>
      <c r="D6986">
        <v>5179</v>
      </c>
      <c r="E6986">
        <v>1964</v>
      </c>
      <c r="F6986">
        <f t="shared" si="219"/>
        <v>2.1623116089613</v>
      </c>
      <c r="G6986">
        <v>12.8</v>
      </c>
      <c r="H6986">
        <v>8.6</v>
      </c>
      <c r="I6986">
        <v>181</v>
      </c>
    </row>
    <row r="6987" spans="1:9">
      <c r="A6987" t="s">
        <v>6993</v>
      </c>
      <c r="B6987">
        <f t="shared" si="218"/>
        <v>1.09090909090909</v>
      </c>
      <c r="C6987">
        <v>0.45</v>
      </c>
      <c r="D6987">
        <v>11</v>
      </c>
      <c r="E6987">
        <v>12</v>
      </c>
      <c r="F6987">
        <f t="shared" si="219"/>
        <v>0.4125</v>
      </c>
      <c r="G6987">
        <v>4.5</v>
      </c>
      <c r="H6987">
        <v>3.2</v>
      </c>
      <c r="I6987">
        <v>15</v>
      </c>
    </row>
    <row r="6988" spans="1:9">
      <c r="A6988" t="s">
        <v>6994</v>
      </c>
      <c r="B6988">
        <f t="shared" si="218"/>
        <v>0.402086677367576</v>
      </c>
      <c r="C6988">
        <v>0.82</v>
      </c>
      <c r="D6988">
        <v>4984</v>
      </c>
      <c r="E6988">
        <v>2004</v>
      </c>
      <c r="F6988">
        <f t="shared" si="219"/>
        <v>2.03936127744511</v>
      </c>
      <c r="G6988">
        <v>12.8</v>
      </c>
      <c r="H6988">
        <v>8.9</v>
      </c>
      <c r="I6988">
        <v>180</v>
      </c>
    </row>
    <row r="6989" spans="1:9">
      <c r="A6989" t="s">
        <v>6995</v>
      </c>
      <c r="B6989">
        <f t="shared" si="218"/>
        <v>0.534225264467953</v>
      </c>
      <c r="C6989">
        <v>0.73</v>
      </c>
      <c r="D6989">
        <v>3214</v>
      </c>
      <c r="E6989">
        <v>1717</v>
      </c>
      <c r="F6989">
        <f t="shared" si="219"/>
        <v>1.36646476412347</v>
      </c>
      <c r="G6989">
        <v>11.6</v>
      </c>
      <c r="H6989">
        <v>8.6</v>
      </c>
      <c r="I6989">
        <v>150</v>
      </c>
    </row>
    <row r="6990" spans="1:9">
      <c r="A6990" t="s">
        <v>6996</v>
      </c>
      <c r="B6990">
        <f t="shared" si="218"/>
        <v>0.301593323216995</v>
      </c>
      <c r="C6990">
        <v>0.89</v>
      </c>
      <c r="D6990">
        <v>5272</v>
      </c>
      <c r="E6990">
        <v>1590</v>
      </c>
      <c r="F6990">
        <f t="shared" si="219"/>
        <v>2.95099371069182</v>
      </c>
      <c r="G6990">
        <v>21.2</v>
      </c>
      <c r="H6990">
        <v>13.7</v>
      </c>
      <c r="I6990">
        <v>141</v>
      </c>
    </row>
    <row r="6991" spans="1:9">
      <c r="A6991" t="s">
        <v>6997</v>
      </c>
      <c r="B6991">
        <f t="shared" si="218"/>
        <v>0.399690676093681</v>
      </c>
      <c r="C6991">
        <v>0.78</v>
      </c>
      <c r="D6991">
        <v>4526</v>
      </c>
      <c r="E6991">
        <v>1809</v>
      </c>
      <c r="F6991">
        <f t="shared" si="219"/>
        <v>1.95150912106136</v>
      </c>
      <c r="G6991">
        <v>13.1</v>
      </c>
      <c r="H6991">
        <v>9.4</v>
      </c>
      <c r="I6991">
        <v>169</v>
      </c>
    </row>
    <row r="6992" spans="1:9">
      <c r="A6992" t="s">
        <v>6998</v>
      </c>
      <c r="B6992">
        <f t="shared" si="218"/>
        <v>0.402541460262761</v>
      </c>
      <c r="C6992">
        <v>0.77</v>
      </c>
      <c r="D6992">
        <v>4643</v>
      </c>
      <c r="E6992">
        <v>1869</v>
      </c>
      <c r="F6992">
        <f t="shared" si="219"/>
        <v>1.91284644194757</v>
      </c>
      <c r="G6992">
        <v>12.7</v>
      </c>
      <c r="H6992">
        <v>9</v>
      </c>
      <c r="I6992">
        <v>171</v>
      </c>
    </row>
    <row r="6993" spans="1:9">
      <c r="A6993" t="s">
        <v>6999</v>
      </c>
      <c r="B6993">
        <f t="shared" si="218"/>
        <v>0.338895792650453</v>
      </c>
      <c r="C6993">
        <v>0.83</v>
      </c>
      <c r="D6993">
        <v>5633</v>
      </c>
      <c r="E6993">
        <v>1909</v>
      </c>
      <c r="F6993">
        <f t="shared" si="219"/>
        <v>2.44913043478261</v>
      </c>
      <c r="G6993">
        <v>13.5</v>
      </c>
      <c r="H6993">
        <v>9.6</v>
      </c>
      <c r="I6993">
        <v>174</v>
      </c>
    </row>
    <row r="6994" spans="1:9">
      <c r="A6994" t="s">
        <v>7000</v>
      </c>
      <c r="B6994">
        <f t="shared" si="218"/>
        <v>0.353702372393961</v>
      </c>
      <c r="C6994">
        <v>0.84</v>
      </c>
      <c r="D6994">
        <v>5564</v>
      </c>
      <c r="E6994">
        <v>1968</v>
      </c>
      <c r="F6994">
        <f t="shared" si="219"/>
        <v>2.37487804878049</v>
      </c>
      <c r="G6994">
        <v>13.4</v>
      </c>
      <c r="H6994">
        <v>10.2</v>
      </c>
      <c r="I6994">
        <v>163</v>
      </c>
    </row>
    <row r="6995" spans="1:9">
      <c r="A6995" t="s">
        <v>7001</v>
      </c>
      <c r="B6995">
        <f t="shared" si="218"/>
        <v>0.410171730515192</v>
      </c>
      <c r="C6995">
        <v>0.84</v>
      </c>
      <c r="D6995">
        <v>4542</v>
      </c>
      <c r="E6995">
        <v>1863</v>
      </c>
      <c r="F6995">
        <f t="shared" si="219"/>
        <v>2.04792270531401</v>
      </c>
      <c r="G6995">
        <v>13.7</v>
      </c>
      <c r="H6995">
        <v>9.9</v>
      </c>
      <c r="I6995">
        <v>181</v>
      </c>
    </row>
    <row r="6996" spans="1:9">
      <c r="A6996" t="s">
        <v>7002</v>
      </c>
      <c r="B6996">
        <f t="shared" si="218"/>
        <v>0.334368690790495</v>
      </c>
      <c r="C6996">
        <v>0.86</v>
      </c>
      <c r="D6996">
        <v>6439</v>
      </c>
      <c r="E6996">
        <v>2153</v>
      </c>
      <c r="F6996">
        <f t="shared" si="219"/>
        <v>2.57201114723641</v>
      </c>
      <c r="G6996">
        <v>13.3</v>
      </c>
      <c r="H6996">
        <v>8.8</v>
      </c>
      <c r="I6996">
        <v>195</v>
      </c>
    </row>
    <row r="6997" spans="1:9">
      <c r="A6997" t="s">
        <v>7003</v>
      </c>
      <c r="B6997">
        <f t="shared" si="218"/>
        <v>0.328972284386297</v>
      </c>
      <c r="C6997">
        <v>0.85</v>
      </c>
      <c r="D6997">
        <v>5809</v>
      </c>
      <c r="E6997">
        <v>1911</v>
      </c>
      <c r="F6997">
        <f t="shared" si="219"/>
        <v>2.58380429094715</v>
      </c>
      <c r="G6997">
        <v>13.6</v>
      </c>
      <c r="H6997">
        <v>10</v>
      </c>
      <c r="I6997">
        <v>173</v>
      </c>
    </row>
    <row r="6998" spans="1:9">
      <c r="A6998" t="s">
        <v>7004</v>
      </c>
      <c r="B6998">
        <f t="shared" si="218"/>
        <v>0.329040013738623</v>
      </c>
      <c r="C6998">
        <v>0.86</v>
      </c>
      <c r="D6998">
        <v>5823</v>
      </c>
      <c r="E6998">
        <v>1916</v>
      </c>
      <c r="F6998">
        <f t="shared" si="219"/>
        <v>2.61366388308977</v>
      </c>
      <c r="G6998">
        <v>14.3</v>
      </c>
      <c r="H6998">
        <v>10</v>
      </c>
      <c r="I6998">
        <v>183</v>
      </c>
    </row>
    <row r="6999" spans="1:9">
      <c r="A6999" t="s">
        <v>7005</v>
      </c>
      <c r="B6999">
        <f t="shared" si="218"/>
        <v>1.00869565217391</v>
      </c>
      <c r="C6999">
        <v>0.47</v>
      </c>
      <c r="D6999">
        <v>230</v>
      </c>
      <c r="E6999">
        <v>232</v>
      </c>
      <c r="F6999">
        <f t="shared" si="219"/>
        <v>0.465948275862069</v>
      </c>
      <c r="G6999">
        <v>5</v>
      </c>
      <c r="H6999">
        <v>4</v>
      </c>
      <c r="I6999">
        <v>19</v>
      </c>
    </row>
    <row r="7000" spans="1:9">
      <c r="A7000" t="s">
        <v>7006</v>
      </c>
      <c r="B7000">
        <f t="shared" si="218"/>
        <v>0.344393186657204</v>
      </c>
      <c r="C7000">
        <v>0.85</v>
      </c>
      <c r="D7000">
        <v>5636</v>
      </c>
      <c r="E7000">
        <v>1941</v>
      </c>
      <c r="F7000">
        <f t="shared" si="219"/>
        <v>2.46810922205049</v>
      </c>
      <c r="G7000">
        <v>13.9</v>
      </c>
      <c r="H7000">
        <v>9.5</v>
      </c>
      <c r="I7000">
        <v>182</v>
      </c>
    </row>
    <row r="7001" spans="1:9">
      <c r="A7001" t="s">
        <v>7007</v>
      </c>
      <c r="B7001">
        <f t="shared" si="218"/>
        <v>0.315375302663438</v>
      </c>
      <c r="C7001">
        <v>0.89</v>
      </c>
      <c r="D7001">
        <v>4956</v>
      </c>
      <c r="E7001">
        <v>1563</v>
      </c>
      <c r="F7001">
        <f t="shared" si="219"/>
        <v>2.82203454894434</v>
      </c>
      <c r="G7001">
        <v>20.3</v>
      </c>
      <c r="H7001">
        <v>14.1</v>
      </c>
      <c r="I7001">
        <v>137</v>
      </c>
    </row>
    <row r="7002" spans="1:9">
      <c r="A7002" t="s">
        <v>7008</v>
      </c>
      <c r="B7002">
        <f t="shared" si="218"/>
        <v>0.309431524547804</v>
      </c>
      <c r="C7002">
        <v>0.87</v>
      </c>
      <c r="D7002">
        <v>6192</v>
      </c>
      <c r="E7002">
        <v>1916</v>
      </c>
      <c r="F7002">
        <f t="shared" si="219"/>
        <v>2.81160751565762</v>
      </c>
      <c r="G7002">
        <v>15.1</v>
      </c>
      <c r="H7002">
        <v>10.6</v>
      </c>
      <c r="I7002">
        <v>180</v>
      </c>
    </row>
    <row r="7003" spans="1:9">
      <c r="A7003" t="s">
        <v>7009</v>
      </c>
      <c r="B7003">
        <f t="shared" si="218"/>
        <v>0.342898656011624</v>
      </c>
      <c r="C7003">
        <v>0.87</v>
      </c>
      <c r="D7003">
        <v>5506</v>
      </c>
      <c r="E7003">
        <v>1888</v>
      </c>
      <c r="F7003">
        <f t="shared" si="219"/>
        <v>2.53719279661017</v>
      </c>
      <c r="G7003">
        <v>15.4</v>
      </c>
      <c r="H7003">
        <v>10.9</v>
      </c>
      <c r="I7003">
        <v>160</v>
      </c>
    </row>
    <row r="7004" spans="1:9">
      <c r="A7004" t="s">
        <v>7010</v>
      </c>
      <c r="B7004">
        <f t="shared" si="218"/>
        <v>0.283792759880438</v>
      </c>
      <c r="C7004">
        <v>0.88</v>
      </c>
      <c r="D7004">
        <v>6022</v>
      </c>
      <c r="E7004">
        <v>1709</v>
      </c>
      <c r="F7004">
        <f t="shared" si="219"/>
        <v>3.10085430076068</v>
      </c>
      <c r="G7004">
        <v>17.5</v>
      </c>
      <c r="H7004">
        <v>11.8</v>
      </c>
      <c r="I7004">
        <v>170</v>
      </c>
    </row>
    <row r="7005" spans="1:9">
      <c r="A7005" t="s">
        <v>7011</v>
      </c>
      <c r="B7005">
        <f t="shared" si="218"/>
        <v>0.29488276570255</v>
      </c>
      <c r="C7005">
        <v>0.88</v>
      </c>
      <c r="D7005">
        <v>5843</v>
      </c>
      <c r="E7005">
        <v>1723</v>
      </c>
      <c r="F7005">
        <f t="shared" si="219"/>
        <v>2.98423679628555</v>
      </c>
      <c r="G7005">
        <v>16.8</v>
      </c>
      <c r="H7005">
        <v>11.6</v>
      </c>
      <c r="I7005">
        <v>166</v>
      </c>
    </row>
    <row r="7006" spans="1:9">
      <c r="A7006" t="s">
        <v>7012</v>
      </c>
      <c r="B7006">
        <f t="shared" si="218"/>
        <v>0.324253731343284</v>
      </c>
      <c r="C7006">
        <v>0.88</v>
      </c>
      <c r="D7006">
        <v>5360</v>
      </c>
      <c r="E7006">
        <v>1738</v>
      </c>
      <c r="F7006">
        <f t="shared" si="219"/>
        <v>2.71392405063291</v>
      </c>
      <c r="G7006">
        <v>17.1</v>
      </c>
      <c r="H7006">
        <v>12.2</v>
      </c>
      <c r="I7006">
        <v>149</v>
      </c>
    </row>
    <row r="7007" spans="1:9">
      <c r="A7007" t="s">
        <v>7013</v>
      </c>
      <c r="B7007">
        <f t="shared" si="218"/>
        <v>0.223895027624309</v>
      </c>
      <c r="C7007">
        <v>0.9</v>
      </c>
      <c r="D7007">
        <v>7240</v>
      </c>
      <c r="E7007">
        <v>1621</v>
      </c>
      <c r="F7007">
        <f t="shared" si="219"/>
        <v>4.01974090067859</v>
      </c>
      <c r="G7007">
        <v>18.7</v>
      </c>
      <c r="H7007">
        <v>12.6</v>
      </c>
      <c r="I7007">
        <v>151</v>
      </c>
    </row>
    <row r="7008" spans="1:9">
      <c r="A7008" t="s">
        <v>7014</v>
      </c>
      <c r="B7008">
        <f t="shared" si="218"/>
        <v>0.230727247919225</v>
      </c>
      <c r="C7008">
        <v>0.89</v>
      </c>
      <c r="D7008">
        <v>7329</v>
      </c>
      <c r="E7008">
        <v>1691</v>
      </c>
      <c r="F7008">
        <f t="shared" si="219"/>
        <v>3.85736842105263</v>
      </c>
      <c r="G7008">
        <v>18.2</v>
      </c>
      <c r="H7008">
        <v>12.4</v>
      </c>
      <c r="I7008">
        <v>150</v>
      </c>
    </row>
    <row r="7009" spans="1:9">
      <c r="A7009" t="s">
        <v>7015</v>
      </c>
      <c r="B7009">
        <f t="shared" si="218"/>
        <v>1.12345679012346</v>
      </c>
      <c r="C7009">
        <v>0.36</v>
      </c>
      <c r="D7009">
        <v>81</v>
      </c>
      <c r="E7009">
        <v>91</v>
      </c>
      <c r="F7009">
        <f t="shared" si="219"/>
        <v>0.32043956043956</v>
      </c>
      <c r="G7009">
        <v>5.2</v>
      </c>
      <c r="H7009">
        <v>3.1</v>
      </c>
      <c r="I7009">
        <v>23</v>
      </c>
    </row>
    <row r="7010" spans="1:9">
      <c r="A7010" t="s">
        <v>7016</v>
      </c>
      <c r="B7010">
        <f t="shared" si="218"/>
        <v>1.23913043478261</v>
      </c>
      <c r="C7010">
        <v>0.27</v>
      </c>
      <c r="D7010">
        <v>46</v>
      </c>
      <c r="E7010">
        <v>57</v>
      </c>
      <c r="F7010">
        <f t="shared" si="219"/>
        <v>0.217894736842105</v>
      </c>
      <c r="G7010">
        <v>4.8</v>
      </c>
      <c r="H7010">
        <v>2.5</v>
      </c>
      <c r="I7010">
        <v>17</v>
      </c>
    </row>
    <row r="7011" spans="1:9">
      <c r="A7011" t="s">
        <v>7017</v>
      </c>
      <c r="B7011">
        <f t="shared" si="218"/>
        <v>1.1390977443609</v>
      </c>
      <c r="C7011">
        <v>0.44</v>
      </c>
      <c r="D7011">
        <v>266</v>
      </c>
      <c r="E7011">
        <v>303</v>
      </c>
      <c r="F7011">
        <f t="shared" si="219"/>
        <v>0.386270627062706</v>
      </c>
      <c r="G7011">
        <v>5.2</v>
      </c>
      <c r="H7011">
        <v>4.2</v>
      </c>
      <c r="I7011">
        <v>40</v>
      </c>
    </row>
    <row r="7012" spans="1:9">
      <c r="A7012" t="s">
        <v>7018</v>
      </c>
      <c r="B7012">
        <f t="shared" si="218"/>
        <v>0.891834570519618</v>
      </c>
      <c r="C7012">
        <v>0.68</v>
      </c>
      <c r="D7012">
        <v>1886</v>
      </c>
      <c r="E7012">
        <v>1682</v>
      </c>
      <c r="F7012">
        <f t="shared" si="219"/>
        <v>0.762473246135553</v>
      </c>
      <c r="G7012">
        <v>7.4</v>
      </c>
      <c r="H7012">
        <v>5.4</v>
      </c>
      <c r="I7012">
        <v>116</v>
      </c>
    </row>
    <row r="7013" spans="1:9">
      <c r="A7013" t="s">
        <v>7019</v>
      </c>
      <c r="B7013">
        <f t="shared" si="218"/>
        <v>0.769787063077541</v>
      </c>
      <c r="C7013">
        <v>0.74</v>
      </c>
      <c r="D7013">
        <v>2489</v>
      </c>
      <c r="E7013">
        <v>1916</v>
      </c>
      <c r="F7013">
        <f t="shared" si="219"/>
        <v>0.961304801670146</v>
      </c>
      <c r="G7013">
        <v>11.9</v>
      </c>
      <c r="H7013">
        <v>7.7</v>
      </c>
      <c r="I7013">
        <v>153</v>
      </c>
    </row>
    <row r="7014" spans="1:9">
      <c r="A7014" t="s">
        <v>7020</v>
      </c>
      <c r="B7014">
        <f t="shared" si="218"/>
        <v>1.08823529411765</v>
      </c>
      <c r="C7014">
        <v>0.46</v>
      </c>
      <c r="D7014">
        <v>306</v>
      </c>
      <c r="E7014">
        <v>333</v>
      </c>
      <c r="F7014">
        <f t="shared" si="219"/>
        <v>0.422702702702703</v>
      </c>
      <c r="G7014">
        <v>5.6</v>
      </c>
      <c r="H7014">
        <v>2.6</v>
      </c>
      <c r="I7014">
        <v>28</v>
      </c>
    </row>
    <row r="7015" spans="1:9">
      <c r="A7015" t="s">
        <v>7021</v>
      </c>
      <c r="B7015">
        <f t="shared" si="218"/>
        <v>1.16666666666667</v>
      </c>
      <c r="C7015">
        <v>0.26</v>
      </c>
      <c r="D7015">
        <v>42</v>
      </c>
      <c r="E7015">
        <v>49</v>
      </c>
      <c r="F7015">
        <f t="shared" si="219"/>
        <v>0.222857142857143</v>
      </c>
      <c r="G7015">
        <v>5.1</v>
      </c>
      <c r="H7015">
        <v>3</v>
      </c>
      <c r="I7015">
        <v>17</v>
      </c>
    </row>
    <row r="7016" spans="1:9">
      <c r="A7016" t="s">
        <v>7022</v>
      </c>
      <c r="B7016">
        <f t="shared" si="218"/>
        <v>1.15686274509804</v>
      </c>
      <c r="C7016">
        <v>0.36</v>
      </c>
      <c r="D7016">
        <v>153</v>
      </c>
      <c r="E7016">
        <v>177</v>
      </c>
      <c r="F7016">
        <f t="shared" si="219"/>
        <v>0.311186440677966</v>
      </c>
      <c r="G7016">
        <v>5.9</v>
      </c>
      <c r="H7016">
        <v>2.8</v>
      </c>
      <c r="I7016">
        <v>30</v>
      </c>
    </row>
    <row r="7017" spans="1:9">
      <c r="A7017" t="s">
        <v>7023</v>
      </c>
      <c r="B7017">
        <f t="shared" si="218"/>
        <v>0.35414364640884</v>
      </c>
      <c r="C7017">
        <v>0.9</v>
      </c>
      <c r="D7017">
        <v>5430</v>
      </c>
      <c r="E7017">
        <v>1923</v>
      </c>
      <c r="F7017">
        <f t="shared" si="219"/>
        <v>2.54134165366615</v>
      </c>
      <c r="G7017">
        <v>13.4</v>
      </c>
      <c r="H7017">
        <v>9.7</v>
      </c>
      <c r="I7017">
        <v>179</v>
      </c>
    </row>
    <row r="7018" spans="1:9">
      <c r="A7018" t="s">
        <v>7024</v>
      </c>
      <c r="B7018">
        <f t="shared" si="218"/>
        <v>0.201024140453548</v>
      </c>
      <c r="C7018">
        <v>0.92</v>
      </c>
      <c r="D7018">
        <v>6835</v>
      </c>
      <c r="E7018">
        <v>1374</v>
      </c>
      <c r="F7018">
        <f t="shared" si="219"/>
        <v>4.57656477438137</v>
      </c>
      <c r="G7018">
        <v>19.8</v>
      </c>
      <c r="H7018">
        <v>15.2</v>
      </c>
      <c r="I7018">
        <v>136</v>
      </c>
    </row>
    <row r="7019" spans="1:9">
      <c r="A7019" t="s">
        <v>7025</v>
      </c>
      <c r="B7019">
        <f t="shared" si="218"/>
        <v>0.202279635258359</v>
      </c>
      <c r="C7019">
        <v>0.91</v>
      </c>
      <c r="D7019">
        <v>6580</v>
      </c>
      <c r="E7019">
        <v>1331</v>
      </c>
      <c r="F7019">
        <f t="shared" si="219"/>
        <v>4.49872276483847</v>
      </c>
      <c r="G7019">
        <v>18.9</v>
      </c>
      <c r="H7019">
        <v>16.7</v>
      </c>
      <c r="I7019">
        <v>133</v>
      </c>
    </row>
    <row r="7020" spans="1:9">
      <c r="A7020" t="s">
        <v>7026</v>
      </c>
      <c r="B7020">
        <f t="shared" si="218"/>
        <v>0.181274900398406</v>
      </c>
      <c r="C7020">
        <v>0.93</v>
      </c>
      <c r="D7020">
        <v>7028</v>
      </c>
      <c r="E7020">
        <v>1274</v>
      </c>
      <c r="F7020">
        <f t="shared" si="219"/>
        <v>5.13032967032967</v>
      </c>
      <c r="G7020">
        <v>19.9</v>
      </c>
      <c r="H7020">
        <v>15.9</v>
      </c>
      <c r="I7020">
        <v>128</v>
      </c>
    </row>
    <row r="7021" spans="1:9">
      <c r="A7021" t="s">
        <v>7027</v>
      </c>
      <c r="B7021">
        <f t="shared" si="218"/>
        <v>0.187935034802784</v>
      </c>
      <c r="C7021">
        <v>0.93</v>
      </c>
      <c r="D7021">
        <v>6465</v>
      </c>
      <c r="E7021">
        <v>1215</v>
      </c>
      <c r="F7021">
        <f t="shared" si="219"/>
        <v>4.94851851851852</v>
      </c>
      <c r="G7021">
        <v>20.3</v>
      </c>
      <c r="H7021">
        <v>16.3</v>
      </c>
      <c r="I7021">
        <v>119</v>
      </c>
    </row>
    <row r="7022" spans="1:9">
      <c r="A7022" t="s">
        <v>7028</v>
      </c>
      <c r="B7022">
        <f t="shared" si="218"/>
        <v>0.160270880361174</v>
      </c>
      <c r="C7022">
        <v>0.93</v>
      </c>
      <c r="D7022">
        <v>7531</v>
      </c>
      <c r="E7022">
        <v>1207</v>
      </c>
      <c r="F7022">
        <f t="shared" si="219"/>
        <v>5.80267605633803</v>
      </c>
      <c r="G7022">
        <v>21.1</v>
      </c>
      <c r="H7022">
        <v>16.7</v>
      </c>
      <c r="I7022">
        <v>119</v>
      </c>
    </row>
    <row r="7023" spans="1:9">
      <c r="A7023" t="s">
        <v>7029</v>
      </c>
      <c r="B7023">
        <f t="shared" si="218"/>
        <v>0.154553817847286</v>
      </c>
      <c r="C7023">
        <v>0.93</v>
      </c>
      <c r="D7023">
        <v>7609</v>
      </c>
      <c r="E7023">
        <v>1176</v>
      </c>
      <c r="F7023">
        <f t="shared" si="219"/>
        <v>6.01732142857143</v>
      </c>
      <c r="G7023">
        <v>21.6</v>
      </c>
      <c r="H7023">
        <v>16.8</v>
      </c>
      <c r="I7023">
        <v>117</v>
      </c>
    </row>
    <row r="7024" spans="1:9">
      <c r="A7024" t="s">
        <v>7030</v>
      </c>
      <c r="B7024">
        <f t="shared" si="218"/>
        <v>0.284500202347228</v>
      </c>
      <c r="C7024">
        <v>0.89</v>
      </c>
      <c r="D7024">
        <v>4942</v>
      </c>
      <c r="E7024">
        <v>1406</v>
      </c>
      <c r="F7024">
        <f t="shared" si="219"/>
        <v>3.12829302987198</v>
      </c>
      <c r="G7024">
        <v>22.3</v>
      </c>
      <c r="H7024">
        <v>15.6</v>
      </c>
      <c r="I7024">
        <v>136</v>
      </c>
    </row>
    <row r="7025" spans="1:9">
      <c r="A7025" t="s">
        <v>7031</v>
      </c>
      <c r="B7025">
        <f t="shared" si="218"/>
        <v>0.136529050069017</v>
      </c>
      <c r="C7025">
        <v>0.94</v>
      </c>
      <c r="D7025">
        <v>7969</v>
      </c>
      <c r="E7025">
        <v>1088</v>
      </c>
      <c r="F7025">
        <f t="shared" si="219"/>
        <v>6.88498161764706</v>
      </c>
      <c r="G7025">
        <v>22.3</v>
      </c>
      <c r="H7025">
        <v>18.8</v>
      </c>
      <c r="I7025">
        <v>104</v>
      </c>
    </row>
    <row r="7026" spans="1:9">
      <c r="A7026" t="s">
        <v>7032</v>
      </c>
      <c r="B7026">
        <f t="shared" si="218"/>
        <v>0.144581581445816</v>
      </c>
      <c r="C7026">
        <v>0.94</v>
      </c>
      <c r="D7026">
        <v>7373</v>
      </c>
      <c r="E7026">
        <v>1066</v>
      </c>
      <c r="F7026">
        <f t="shared" si="219"/>
        <v>6.50151969981238</v>
      </c>
      <c r="G7026">
        <v>23.7</v>
      </c>
      <c r="H7026">
        <v>19.1</v>
      </c>
      <c r="I7026">
        <v>114</v>
      </c>
    </row>
    <row r="7027" spans="1:9">
      <c r="A7027" t="s">
        <v>7033</v>
      </c>
      <c r="B7027">
        <f t="shared" si="218"/>
        <v>0.14941701453865</v>
      </c>
      <c r="C7027">
        <v>0.94</v>
      </c>
      <c r="D7027">
        <v>6947</v>
      </c>
      <c r="E7027">
        <v>1038</v>
      </c>
      <c r="F7027">
        <f t="shared" si="219"/>
        <v>6.29111753371869</v>
      </c>
      <c r="G7027">
        <v>24.7</v>
      </c>
      <c r="H7027">
        <v>19.1</v>
      </c>
      <c r="I7027">
        <v>109</v>
      </c>
    </row>
    <row r="7028" spans="1:9">
      <c r="A7028" t="s">
        <v>7034</v>
      </c>
      <c r="B7028">
        <f t="shared" si="218"/>
        <v>0.123030757689422</v>
      </c>
      <c r="C7028">
        <v>0.95</v>
      </c>
      <c r="D7028">
        <v>7998</v>
      </c>
      <c r="E7028">
        <v>984</v>
      </c>
      <c r="F7028">
        <f t="shared" si="219"/>
        <v>7.72164634146341</v>
      </c>
      <c r="G7028">
        <v>24.9</v>
      </c>
      <c r="H7028">
        <v>20.7</v>
      </c>
      <c r="I7028">
        <v>104</v>
      </c>
    </row>
    <row r="7029" spans="1:9">
      <c r="A7029" t="s">
        <v>7035</v>
      </c>
      <c r="B7029">
        <f t="shared" si="218"/>
        <v>0.241518829754124</v>
      </c>
      <c r="C7029">
        <v>0.9</v>
      </c>
      <c r="D7029">
        <v>6426</v>
      </c>
      <c r="E7029">
        <v>1552</v>
      </c>
      <c r="F7029">
        <f t="shared" si="219"/>
        <v>3.7264175257732</v>
      </c>
      <c r="G7029">
        <v>16.9</v>
      </c>
      <c r="H7029">
        <v>12.8</v>
      </c>
      <c r="I7029">
        <v>138</v>
      </c>
    </row>
    <row r="7030" spans="1:9">
      <c r="A7030" t="s">
        <v>7036</v>
      </c>
      <c r="B7030">
        <f t="shared" si="218"/>
        <v>0.122936468234117</v>
      </c>
      <c r="C7030">
        <v>0.95</v>
      </c>
      <c r="D7030">
        <v>7996</v>
      </c>
      <c r="E7030">
        <v>983</v>
      </c>
      <c r="F7030">
        <f t="shared" si="219"/>
        <v>7.72756866734486</v>
      </c>
      <c r="G7030">
        <v>24.7</v>
      </c>
      <c r="H7030">
        <v>21.2</v>
      </c>
      <c r="I7030">
        <v>104</v>
      </c>
    </row>
    <row r="7031" spans="1:9">
      <c r="A7031" t="s">
        <v>7037</v>
      </c>
      <c r="B7031">
        <f t="shared" si="218"/>
        <v>0.12556421830119</v>
      </c>
      <c r="C7031">
        <v>0.95</v>
      </c>
      <c r="D7031">
        <v>7311</v>
      </c>
      <c r="E7031">
        <v>918</v>
      </c>
      <c r="F7031">
        <f t="shared" si="219"/>
        <v>7.56584967320261</v>
      </c>
      <c r="G7031">
        <v>27.1</v>
      </c>
      <c r="H7031">
        <v>21.1</v>
      </c>
      <c r="I7031">
        <v>106</v>
      </c>
    </row>
    <row r="7032" spans="1:9">
      <c r="A7032" t="s">
        <v>7038</v>
      </c>
      <c r="B7032">
        <f t="shared" si="218"/>
        <v>0.125255554041161</v>
      </c>
      <c r="C7032">
        <v>0.96</v>
      </c>
      <c r="D7032">
        <v>7337</v>
      </c>
      <c r="E7032">
        <v>919</v>
      </c>
      <c r="F7032">
        <f t="shared" si="219"/>
        <v>7.66433079434168</v>
      </c>
      <c r="G7032">
        <v>27.4</v>
      </c>
      <c r="H7032">
        <v>21.1</v>
      </c>
      <c r="I7032">
        <v>109</v>
      </c>
    </row>
    <row r="7033" spans="1:9">
      <c r="A7033" t="s">
        <v>7039</v>
      </c>
      <c r="B7033">
        <f t="shared" si="218"/>
        <v>0.116790254237288</v>
      </c>
      <c r="C7033">
        <v>0.96</v>
      </c>
      <c r="D7033">
        <v>7552</v>
      </c>
      <c r="E7033">
        <v>882</v>
      </c>
      <c r="F7033">
        <f t="shared" si="219"/>
        <v>8.21986394557823</v>
      </c>
      <c r="G7033">
        <v>28.1</v>
      </c>
      <c r="H7033">
        <v>22.3</v>
      </c>
      <c r="I7033">
        <v>105</v>
      </c>
    </row>
    <row r="7034" spans="1:9">
      <c r="A7034" t="s">
        <v>7040</v>
      </c>
      <c r="B7034">
        <f t="shared" si="218"/>
        <v>0.109460317460317</v>
      </c>
      <c r="C7034">
        <v>0.96</v>
      </c>
      <c r="D7034">
        <v>7875</v>
      </c>
      <c r="E7034">
        <v>862</v>
      </c>
      <c r="F7034">
        <f t="shared" si="219"/>
        <v>8.77030162412993</v>
      </c>
      <c r="G7034">
        <v>27.9</v>
      </c>
      <c r="H7034">
        <v>23.1</v>
      </c>
      <c r="I7034">
        <v>101</v>
      </c>
    </row>
    <row r="7035" spans="1:9">
      <c r="A7035" t="s">
        <v>7041</v>
      </c>
      <c r="B7035">
        <f t="shared" si="218"/>
        <v>0.30467944753659</v>
      </c>
      <c r="C7035">
        <v>0.89</v>
      </c>
      <c r="D7035">
        <v>4851</v>
      </c>
      <c r="E7035">
        <v>1478</v>
      </c>
      <c r="F7035">
        <f t="shared" si="219"/>
        <v>2.92110284167794</v>
      </c>
      <c r="G7035">
        <v>19.3</v>
      </c>
      <c r="H7035">
        <v>13.8</v>
      </c>
      <c r="I7035">
        <v>144</v>
      </c>
    </row>
    <row r="7036" spans="1:9">
      <c r="A7036" t="s">
        <v>7042</v>
      </c>
      <c r="B7036">
        <f t="shared" si="218"/>
        <v>0.111415882967607</v>
      </c>
      <c r="C7036">
        <v>0.96</v>
      </c>
      <c r="D7036">
        <v>7656</v>
      </c>
      <c r="E7036">
        <v>853</v>
      </c>
      <c r="F7036">
        <f t="shared" si="219"/>
        <v>8.61636576787808</v>
      </c>
      <c r="G7036">
        <v>28.2</v>
      </c>
      <c r="H7036">
        <v>23</v>
      </c>
      <c r="I7036">
        <v>99</v>
      </c>
    </row>
    <row r="7037" spans="1:9">
      <c r="A7037" t="s">
        <v>7043</v>
      </c>
      <c r="B7037">
        <f t="shared" si="218"/>
        <v>0.11652845295968</v>
      </c>
      <c r="C7037">
        <v>0.96</v>
      </c>
      <c r="D7037">
        <v>6994</v>
      </c>
      <c r="E7037">
        <v>815</v>
      </c>
      <c r="F7037">
        <f t="shared" si="219"/>
        <v>8.23833128834356</v>
      </c>
      <c r="G7037">
        <v>27.9</v>
      </c>
      <c r="H7037">
        <v>23.4</v>
      </c>
      <c r="I7037">
        <v>92</v>
      </c>
    </row>
    <row r="7038" spans="1:9">
      <c r="A7038" t="s">
        <v>7044</v>
      </c>
      <c r="B7038">
        <f t="shared" si="218"/>
        <v>0.0953863898500577</v>
      </c>
      <c r="C7038">
        <v>0.96</v>
      </c>
      <c r="D7038">
        <v>8670</v>
      </c>
      <c r="E7038">
        <v>827</v>
      </c>
      <c r="F7038">
        <f t="shared" si="219"/>
        <v>10.0643288996372</v>
      </c>
      <c r="G7038">
        <v>27</v>
      </c>
      <c r="H7038">
        <v>23.5</v>
      </c>
      <c r="I7038">
        <v>89</v>
      </c>
    </row>
    <row r="7039" spans="1:9">
      <c r="A7039" t="s">
        <v>7045</v>
      </c>
      <c r="B7039">
        <f t="shared" si="218"/>
        <v>0.116016292208645</v>
      </c>
      <c r="C7039">
        <v>0.96</v>
      </c>
      <c r="D7039">
        <v>7611</v>
      </c>
      <c r="E7039">
        <v>883</v>
      </c>
      <c r="F7039">
        <f t="shared" si="219"/>
        <v>8.27469988674972</v>
      </c>
      <c r="G7039">
        <v>27.7</v>
      </c>
      <c r="H7039">
        <v>21.7</v>
      </c>
      <c r="I7039">
        <v>104</v>
      </c>
    </row>
    <row r="7040" spans="1:9">
      <c r="A7040" t="s">
        <v>7046</v>
      </c>
      <c r="B7040">
        <f t="shared" si="218"/>
        <v>0.0956375838926175</v>
      </c>
      <c r="C7040">
        <v>0.96</v>
      </c>
      <c r="D7040">
        <v>8344</v>
      </c>
      <c r="E7040">
        <v>798</v>
      </c>
      <c r="F7040">
        <f t="shared" si="219"/>
        <v>10.0378947368421</v>
      </c>
      <c r="G7040">
        <v>29.2</v>
      </c>
      <c r="H7040">
        <v>23.9</v>
      </c>
      <c r="I7040">
        <v>95</v>
      </c>
    </row>
    <row r="7041" spans="1:9">
      <c r="A7041" t="s">
        <v>7047</v>
      </c>
      <c r="B7041">
        <f t="shared" si="218"/>
        <v>0.225478468899522</v>
      </c>
      <c r="C7041">
        <v>0.91</v>
      </c>
      <c r="D7041">
        <v>6688</v>
      </c>
      <c r="E7041">
        <v>1508</v>
      </c>
      <c r="F7041">
        <f t="shared" si="219"/>
        <v>4.03586206896552</v>
      </c>
      <c r="G7041">
        <v>17.2</v>
      </c>
      <c r="H7041">
        <v>13.4</v>
      </c>
      <c r="I7041">
        <v>144</v>
      </c>
    </row>
    <row r="7042" spans="1:9">
      <c r="A7042" t="s">
        <v>7048</v>
      </c>
      <c r="B7042">
        <f t="shared" ref="B7042:B7105" si="220">E7042/D7042</f>
        <v>0.101030665479069</v>
      </c>
      <c r="C7042">
        <v>0.96</v>
      </c>
      <c r="D7042">
        <v>7859</v>
      </c>
      <c r="E7042">
        <v>794</v>
      </c>
      <c r="F7042">
        <f t="shared" ref="F7042:F7105" si="221">C7042/B7042</f>
        <v>9.50206549118388</v>
      </c>
      <c r="G7042">
        <v>28.6</v>
      </c>
      <c r="H7042">
        <v>24.2</v>
      </c>
      <c r="I7042">
        <v>92</v>
      </c>
    </row>
    <row r="7043" spans="1:9">
      <c r="A7043" t="s">
        <v>7049</v>
      </c>
      <c r="B7043">
        <f t="shared" si="220"/>
        <v>0.116162235020218</v>
      </c>
      <c r="C7043">
        <v>0.95</v>
      </c>
      <c r="D7043">
        <v>8161</v>
      </c>
      <c r="E7043">
        <v>948</v>
      </c>
      <c r="F7043">
        <f t="shared" si="221"/>
        <v>8.17821729957806</v>
      </c>
      <c r="G7043">
        <v>29</v>
      </c>
      <c r="H7043">
        <v>20.9</v>
      </c>
      <c r="I7043">
        <v>102</v>
      </c>
    </row>
    <row r="7044" spans="1:9">
      <c r="A7044" t="s">
        <v>7050</v>
      </c>
      <c r="B7044">
        <f t="shared" si="220"/>
        <v>0.0974175697486742</v>
      </c>
      <c r="C7044">
        <v>0.96</v>
      </c>
      <c r="D7044">
        <v>8674</v>
      </c>
      <c r="E7044">
        <v>845</v>
      </c>
      <c r="F7044">
        <f t="shared" si="221"/>
        <v>9.85448520710059</v>
      </c>
      <c r="G7044">
        <v>28</v>
      </c>
      <c r="H7044">
        <v>24.1</v>
      </c>
      <c r="I7044">
        <v>93</v>
      </c>
    </row>
    <row r="7045" spans="1:9">
      <c r="A7045" t="s">
        <v>7051</v>
      </c>
      <c r="B7045">
        <f t="shared" si="220"/>
        <v>0.097761106552573</v>
      </c>
      <c r="C7045">
        <v>0.96</v>
      </c>
      <c r="D7045">
        <v>8531</v>
      </c>
      <c r="E7045">
        <v>834</v>
      </c>
      <c r="F7045">
        <f t="shared" si="221"/>
        <v>9.81985611510791</v>
      </c>
      <c r="G7045">
        <v>28.2</v>
      </c>
      <c r="H7045">
        <v>24.4</v>
      </c>
      <c r="I7045">
        <v>92</v>
      </c>
    </row>
    <row r="7046" spans="1:9">
      <c r="A7046" t="s">
        <v>7052</v>
      </c>
      <c r="B7046">
        <f t="shared" si="220"/>
        <v>0.260580299390131</v>
      </c>
      <c r="C7046">
        <v>0.91</v>
      </c>
      <c r="D7046">
        <v>5411</v>
      </c>
      <c r="E7046">
        <v>1410</v>
      </c>
      <c r="F7046">
        <f t="shared" si="221"/>
        <v>3.49220567375887</v>
      </c>
      <c r="G7046">
        <v>20.8</v>
      </c>
      <c r="H7046">
        <v>15.2</v>
      </c>
      <c r="I7046">
        <v>131</v>
      </c>
    </row>
    <row r="7047" spans="1:9">
      <c r="A7047" t="s">
        <v>7053</v>
      </c>
      <c r="B7047">
        <f t="shared" si="220"/>
        <v>0.0887781678179142</v>
      </c>
      <c r="C7047">
        <v>0.96</v>
      </c>
      <c r="D7047">
        <v>8831</v>
      </c>
      <c r="E7047">
        <v>784</v>
      </c>
      <c r="F7047">
        <f t="shared" si="221"/>
        <v>10.8134693877551</v>
      </c>
      <c r="G7047">
        <v>29.5</v>
      </c>
      <c r="H7047">
        <v>24.8</v>
      </c>
      <c r="I7047">
        <v>89</v>
      </c>
    </row>
    <row r="7048" spans="1:9">
      <c r="A7048" t="s">
        <v>7054</v>
      </c>
      <c r="B7048">
        <f t="shared" si="220"/>
        <v>0.0911169956668272</v>
      </c>
      <c r="C7048">
        <v>0.96</v>
      </c>
      <c r="D7048">
        <v>8308</v>
      </c>
      <c r="E7048">
        <v>757</v>
      </c>
      <c r="F7048">
        <f t="shared" si="221"/>
        <v>10.5359048877147</v>
      </c>
      <c r="G7048">
        <v>29.5</v>
      </c>
      <c r="H7048">
        <v>25.7</v>
      </c>
      <c r="I7048">
        <v>85</v>
      </c>
    </row>
    <row r="7049" spans="1:9">
      <c r="A7049" t="s">
        <v>7055</v>
      </c>
      <c r="B7049">
        <f t="shared" si="220"/>
        <v>0.0974459724950884</v>
      </c>
      <c r="C7049">
        <v>0.97</v>
      </c>
      <c r="D7049">
        <v>7635</v>
      </c>
      <c r="E7049">
        <v>744</v>
      </c>
      <c r="F7049">
        <f t="shared" si="221"/>
        <v>9.95423387096774</v>
      </c>
      <c r="G7049">
        <v>30.3</v>
      </c>
      <c r="H7049">
        <v>26.7</v>
      </c>
      <c r="I7049">
        <v>98</v>
      </c>
    </row>
    <row r="7050" spans="1:9">
      <c r="A7050" t="s">
        <v>7056</v>
      </c>
      <c r="B7050">
        <f t="shared" si="220"/>
        <v>0.0879972247918594</v>
      </c>
      <c r="C7050">
        <v>0.96</v>
      </c>
      <c r="D7050">
        <v>8648</v>
      </c>
      <c r="E7050">
        <v>761</v>
      </c>
      <c r="F7050">
        <f t="shared" si="221"/>
        <v>10.9094349540079</v>
      </c>
      <c r="G7050">
        <v>29.7</v>
      </c>
      <c r="H7050">
        <v>24.9</v>
      </c>
      <c r="I7050">
        <v>89</v>
      </c>
    </row>
    <row r="7051" spans="1:9">
      <c r="A7051" t="s">
        <v>7057</v>
      </c>
      <c r="B7051">
        <f t="shared" si="220"/>
        <v>0.0880721220527046</v>
      </c>
      <c r="C7051">
        <v>0.96</v>
      </c>
      <c r="D7051">
        <v>8652</v>
      </c>
      <c r="E7051">
        <v>762</v>
      </c>
      <c r="F7051">
        <f t="shared" si="221"/>
        <v>10.900157480315</v>
      </c>
      <c r="G7051">
        <v>29.6</v>
      </c>
      <c r="H7051">
        <v>25.3</v>
      </c>
      <c r="I7051">
        <v>90</v>
      </c>
    </row>
    <row r="7052" spans="1:9">
      <c r="A7052" t="s">
        <v>7058</v>
      </c>
      <c r="B7052">
        <f t="shared" si="220"/>
        <v>0.0846649177200095</v>
      </c>
      <c r="C7052">
        <v>0.97</v>
      </c>
      <c r="D7052">
        <v>8386</v>
      </c>
      <c r="E7052">
        <v>710</v>
      </c>
      <c r="F7052">
        <f t="shared" si="221"/>
        <v>11.4569295774648</v>
      </c>
      <c r="G7052">
        <v>31.5</v>
      </c>
      <c r="H7052">
        <v>26.8</v>
      </c>
      <c r="I7052">
        <v>91</v>
      </c>
    </row>
    <row r="7053" spans="1:9">
      <c r="A7053" t="s">
        <v>7059</v>
      </c>
      <c r="B7053">
        <f t="shared" si="220"/>
        <v>0.209940017137961</v>
      </c>
      <c r="C7053">
        <v>0.91</v>
      </c>
      <c r="D7053">
        <v>7002</v>
      </c>
      <c r="E7053">
        <v>1470</v>
      </c>
      <c r="F7053">
        <f t="shared" si="221"/>
        <v>4.33457142857143</v>
      </c>
      <c r="G7053">
        <v>17.6</v>
      </c>
      <c r="H7053">
        <v>14.1</v>
      </c>
      <c r="I7053">
        <v>133</v>
      </c>
    </row>
    <row r="7054" spans="1:9">
      <c r="A7054" t="s">
        <v>7060</v>
      </c>
      <c r="B7054">
        <f t="shared" si="220"/>
        <v>0.0873266845049866</v>
      </c>
      <c r="C7054">
        <v>0.96</v>
      </c>
      <c r="D7054">
        <v>8222</v>
      </c>
      <c r="E7054">
        <v>718</v>
      </c>
      <c r="F7054">
        <f t="shared" si="221"/>
        <v>10.9932033426184</v>
      </c>
      <c r="G7054">
        <v>31.5</v>
      </c>
      <c r="H7054">
        <v>25.6</v>
      </c>
      <c r="I7054">
        <v>90</v>
      </c>
    </row>
    <row r="7055" spans="1:9">
      <c r="A7055" t="s">
        <v>7061</v>
      </c>
      <c r="B7055">
        <f t="shared" si="220"/>
        <v>0.0808033629145259</v>
      </c>
      <c r="C7055">
        <v>0.97</v>
      </c>
      <c r="D7055">
        <v>8564</v>
      </c>
      <c r="E7055">
        <v>692</v>
      </c>
      <c r="F7055">
        <f t="shared" si="221"/>
        <v>12.004450867052</v>
      </c>
      <c r="G7055">
        <v>32.1</v>
      </c>
      <c r="H7055">
        <v>27.8</v>
      </c>
      <c r="I7055">
        <v>88</v>
      </c>
    </row>
    <row r="7056" spans="1:9">
      <c r="A7056" t="s">
        <v>7062</v>
      </c>
      <c r="B7056">
        <f t="shared" si="220"/>
        <v>0.0852006253256905</v>
      </c>
      <c r="C7056">
        <v>0.97</v>
      </c>
      <c r="D7056">
        <v>7676</v>
      </c>
      <c r="E7056">
        <v>654</v>
      </c>
      <c r="F7056">
        <f t="shared" si="221"/>
        <v>11.3848929663609</v>
      </c>
      <c r="G7056">
        <v>31.8</v>
      </c>
      <c r="H7056">
        <v>27.2</v>
      </c>
      <c r="I7056">
        <v>82</v>
      </c>
    </row>
    <row r="7057" spans="1:9">
      <c r="A7057" t="s">
        <v>7063</v>
      </c>
      <c r="B7057">
        <f t="shared" si="220"/>
        <v>0.265184597062326</v>
      </c>
      <c r="C7057">
        <v>0.91</v>
      </c>
      <c r="D7057">
        <v>5038</v>
      </c>
      <c r="E7057">
        <v>1336</v>
      </c>
      <c r="F7057">
        <f t="shared" si="221"/>
        <v>3.43157185628742</v>
      </c>
      <c r="G7057">
        <v>22.3</v>
      </c>
      <c r="H7057">
        <v>15.5</v>
      </c>
      <c r="I7057">
        <v>114</v>
      </c>
    </row>
    <row r="7058" spans="1:9">
      <c r="A7058" t="s">
        <v>7064</v>
      </c>
      <c r="B7058">
        <f t="shared" si="220"/>
        <v>0.0732404430153626</v>
      </c>
      <c r="C7058">
        <v>0.97</v>
      </c>
      <c r="D7058">
        <v>8397</v>
      </c>
      <c r="E7058">
        <v>615</v>
      </c>
      <c r="F7058">
        <f t="shared" si="221"/>
        <v>13.2440487804878</v>
      </c>
      <c r="G7058">
        <v>34.6</v>
      </c>
      <c r="H7058">
        <v>29.5</v>
      </c>
      <c r="I7058">
        <v>87</v>
      </c>
    </row>
    <row r="7059" spans="1:9">
      <c r="A7059" t="s">
        <v>7065</v>
      </c>
      <c r="B7059">
        <f t="shared" si="220"/>
        <v>0.0749844042420462</v>
      </c>
      <c r="C7059">
        <v>0.97</v>
      </c>
      <c r="D7059">
        <v>8015</v>
      </c>
      <c r="E7059">
        <v>601</v>
      </c>
      <c r="F7059">
        <f t="shared" si="221"/>
        <v>12.9360232945091</v>
      </c>
      <c r="G7059">
        <v>34.8</v>
      </c>
      <c r="H7059">
        <v>29.7</v>
      </c>
      <c r="I7059">
        <v>84</v>
      </c>
    </row>
    <row r="7060" spans="1:9">
      <c r="A7060" t="s">
        <v>7066</v>
      </c>
      <c r="B7060">
        <f t="shared" si="220"/>
        <v>0.0790513833992095</v>
      </c>
      <c r="C7060">
        <v>0.97</v>
      </c>
      <c r="D7060">
        <v>7337</v>
      </c>
      <c r="E7060">
        <v>580</v>
      </c>
      <c r="F7060">
        <f t="shared" si="221"/>
        <v>12.2705</v>
      </c>
      <c r="G7060">
        <v>35.3</v>
      </c>
      <c r="H7060">
        <v>29.4</v>
      </c>
      <c r="I7060">
        <v>80</v>
      </c>
    </row>
    <row r="7061" spans="1:9">
      <c r="A7061" t="s">
        <v>7067</v>
      </c>
      <c r="B7061">
        <f t="shared" si="220"/>
        <v>0.061334804191947</v>
      </c>
      <c r="C7061">
        <v>0.97</v>
      </c>
      <c r="D7061">
        <v>9065</v>
      </c>
      <c r="E7061">
        <v>556</v>
      </c>
      <c r="F7061">
        <f t="shared" si="221"/>
        <v>15.8148381294964</v>
      </c>
      <c r="G7061">
        <v>36.5</v>
      </c>
      <c r="H7061">
        <v>32.3</v>
      </c>
      <c r="I7061">
        <v>81</v>
      </c>
    </row>
    <row r="7062" spans="1:9">
      <c r="A7062" t="s">
        <v>7068</v>
      </c>
      <c r="B7062">
        <f t="shared" si="220"/>
        <v>0.0616252576760334</v>
      </c>
      <c r="C7062">
        <v>0.97</v>
      </c>
      <c r="D7062">
        <v>9217</v>
      </c>
      <c r="E7062">
        <v>568</v>
      </c>
      <c r="F7062">
        <f t="shared" si="221"/>
        <v>15.7402992957746</v>
      </c>
      <c r="G7062">
        <v>36</v>
      </c>
      <c r="H7062">
        <v>31.5</v>
      </c>
      <c r="I7062">
        <v>81</v>
      </c>
    </row>
    <row r="7063" spans="1:9">
      <c r="A7063" t="s">
        <v>7069</v>
      </c>
      <c r="B7063">
        <f t="shared" si="220"/>
        <v>0.218514044095439</v>
      </c>
      <c r="C7063">
        <v>0.91</v>
      </c>
      <c r="D7063">
        <v>6622</v>
      </c>
      <c r="E7063">
        <v>1447</v>
      </c>
      <c r="F7063">
        <f t="shared" si="221"/>
        <v>4.16449205252246</v>
      </c>
      <c r="G7063">
        <v>18</v>
      </c>
      <c r="H7063">
        <v>14.8</v>
      </c>
      <c r="I7063">
        <v>142</v>
      </c>
    </row>
    <row r="7064" spans="1:9">
      <c r="A7064" t="s">
        <v>7070</v>
      </c>
      <c r="B7064">
        <f t="shared" si="220"/>
        <v>0.23456416464891</v>
      </c>
      <c r="C7064">
        <v>0.91</v>
      </c>
      <c r="D7064">
        <v>6608</v>
      </c>
      <c r="E7064">
        <v>1550</v>
      </c>
      <c r="F7064">
        <f t="shared" si="221"/>
        <v>3.87953548387097</v>
      </c>
      <c r="G7064">
        <v>18.3</v>
      </c>
      <c r="H7064">
        <v>12.6</v>
      </c>
      <c r="I7064">
        <v>146</v>
      </c>
    </row>
    <row r="7065" spans="1:9">
      <c r="A7065" t="s">
        <v>7071</v>
      </c>
      <c r="B7065">
        <f t="shared" si="220"/>
        <v>0.216153127917834</v>
      </c>
      <c r="C7065">
        <v>0.92</v>
      </c>
      <c r="D7065">
        <v>6426</v>
      </c>
      <c r="E7065">
        <v>1389</v>
      </c>
      <c r="F7065">
        <f t="shared" si="221"/>
        <v>4.25624190064795</v>
      </c>
      <c r="G7065">
        <v>18.5</v>
      </c>
      <c r="H7065">
        <v>14.4</v>
      </c>
      <c r="I7065">
        <v>132</v>
      </c>
    </row>
    <row r="7066" spans="1:9">
      <c r="A7066" t="s">
        <v>7072</v>
      </c>
      <c r="B7066">
        <f t="shared" si="220"/>
        <v>0.205120527025004</v>
      </c>
      <c r="C7066">
        <v>0.91</v>
      </c>
      <c r="D7066">
        <v>6679</v>
      </c>
      <c r="E7066">
        <v>1370</v>
      </c>
      <c r="F7066">
        <f t="shared" si="221"/>
        <v>4.43641605839416</v>
      </c>
      <c r="G7066">
        <v>19</v>
      </c>
      <c r="H7066">
        <v>16.1</v>
      </c>
      <c r="I7066">
        <v>133</v>
      </c>
    </row>
    <row r="7067" spans="1:9">
      <c r="A7067" t="s">
        <v>7073</v>
      </c>
      <c r="B7067">
        <f t="shared" si="220"/>
        <v>0.216842105263158</v>
      </c>
      <c r="C7067">
        <v>0.91</v>
      </c>
      <c r="D7067">
        <v>6650</v>
      </c>
      <c r="E7067">
        <v>1442</v>
      </c>
      <c r="F7067">
        <f t="shared" si="221"/>
        <v>4.19660194174757</v>
      </c>
      <c r="G7067">
        <v>19</v>
      </c>
      <c r="H7067">
        <v>14.3</v>
      </c>
      <c r="I7067">
        <v>138</v>
      </c>
    </row>
    <row r="7068" spans="1:9">
      <c r="A7068" t="s">
        <v>7074</v>
      </c>
      <c r="B7068">
        <f t="shared" si="220"/>
        <v>0.20855091383812</v>
      </c>
      <c r="C7068">
        <v>0.92</v>
      </c>
      <c r="D7068">
        <v>6128</v>
      </c>
      <c r="E7068">
        <v>1278</v>
      </c>
      <c r="F7068">
        <f t="shared" si="221"/>
        <v>4.41139280125196</v>
      </c>
      <c r="G7068">
        <v>24.1</v>
      </c>
      <c r="H7068">
        <v>16.8</v>
      </c>
      <c r="I7068">
        <v>114</v>
      </c>
    </row>
    <row r="7069" spans="1:9">
      <c r="A7069" t="s">
        <v>7075</v>
      </c>
      <c r="B7069">
        <f t="shared" si="220"/>
        <v>0.217580369622612</v>
      </c>
      <c r="C7069">
        <v>0.91</v>
      </c>
      <c r="D7069">
        <v>6439</v>
      </c>
      <c r="E7069">
        <v>1401</v>
      </c>
      <c r="F7069">
        <f t="shared" si="221"/>
        <v>4.18236259814418</v>
      </c>
      <c r="G7069">
        <v>19.2</v>
      </c>
      <c r="H7069">
        <v>14.7</v>
      </c>
      <c r="I7069">
        <v>134</v>
      </c>
    </row>
    <row r="7070" spans="1:9">
      <c r="A7070" t="s">
        <v>7076</v>
      </c>
      <c r="B7070">
        <f t="shared" si="220"/>
        <v>0.914518317503392</v>
      </c>
      <c r="C7070">
        <v>0.55</v>
      </c>
      <c r="D7070">
        <v>737</v>
      </c>
      <c r="E7070">
        <v>674</v>
      </c>
      <c r="F7070">
        <f t="shared" si="221"/>
        <v>0.601409495548962</v>
      </c>
      <c r="G7070">
        <v>6.5</v>
      </c>
      <c r="H7070">
        <v>3.9</v>
      </c>
      <c r="I7070">
        <v>52</v>
      </c>
    </row>
    <row r="7071" spans="1:9">
      <c r="A7071" t="s">
        <v>7077</v>
      </c>
      <c r="B7071">
        <f t="shared" si="220"/>
        <v>0.386600985221675</v>
      </c>
      <c r="C7071">
        <v>0.83</v>
      </c>
      <c r="D7071">
        <v>5075</v>
      </c>
      <c r="E7071">
        <v>1962</v>
      </c>
      <c r="F7071">
        <f t="shared" si="221"/>
        <v>2.14691641182467</v>
      </c>
      <c r="G7071">
        <v>12.4</v>
      </c>
      <c r="H7071">
        <v>8.9</v>
      </c>
      <c r="I7071">
        <v>183</v>
      </c>
    </row>
    <row r="7072" spans="1:9">
      <c r="A7072" t="s">
        <v>7078</v>
      </c>
      <c r="B7072">
        <f t="shared" si="220"/>
        <v>0.390665861999598</v>
      </c>
      <c r="C7072">
        <v>0.84</v>
      </c>
      <c r="D7072">
        <v>4971</v>
      </c>
      <c r="E7072">
        <v>1942</v>
      </c>
      <c r="F7072">
        <f t="shared" si="221"/>
        <v>2.15017507723996</v>
      </c>
      <c r="G7072">
        <v>12.7</v>
      </c>
      <c r="H7072">
        <v>9.2</v>
      </c>
      <c r="I7072">
        <v>193</v>
      </c>
    </row>
    <row r="7073" spans="1:9">
      <c r="A7073" t="s">
        <v>7079</v>
      </c>
      <c r="B7073">
        <f t="shared" si="220"/>
        <v>0.332816270251637</v>
      </c>
      <c r="C7073">
        <v>0.84</v>
      </c>
      <c r="D7073">
        <v>5802</v>
      </c>
      <c r="E7073">
        <v>1931</v>
      </c>
      <c r="F7073">
        <f t="shared" si="221"/>
        <v>2.52391506991196</v>
      </c>
      <c r="G7073">
        <v>13.3</v>
      </c>
      <c r="H7073">
        <v>9.8</v>
      </c>
      <c r="I7073">
        <v>187</v>
      </c>
    </row>
    <row r="7074" spans="1:9">
      <c r="A7074" t="s">
        <v>7080</v>
      </c>
      <c r="B7074">
        <f t="shared" si="220"/>
        <v>0.351195994808085</v>
      </c>
      <c r="C7074">
        <v>0.87</v>
      </c>
      <c r="D7074">
        <v>5393</v>
      </c>
      <c r="E7074">
        <v>1894</v>
      </c>
      <c r="F7074">
        <f t="shared" si="221"/>
        <v>2.47724920802534</v>
      </c>
      <c r="G7074">
        <v>13.5</v>
      </c>
      <c r="H7074">
        <v>10.1</v>
      </c>
      <c r="I7074">
        <v>171</v>
      </c>
    </row>
    <row r="7075" spans="1:9">
      <c r="A7075" t="s">
        <v>7081</v>
      </c>
      <c r="B7075">
        <f t="shared" si="220"/>
        <v>0.219423995867235</v>
      </c>
      <c r="C7075">
        <v>0.91</v>
      </c>
      <c r="D7075">
        <v>7743</v>
      </c>
      <c r="E7075">
        <v>1699</v>
      </c>
      <c r="F7075">
        <f t="shared" si="221"/>
        <v>4.14722189523249</v>
      </c>
      <c r="G7075">
        <v>15.7</v>
      </c>
      <c r="H7075">
        <v>11.6</v>
      </c>
      <c r="I7075">
        <v>146</v>
      </c>
    </row>
    <row r="7076" spans="1:9">
      <c r="A7076" t="s">
        <v>7082</v>
      </c>
      <c r="B7076">
        <f t="shared" si="220"/>
        <v>0.245853808353808</v>
      </c>
      <c r="C7076">
        <v>0.91</v>
      </c>
      <c r="D7076">
        <v>6512</v>
      </c>
      <c r="E7076">
        <v>1601</v>
      </c>
      <c r="F7076">
        <f t="shared" si="221"/>
        <v>3.70138663335415</v>
      </c>
      <c r="G7076">
        <v>17.2</v>
      </c>
      <c r="H7076">
        <v>12.4</v>
      </c>
      <c r="I7076">
        <v>160</v>
      </c>
    </row>
    <row r="7077" spans="1:9">
      <c r="A7077" t="s">
        <v>7083</v>
      </c>
      <c r="B7077">
        <f t="shared" si="220"/>
        <v>0.259950454170107</v>
      </c>
      <c r="C7077">
        <v>0.91</v>
      </c>
      <c r="D7077">
        <v>6055</v>
      </c>
      <c r="E7077">
        <v>1574</v>
      </c>
      <c r="F7077">
        <f t="shared" si="221"/>
        <v>3.50066709021601</v>
      </c>
      <c r="G7077">
        <v>17</v>
      </c>
      <c r="H7077">
        <v>12.9</v>
      </c>
      <c r="I7077">
        <v>150</v>
      </c>
    </row>
    <row r="7078" spans="1:9">
      <c r="A7078" t="s">
        <v>7084</v>
      </c>
      <c r="B7078">
        <f t="shared" si="220"/>
        <v>0.197162935970849</v>
      </c>
      <c r="C7078">
        <v>0.92</v>
      </c>
      <c r="D7078">
        <v>7684</v>
      </c>
      <c r="E7078">
        <v>1515</v>
      </c>
      <c r="F7078">
        <f t="shared" si="221"/>
        <v>4.66619141914191</v>
      </c>
      <c r="G7078">
        <v>17.6</v>
      </c>
      <c r="H7078">
        <v>13.9</v>
      </c>
      <c r="I7078">
        <v>142</v>
      </c>
    </row>
    <row r="7079" spans="1:9">
      <c r="A7079" t="s">
        <v>7085</v>
      </c>
      <c r="B7079">
        <f t="shared" si="220"/>
        <v>0.205659184318685</v>
      </c>
      <c r="C7079">
        <v>0.92</v>
      </c>
      <c r="D7079">
        <v>6326</v>
      </c>
      <c r="E7079">
        <v>1301</v>
      </c>
      <c r="F7079">
        <f t="shared" si="221"/>
        <v>4.47342044581092</v>
      </c>
      <c r="G7079">
        <v>24.5</v>
      </c>
      <c r="H7079">
        <v>16.7</v>
      </c>
      <c r="I7079">
        <v>113</v>
      </c>
    </row>
    <row r="7080" spans="1:9">
      <c r="A7080" t="s">
        <v>7086</v>
      </c>
      <c r="B7080">
        <f t="shared" si="220"/>
        <v>0.485894097222222</v>
      </c>
      <c r="C7080">
        <v>0.8</v>
      </c>
      <c r="D7080">
        <v>4608</v>
      </c>
      <c r="E7080">
        <v>2239</v>
      </c>
      <c r="F7080">
        <f t="shared" si="221"/>
        <v>1.64644930772666</v>
      </c>
      <c r="G7080">
        <v>10.3</v>
      </c>
      <c r="H7080">
        <v>6.9</v>
      </c>
      <c r="I7080">
        <v>184</v>
      </c>
    </row>
    <row r="7081" spans="1:9">
      <c r="A7081" t="s">
        <v>7087</v>
      </c>
      <c r="B7081">
        <f t="shared" si="220"/>
        <v>0.199026500811249</v>
      </c>
      <c r="C7081">
        <v>0.92</v>
      </c>
      <c r="D7081">
        <v>7396</v>
      </c>
      <c r="E7081">
        <v>1472</v>
      </c>
      <c r="F7081">
        <f t="shared" si="221"/>
        <v>4.6225</v>
      </c>
      <c r="G7081">
        <v>17.6</v>
      </c>
      <c r="H7081">
        <v>14.2</v>
      </c>
      <c r="I7081">
        <v>138</v>
      </c>
    </row>
    <row r="7082" spans="1:9">
      <c r="A7082" t="s">
        <v>7088</v>
      </c>
      <c r="B7082">
        <f t="shared" si="220"/>
        <v>0.208131067961165</v>
      </c>
      <c r="C7082">
        <v>0.93</v>
      </c>
      <c r="D7082">
        <v>6592</v>
      </c>
      <c r="E7082">
        <v>1372</v>
      </c>
      <c r="F7082">
        <f t="shared" si="221"/>
        <v>4.46833819241983</v>
      </c>
      <c r="G7082">
        <v>19.9</v>
      </c>
      <c r="H7082">
        <v>14.8</v>
      </c>
      <c r="I7082">
        <v>144</v>
      </c>
    </row>
    <row r="7083" spans="1:9">
      <c r="A7083" t="s">
        <v>7089</v>
      </c>
      <c r="B7083">
        <f t="shared" si="220"/>
        <v>0.189424753050552</v>
      </c>
      <c r="C7083">
        <v>0.93</v>
      </c>
      <c r="D7083">
        <v>6884</v>
      </c>
      <c r="E7083">
        <v>1304</v>
      </c>
      <c r="F7083">
        <f t="shared" si="221"/>
        <v>4.90960122699386</v>
      </c>
      <c r="G7083">
        <v>20.4</v>
      </c>
      <c r="H7083">
        <v>15.7</v>
      </c>
      <c r="I7083">
        <v>137</v>
      </c>
    </row>
    <row r="7084" spans="1:9">
      <c r="A7084" t="s">
        <v>7090</v>
      </c>
      <c r="B7084">
        <f t="shared" si="220"/>
        <v>0.173084773438563</v>
      </c>
      <c r="C7084">
        <v>0.93</v>
      </c>
      <c r="D7084">
        <v>7349</v>
      </c>
      <c r="E7084">
        <v>1272</v>
      </c>
      <c r="F7084">
        <f t="shared" si="221"/>
        <v>5.37308962264151</v>
      </c>
      <c r="G7084">
        <v>20</v>
      </c>
      <c r="H7084">
        <v>16.6</v>
      </c>
      <c r="I7084">
        <v>131</v>
      </c>
    </row>
    <row r="7085" spans="1:9">
      <c r="A7085" t="s">
        <v>7091</v>
      </c>
      <c r="B7085">
        <f t="shared" si="220"/>
        <v>0.176669961869792</v>
      </c>
      <c r="C7085">
        <v>0.93</v>
      </c>
      <c r="D7085">
        <v>7081</v>
      </c>
      <c r="E7085">
        <v>1251</v>
      </c>
      <c r="F7085">
        <f t="shared" si="221"/>
        <v>5.26405275779377</v>
      </c>
      <c r="G7085">
        <v>20.4</v>
      </c>
      <c r="H7085">
        <v>16.8</v>
      </c>
      <c r="I7085">
        <v>127</v>
      </c>
    </row>
    <row r="7086" spans="1:9">
      <c r="A7086" t="s">
        <v>7092</v>
      </c>
      <c r="B7086">
        <f t="shared" si="220"/>
        <v>0.187005737323616</v>
      </c>
      <c r="C7086">
        <v>0.93</v>
      </c>
      <c r="D7086">
        <v>6449</v>
      </c>
      <c r="E7086">
        <v>1206</v>
      </c>
      <c r="F7086">
        <f t="shared" si="221"/>
        <v>4.97310945273632</v>
      </c>
      <c r="G7086">
        <v>20.5</v>
      </c>
      <c r="H7086">
        <v>17</v>
      </c>
      <c r="I7086">
        <v>113</v>
      </c>
    </row>
    <row r="7087" spans="1:9">
      <c r="A7087" t="s">
        <v>7093</v>
      </c>
      <c r="B7087">
        <f t="shared" si="220"/>
        <v>0.138882605745307</v>
      </c>
      <c r="C7087">
        <v>0.94</v>
      </c>
      <c r="D7087">
        <v>8842</v>
      </c>
      <c r="E7087">
        <v>1228</v>
      </c>
      <c r="F7087">
        <f t="shared" si="221"/>
        <v>6.76830618892508</v>
      </c>
      <c r="G7087">
        <v>20.4</v>
      </c>
      <c r="H7087">
        <v>15.8</v>
      </c>
      <c r="I7087">
        <v>110</v>
      </c>
    </row>
    <row r="7088" spans="1:9">
      <c r="A7088" t="s">
        <v>7094</v>
      </c>
      <c r="B7088">
        <f t="shared" si="220"/>
        <v>0.186222666857225</v>
      </c>
      <c r="C7088">
        <v>0.93</v>
      </c>
      <c r="D7088">
        <v>6997</v>
      </c>
      <c r="E7088">
        <v>1303</v>
      </c>
      <c r="F7088">
        <f t="shared" si="221"/>
        <v>4.99402148887183</v>
      </c>
      <c r="G7088">
        <v>21.1</v>
      </c>
      <c r="H7088">
        <v>15.4</v>
      </c>
      <c r="I7088">
        <v>137</v>
      </c>
    </row>
    <row r="7089" spans="1:9">
      <c r="A7089" t="s">
        <v>7095</v>
      </c>
      <c r="B7089">
        <f t="shared" si="220"/>
        <v>0.427254901960784</v>
      </c>
      <c r="C7089">
        <v>0.82</v>
      </c>
      <c r="D7089">
        <v>5100</v>
      </c>
      <c r="E7089">
        <v>2179</v>
      </c>
      <c r="F7089">
        <f t="shared" si="221"/>
        <v>1.91922900413034</v>
      </c>
      <c r="G7089">
        <v>10.7</v>
      </c>
      <c r="H7089">
        <v>7.5</v>
      </c>
      <c r="I7089">
        <v>192</v>
      </c>
    </row>
    <row r="7090" spans="1:9">
      <c r="A7090" t="s">
        <v>7096</v>
      </c>
      <c r="B7090">
        <f t="shared" si="220"/>
        <v>0.177810007251632</v>
      </c>
      <c r="C7090">
        <v>0.94</v>
      </c>
      <c r="D7090">
        <v>6895</v>
      </c>
      <c r="E7090">
        <v>1226</v>
      </c>
      <c r="F7090">
        <f t="shared" si="221"/>
        <v>5.28654159869494</v>
      </c>
      <c r="G7090">
        <v>23.2</v>
      </c>
      <c r="H7090">
        <v>16.8</v>
      </c>
      <c r="I7090">
        <v>98</v>
      </c>
    </row>
    <row r="7091" spans="1:9">
      <c r="A7091" t="s">
        <v>7097</v>
      </c>
      <c r="B7091">
        <f t="shared" si="220"/>
        <v>0.185496078161552</v>
      </c>
      <c r="C7091">
        <v>0.93</v>
      </c>
      <c r="D7091">
        <v>7267</v>
      </c>
      <c r="E7091">
        <v>1348</v>
      </c>
      <c r="F7091">
        <f t="shared" si="221"/>
        <v>5.01358308605341</v>
      </c>
      <c r="G7091">
        <v>22</v>
      </c>
      <c r="H7091">
        <v>14.9</v>
      </c>
      <c r="I7091">
        <v>132</v>
      </c>
    </row>
    <row r="7092" spans="1:9">
      <c r="A7092" t="s">
        <v>7098</v>
      </c>
      <c r="B7092">
        <f t="shared" si="220"/>
        <v>0.148187382297552</v>
      </c>
      <c r="C7092">
        <v>0.94</v>
      </c>
      <c r="D7092">
        <v>8496</v>
      </c>
      <c r="E7092">
        <v>1259</v>
      </c>
      <c r="F7092">
        <f t="shared" si="221"/>
        <v>6.34332009531374</v>
      </c>
      <c r="G7092">
        <v>20.9</v>
      </c>
      <c r="H7092">
        <v>17.4</v>
      </c>
      <c r="I7092">
        <v>118</v>
      </c>
    </row>
    <row r="7093" spans="1:9">
      <c r="A7093" t="s">
        <v>7099</v>
      </c>
      <c r="B7093">
        <f t="shared" si="220"/>
        <v>0.148844109284213</v>
      </c>
      <c r="C7093">
        <v>0.93</v>
      </c>
      <c r="D7093">
        <v>8089</v>
      </c>
      <c r="E7093">
        <v>1204</v>
      </c>
      <c r="F7093">
        <f t="shared" si="221"/>
        <v>6.24814784053156</v>
      </c>
      <c r="G7093">
        <v>21.2</v>
      </c>
      <c r="H7093">
        <v>17.8</v>
      </c>
      <c r="I7093">
        <v>115</v>
      </c>
    </row>
    <row r="7094" spans="1:9">
      <c r="A7094" t="s">
        <v>7100</v>
      </c>
      <c r="B7094">
        <f t="shared" si="220"/>
        <v>0.130322435681384</v>
      </c>
      <c r="C7094">
        <v>0.95</v>
      </c>
      <c r="D7094">
        <v>8901</v>
      </c>
      <c r="E7094">
        <v>1160</v>
      </c>
      <c r="F7094">
        <f t="shared" si="221"/>
        <v>7.28961206896552</v>
      </c>
      <c r="G7094">
        <v>22.4</v>
      </c>
      <c r="H7094">
        <v>18</v>
      </c>
      <c r="I7094">
        <v>110</v>
      </c>
    </row>
    <row r="7095" spans="1:9">
      <c r="A7095" t="s">
        <v>7101</v>
      </c>
      <c r="B7095">
        <f t="shared" si="220"/>
        <v>0.135135135135135</v>
      </c>
      <c r="C7095">
        <v>0.95</v>
      </c>
      <c r="D7095">
        <v>8288</v>
      </c>
      <c r="E7095">
        <v>1120</v>
      </c>
      <c r="F7095">
        <f t="shared" si="221"/>
        <v>7.03</v>
      </c>
      <c r="G7095">
        <v>22.6</v>
      </c>
      <c r="H7095">
        <v>18.4</v>
      </c>
      <c r="I7095">
        <v>102</v>
      </c>
    </row>
    <row r="7096" spans="1:9">
      <c r="A7096" t="s">
        <v>7102</v>
      </c>
      <c r="B7096">
        <f t="shared" si="220"/>
        <v>0.151455491492055</v>
      </c>
      <c r="C7096">
        <v>0.95</v>
      </c>
      <c r="D7096">
        <v>7111</v>
      </c>
      <c r="E7096">
        <v>1077</v>
      </c>
      <c r="F7096">
        <f t="shared" si="221"/>
        <v>6.27246982358403</v>
      </c>
      <c r="G7096">
        <v>24.6</v>
      </c>
      <c r="H7096">
        <v>18.6</v>
      </c>
      <c r="I7096">
        <v>122</v>
      </c>
    </row>
    <row r="7097" spans="1:9">
      <c r="A7097" t="s">
        <v>7103</v>
      </c>
      <c r="B7097">
        <f t="shared" si="220"/>
        <v>0.12900650165393</v>
      </c>
      <c r="C7097">
        <v>0.95</v>
      </c>
      <c r="D7097">
        <v>8767</v>
      </c>
      <c r="E7097">
        <v>1131</v>
      </c>
      <c r="F7097">
        <f t="shared" si="221"/>
        <v>7.36396993810787</v>
      </c>
      <c r="G7097">
        <v>22.3</v>
      </c>
      <c r="H7097">
        <v>18.3</v>
      </c>
      <c r="I7097">
        <v>109</v>
      </c>
    </row>
    <row r="7098" spans="1:9">
      <c r="A7098" t="s">
        <v>7104</v>
      </c>
      <c r="B7098">
        <f t="shared" si="220"/>
        <v>0.13016973464021</v>
      </c>
      <c r="C7098">
        <v>0.94</v>
      </c>
      <c r="D7098">
        <v>8366</v>
      </c>
      <c r="E7098">
        <v>1089</v>
      </c>
      <c r="F7098">
        <f t="shared" si="221"/>
        <v>7.2213406795225</v>
      </c>
      <c r="G7098">
        <v>22.5</v>
      </c>
      <c r="H7098">
        <v>18.4</v>
      </c>
      <c r="I7098">
        <v>107</v>
      </c>
    </row>
    <row r="7099" spans="1:9">
      <c r="A7099" t="s">
        <v>7105</v>
      </c>
      <c r="B7099">
        <f t="shared" si="220"/>
        <v>0.125542736633172</v>
      </c>
      <c r="C7099">
        <v>0.95</v>
      </c>
      <c r="D7099">
        <v>8061</v>
      </c>
      <c r="E7099">
        <v>1012</v>
      </c>
      <c r="F7099">
        <f t="shared" si="221"/>
        <v>7.5671442687747</v>
      </c>
      <c r="G7099">
        <v>23.9</v>
      </c>
      <c r="H7099">
        <v>19.6</v>
      </c>
      <c r="I7099">
        <v>110</v>
      </c>
    </row>
    <row r="7100" spans="1:9">
      <c r="A7100" t="s">
        <v>7106</v>
      </c>
      <c r="B7100">
        <f t="shared" si="220"/>
        <v>0.393557422969188</v>
      </c>
      <c r="C7100">
        <v>0.84</v>
      </c>
      <c r="D7100">
        <v>5712</v>
      </c>
      <c r="E7100">
        <v>2248</v>
      </c>
      <c r="F7100">
        <f t="shared" si="221"/>
        <v>2.13437722419929</v>
      </c>
      <c r="G7100">
        <v>10.7</v>
      </c>
      <c r="H7100">
        <v>8</v>
      </c>
      <c r="I7100">
        <v>189</v>
      </c>
    </row>
    <row r="7101" spans="1:9">
      <c r="A7101" t="s">
        <v>7107</v>
      </c>
      <c r="B7101">
        <f t="shared" si="220"/>
        <v>0.175353871773522</v>
      </c>
      <c r="C7101">
        <v>0.94</v>
      </c>
      <c r="D7101">
        <v>6005</v>
      </c>
      <c r="E7101">
        <v>1053</v>
      </c>
      <c r="F7101">
        <f t="shared" si="221"/>
        <v>5.36058879392213</v>
      </c>
      <c r="G7101">
        <v>29.1</v>
      </c>
      <c r="H7101">
        <v>19.7</v>
      </c>
      <c r="I7101">
        <v>111</v>
      </c>
    </row>
    <row r="7102" spans="1:9">
      <c r="A7102" t="s">
        <v>7108</v>
      </c>
      <c r="B7102">
        <f t="shared" si="220"/>
        <v>0.1306117258044</v>
      </c>
      <c r="C7102">
        <v>0.95</v>
      </c>
      <c r="D7102">
        <v>7863</v>
      </c>
      <c r="E7102">
        <v>1027</v>
      </c>
      <c r="F7102">
        <f t="shared" si="221"/>
        <v>7.27346640701071</v>
      </c>
      <c r="G7102">
        <v>24.2</v>
      </c>
      <c r="H7102">
        <v>20</v>
      </c>
      <c r="I7102">
        <v>108</v>
      </c>
    </row>
    <row r="7103" spans="1:9">
      <c r="A7103" t="s">
        <v>7109</v>
      </c>
      <c r="B7103">
        <f t="shared" si="220"/>
        <v>0.118199325950891</v>
      </c>
      <c r="C7103">
        <v>0.95</v>
      </c>
      <c r="D7103">
        <v>8308</v>
      </c>
      <c r="E7103">
        <v>982</v>
      </c>
      <c r="F7103">
        <f t="shared" si="221"/>
        <v>8.03727087576375</v>
      </c>
      <c r="G7103">
        <v>25</v>
      </c>
      <c r="H7103">
        <v>20.7</v>
      </c>
      <c r="I7103">
        <v>105</v>
      </c>
    </row>
    <row r="7104" spans="1:9">
      <c r="A7104" t="s">
        <v>7110</v>
      </c>
      <c r="B7104">
        <f t="shared" si="220"/>
        <v>0.126340073279957</v>
      </c>
      <c r="C7104">
        <v>0.95</v>
      </c>
      <c r="D7104">
        <v>7369</v>
      </c>
      <c r="E7104">
        <v>931</v>
      </c>
      <c r="F7104">
        <f t="shared" si="221"/>
        <v>7.51938775510204</v>
      </c>
      <c r="G7104">
        <v>24.9</v>
      </c>
      <c r="H7104">
        <v>21.2</v>
      </c>
      <c r="I7104">
        <v>94</v>
      </c>
    </row>
    <row r="7105" spans="1:9">
      <c r="A7105" t="s">
        <v>7111</v>
      </c>
      <c r="B7105">
        <f t="shared" si="220"/>
        <v>0.105722003929273</v>
      </c>
      <c r="C7105">
        <v>0.96</v>
      </c>
      <c r="D7105">
        <v>8144</v>
      </c>
      <c r="E7105">
        <v>861</v>
      </c>
      <c r="F7105">
        <f t="shared" si="221"/>
        <v>9.0804181184669</v>
      </c>
      <c r="G7105">
        <v>27.1</v>
      </c>
      <c r="H7105">
        <v>22.9</v>
      </c>
      <c r="I7105">
        <v>102</v>
      </c>
    </row>
    <row r="7106" spans="1:9">
      <c r="A7106" t="s">
        <v>7112</v>
      </c>
      <c r="B7106">
        <f t="shared" ref="B7106:B7169" si="222">E7106/D7106</f>
        <v>0.109038737446198</v>
      </c>
      <c r="C7106">
        <v>0.96</v>
      </c>
      <c r="D7106">
        <v>7667</v>
      </c>
      <c r="E7106">
        <v>836</v>
      </c>
      <c r="F7106">
        <f t="shared" ref="F7106:F7169" si="223">C7106/B7106</f>
        <v>8.80421052631579</v>
      </c>
      <c r="G7106">
        <v>27.9</v>
      </c>
      <c r="H7106">
        <v>23.1</v>
      </c>
      <c r="I7106">
        <v>97</v>
      </c>
    </row>
    <row r="7107" spans="1:9">
      <c r="A7107" t="s">
        <v>7113</v>
      </c>
      <c r="B7107">
        <f t="shared" si="222"/>
        <v>0.116252499285918</v>
      </c>
      <c r="C7107">
        <v>0.96</v>
      </c>
      <c r="D7107">
        <v>7002</v>
      </c>
      <c r="E7107">
        <v>814</v>
      </c>
      <c r="F7107">
        <f t="shared" si="223"/>
        <v>8.25788697788698</v>
      </c>
      <c r="G7107">
        <v>27.7</v>
      </c>
      <c r="H7107">
        <v>23.6</v>
      </c>
      <c r="I7107">
        <v>90</v>
      </c>
    </row>
    <row r="7108" spans="1:9">
      <c r="A7108" t="s">
        <v>7114</v>
      </c>
      <c r="B7108">
        <f t="shared" si="222"/>
        <v>0.0849308961212662</v>
      </c>
      <c r="C7108">
        <v>0.96</v>
      </c>
      <c r="D7108">
        <v>8972</v>
      </c>
      <c r="E7108">
        <v>762</v>
      </c>
      <c r="F7108">
        <f t="shared" si="223"/>
        <v>11.3033070866142</v>
      </c>
      <c r="G7108">
        <v>29.7</v>
      </c>
      <c r="H7108">
        <v>25.1</v>
      </c>
      <c r="I7108">
        <v>91</v>
      </c>
    </row>
    <row r="7109" spans="1:9">
      <c r="A7109" t="s">
        <v>7115</v>
      </c>
      <c r="B7109">
        <f t="shared" si="222"/>
        <v>0.0848523611555271</v>
      </c>
      <c r="C7109">
        <v>0.96</v>
      </c>
      <c r="D7109">
        <v>9381</v>
      </c>
      <c r="E7109">
        <v>796</v>
      </c>
      <c r="F7109">
        <f t="shared" si="223"/>
        <v>11.3137688442211</v>
      </c>
      <c r="G7109">
        <v>28.7</v>
      </c>
      <c r="H7109">
        <v>24.4</v>
      </c>
      <c r="I7109">
        <v>92</v>
      </c>
    </row>
    <row r="7110" spans="1:9">
      <c r="A7110" t="s">
        <v>7116</v>
      </c>
      <c r="B7110">
        <f t="shared" si="222"/>
        <v>0.434536585365854</v>
      </c>
      <c r="C7110">
        <v>0.83</v>
      </c>
      <c r="D7110">
        <v>5125</v>
      </c>
      <c r="E7110">
        <v>2227</v>
      </c>
      <c r="F7110">
        <f t="shared" si="223"/>
        <v>1.91008082622362</v>
      </c>
      <c r="G7110">
        <v>11.6</v>
      </c>
      <c r="H7110">
        <v>7.8</v>
      </c>
      <c r="I7110">
        <v>184</v>
      </c>
    </row>
    <row r="7111" spans="1:9">
      <c r="A7111" t="s">
        <v>7117</v>
      </c>
      <c r="B7111">
        <f t="shared" si="222"/>
        <v>0.407429130009775</v>
      </c>
      <c r="C7111">
        <v>0.85</v>
      </c>
      <c r="D7111">
        <v>5115</v>
      </c>
      <c r="E7111">
        <v>2084</v>
      </c>
      <c r="F7111">
        <f t="shared" si="223"/>
        <v>2.08625239923225</v>
      </c>
      <c r="G7111">
        <v>11.4</v>
      </c>
      <c r="H7111">
        <v>8.5</v>
      </c>
      <c r="I7111">
        <v>185</v>
      </c>
    </row>
    <row r="7112" spans="1:9">
      <c r="A7112" t="s">
        <v>7118</v>
      </c>
      <c r="B7112">
        <f t="shared" si="222"/>
        <v>0.196608373078961</v>
      </c>
      <c r="C7112">
        <v>0.94</v>
      </c>
      <c r="D7112">
        <v>5661</v>
      </c>
      <c r="E7112">
        <v>1113</v>
      </c>
      <c r="F7112">
        <f t="shared" si="223"/>
        <v>4.7810781671159</v>
      </c>
      <c r="G7112">
        <v>25.3</v>
      </c>
      <c r="H7112">
        <v>18</v>
      </c>
      <c r="I7112">
        <v>107</v>
      </c>
    </row>
    <row r="7113" spans="1:9">
      <c r="A7113" t="s">
        <v>7119</v>
      </c>
      <c r="B7113">
        <f t="shared" si="222"/>
        <v>0.398907103825137</v>
      </c>
      <c r="C7113">
        <v>0.82</v>
      </c>
      <c r="D7113">
        <v>4758</v>
      </c>
      <c r="E7113">
        <v>1898</v>
      </c>
      <c r="F7113">
        <f t="shared" si="223"/>
        <v>2.05561643835616</v>
      </c>
      <c r="G7113">
        <v>12.9</v>
      </c>
      <c r="H7113">
        <v>9.5</v>
      </c>
      <c r="I7113">
        <v>185</v>
      </c>
    </row>
    <row r="7114" spans="1:9">
      <c r="A7114" t="s">
        <v>7120</v>
      </c>
      <c r="B7114">
        <f t="shared" si="222"/>
        <v>0.433918375978008</v>
      </c>
      <c r="C7114">
        <v>0.8</v>
      </c>
      <c r="D7114">
        <v>4729</v>
      </c>
      <c r="E7114">
        <v>2052</v>
      </c>
      <c r="F7114">
        <f t="shared" si="223"/>
        <v>1.84366471734893</v>
      </c>
      <c r="G7114">
        <v>11.7</v>
      </c>
      <c r="H7114">
        <v>8.1</v>
      </c>
      <c r="I7114">
        <v>183</v>
      </c>
    </row>
    <row r="7115" spans="1:9">
      <c r="A7115" t="s">
        <v>7121</v>
      </c>
      <c r="B7115">
        <f t="shared" si="222"/>
        <v>0.430180658873539</v>
      </c>
      <c r="C7115">
        <v>0.81</v>
      </c>
      <c r="D7115">
        <v>4705</v>
      </c>
      <c r="E7115">
        <v>2024</v>
      </c>
      <c r="F7115">
        <f t="shared" si="223"/>
        <v>1.88292984189723</v>
      </c>
      <c r="G7115">
        <v>12.2</v>
      </c>
      <c r="H7115">
        <v>8.4</v>
      </c>
      <c r="I7115">
        <v>181</v>
      </c>
    </row>
    <row r="7116" spans="1:9">
      <c r="A7116" t="s">
        <v>7122</v>
      </c>
      <c r="B7116">
        <f t="shared" si="222"/>
        <v>1</v>
      </c>
      <c r="C7116">
        <v>0.48</v>
      </c>
      <c r="D7116">
        <v>360</v>
      </c>
      <c r="E7116">
        <v>360</v>
      </c>
      <c r="F7116">
        <f t="shared" si="223"/>
        <v>0.48</v>
      </c>
      <c r="G7116">
        <v>6.1</v>
      </c>
      <c r="H7116">
        <v>3.1</v>
      </c>
      <c r="I7116">
        <v>60</v>
      </c>
    </row>
    <row r="7117" spans="1:9">
      <c r="A7117" t="s">
        <v>7123</v>
      </c>
      <c r="B7117">
        <f t="shared" si="222"/>
        <v>0.406955460646736</v>
      </c>
      <c r="C7117">
        <v>0.82</v>
      </c>
      <c r="D7117">
        <v>4917</v>
      </c>
      <c r="E7117">
        <v>2001</v>
      </c>
      <c r="F7117">
        <f t="shared" si="223"/>
        <v>2.01496251874063</v>
      </c>
      <c r="G7117">
        <v>11.9</v>
      </c>
      <c r="H7117">
        <v>8.6</v>
      </c>
      <c r="I7117">
        <v>186</v>
      </c>
    </row>
    <row r="7118" spans="1:9">
      <c r="A7118" t="s">
        <v>7124</v>
      </c>
      <c r="B7118">
        <f t="shared" si="222"/>
        <v>0.410644025678194</v>
      </c>
      <c r="C7118">
        <v>0.83</v>
      </c>
      <c r="D7118">
        <v>4829</v>
      </c>
      <c r="E7118">
        <v>1983</v>
      </c>
      <c r="F7118">
        <f t="shared" si="223"/>
        <v>2.02121533030761</v>
      </c>
      <c r="G7118">
        <v>12.4</v>
      </c>
      <c r="H7118">
        <v>9</v>
      </c>
      <c r="I7118">
        <v>194</v>
      </c>
    </row>
    <row r="7119" spans="1:9">
      <c r="A7119" t="s">
        <v>7125</v>
      </c>
      <c r="B7119">
        <f t="shared" si="222"/>
        <v>0.356171735241503</v>
      </c>
      <c r="C7119">
        <v>0.83</v>
      </c>
      <c r="D7119">
        <v>5590</v>
      </c>
      <c r="E7119">
        <v>1991</v>
      </c>
      <c r="F7119">
        <f t="shared" si="223"/>
        <v>2.33033651431441</v>
      </c>
      <c r="G7119">
        <v>12.5</v>
      </c>
      <c r="H7119">
        <v>8.9</v>
      </c>
      <c r="I7119">
        <v>189</v>
      </c>
    </row>
    <row r="7120" spans="1:9">
      <c r="A7120" t="s">
        <v>7126</v>
      </c>
      <c r="B7120">
        <f t="shared" si="222"/>
        <v>0.378114220007666</v>
      </c>
      <c r="C7120">
        <v>0.86</v>
      </c>
      <c r="D7120">
        <v>5218</v>
      </c>
      <c r="E7120">
        <v>1973</v>
      </c>
      <c r="F7120">
        <f t="shared" si="223"/>
        <v>2.27444500760264</v>
      </c>
      <c r="G7120">
        <v>12.9</v>
      </c>
      <c r="H7120">
        <v>9.4</v>
      </c>
      <c r="I7120">
        <v>178</v>
      </c>
    </row>
    <row r="7121" spans="1:9">
      <c r="A7121" t="s">
        <v>7127</v>
      </c>
      <c r="B7121">
        <f t="shared" si="222"/>
        <v>0.29615617433414</v>
      </c>
      <c r="C7121">
        <v>0.87</v>
      </c>
      <c r="D7121">
        <v>6608</v>
      </c>
      <c r="E7121">
        <v>1957</v>
      </c>
      <c r="F7121">
        <f t="shared" si="223"/>
        <v>2.93763924374042</v>
      </c>
      <c r="G7121">
        <v>13.1</v>
      </c>
      <c r="H7121">
        <v>9.7</v>
      </c>
      <c r="I7121">
        <v>184</v>
      </c>
    </row>
    <row r="7122" spans="1:9">
      <c r="A7122" t="s">
        <v>7128</v>
      </c>
      <c r="B7122">
        <f t="shared" si="222"/>
        <v>0.275353859623523</v>
      </c>
      <c r="C7122">
        <v>0.88</v>
      </c>
      <c r="D7122">
        <v>6853</v>
      </c>
      <c r="E7122">
        <v>1887</v>
      </c>
      <c r="F7122">
        <f t="shared" si="223"/>
        <v>3.19588765235824</v>
      </c>
      <c r="G7122">
        <v>14.5</v>
      </c>
      <c r="H7122">
        <v>10.3</v>
      </c>
      <c r="I7122">
        <v>177</v>
      </c>
    </row>
    <row r="7123" spans="1:9">
      <c r="A7123" t="s">
        <v>7129</v>
      </c>
      <c r="B7123">
        <f t="shared" si="222"/>
        <v>0.999148936170213</v>
      </c>
      <c r="C7123">
        <v>0.64</v>
      </c>
      <c r="D7123">
        <v>1175</v>
      </c>
      <c r="E7123">
        <v>1174</v>
      </c>
      <c r="F7123">
        <f t="shared" si="223"/>
        <v>0.640545144804089</v>
      </c>
      <c r="G7123">
        <v>7.2</v>
      </c>
      <c r="H7123">
        <v>4.4</v>
      </c>
      <c r="I7123">
        <v>98</v>
      </c>
    </row>
    <row r="7124" spans="1:9">
      <c r="A7124" t="s">
        <v>7130</v>
      </c>
      <c r="B7124">
        <f t="shared" si="222"/>
        <v>0.148627281874371</v>
      </c>
      <c r="C7124">
        <v>0.95</v>
      </c>
      <c r="D7124">
        <v>6957</v>
      </c>
      <c r="E7124">
        <v>1034</v>
      </c>
      <c r="F7124">
        <f t="shared" si="223"/>
        <v>6.39182785299807</v>
      </c>
      <c r="G7124">
        <v>27.9</v>
      </c>
      <c r="H7124">
        <v>20.5</v>
      </c>
      <c r="I7124">
        <v>100</v>
      </c>
    </row>
    <row r="7125" spans="1:9">
      <c r="A7125" t="s">
        <v>7131</v>
      </c>
      <c r="B7125">
        <f t="shared" si="222"/>
        <v>0.233796903699816</v>
      </c>
      <c r="C7125">
        <v>0.9</v>
      </c>
      <c r="D7125">
        <v>7622</v>
      </c>
      <c r="E7125">
        <v>1782</v>
      </c>
      <c r="F7125">
        <f t="shared" si="223"/>
        <v>3.84949494949495</v>
      </c>
      <c r="G7125">
        <v>15</v>
      </c>
      <c r="H7125">
        <v>11</v>
      </c>
      <c r="I7125">
        <v>150</v>
      </c>
    </row>
    <row r="7126" spans="1:9">
      <c r="A7126" t="s">
        <v>7132</v>
      </c>
      <c r="B7126">
        <f t="shared" si="222"/>
        <v>0.259974866478165</v>
      </c>
      <c r="C7126">
        <v>0.9</v>
      </c>
      <c r="D7126">
        <v>6366</v>
      </c>
      <c r="E7126">
        <v>1655</v>
      </c>
      <c r="F7126">
        <f t="shared" si="223"/>
        <v>3.46187311178248</v>
      </c>
      <c r="G7126">
        <v>16.6</v>
      </c>
      <c r="H7126">
        <v>11.9</v>
      </c>
      <c r="I7126">
        <v>165</v>
      </c>
    </row>
    <row r="7127" spans="1:9">
      <c r="A7127" t="s">
        <v>7133</v>
      </c>
      <c r="B7127">
        <f t="shared" si="222"/>
        <v>0.274516400336417</v>
      </c>
      <c r="C7127">
        <v>0.9</v>
      </c>
      <c r="D7127">
        <v>5945</v>
      </c>
      <c r="E7127">
        <v>1632</v>
      </c>
      <c r="F7127">
        <f t="shared" si="223"/>
        <v>3.27849264705882</v>
      </c>
      <c r="G7127">
        <v>16.4</v>
      </c>
      <c r="H7127">
        <v>12.7</v>
      </c>
      <c r="I7127">
        <v>154</v>
      </c>
    </row>
    <row r="7128" spans="1:9">
      <c r="A7128" t="s">
        <v>7134</v>
      </c>
      <c r="B7128">
        <f t="shared" si="222"/>
        <v>0.209180942184154</v>
      </c>
      <c r="C7128">
        <v>0.91</v>
      </c>
      <c r="D7128">
        <v>7472</v>
      </c>
      <c r="E7128">
        <v>1563</v>
      </c>
      <c r="F7128">
        <f t="shared" si="223"/>
        <v>4.35030070377479</v>
      </c>
      <c r="G7128">
        <v>17.3</v>
      </c>
      <c r="H7128">
        <v>13.3</v>
      </c>
      <c r="I7128">
        <v>147</v>
      </c>
    </row>
    <row r="7129" spans="1:9">
      <c r="A7129" t="s">
        <v>7135</v>
      </c>
      <c r="B7129">
        <f t="shared" si="222"/>
        <v>0.521954674220963</v>
      </c>
      <c r="C7129">
        <v>0.78</v>
      </c>
      <c r="D7129">
        <v>4236</v>
      </c>
      <c r="E7129">
        <v>2211</v>
      </c>
      <c r="F7129">
        <f t="shared" si="223"/>
        <v>1.49438263229308</v>
      </c>
      <c r="G7129">
        <v>10.1</v>
      </c>
      <c r="H7129">
        <v>6.4</v>
      </c>
      <c r="I7129">
        <v>174</v>
      </c>
    </row>
    <row r="7130" spans="1:9">
      <c r="A7130" t="s">
        <v>7136</v>
      </c>
      <c r="B7130">
        <f t="shared" si="222"/>
        <v>0.209805532730759</v>
      </c>
      <c r="C7130">
        <v>0.91</v>
      </c>
      <c r="D7130">
        <v>7302</v>
      </c>
      <c r="E7130">
        <v>1532</v>
      </c>
      <c r="F7130">
        <f t="shared" si="223"/>
        <v>4.3373498694517</v>
      </c>
      <c r="G7130">
        <v>17.2</v>
      </c>
      <c r="H7130">
        <v>13.5</v>
      </c>
      <c r="I7130">
        <v>143</v>
      </c>
    </row>
    <row r="7131" spans="1:9">
      <c r="A7131" t="s">
        <v>7137</v>
      </c>
      <c r="B7131">
        <f t="shared" si="222"/>
        <v>0.215746109246262</v>
      </c>
      <c r="C7131">
        <v>0.93</v>
      </c>
      <c r="D7131">
        <v>6554</v>
      </c>
      <c r="E7131">
        <v>1414</v>
      </c>
      <c r="F7131">
        <f t="shared" si="223"/>
        <v>4.31062234794908</v>
      </c>
      <c r="G7131">
        <v>18.7</v>
      </c>
      <c r="H7131">
        <v>14.1</v>
      </c>
      <c r="I7131">
        <v>146</v>
      </c>
    </row>
    <row r="7132" spans="1:9">
      <c r="A7132" t="s">
        <v>7138</v>
      </c>
      <c r="B7132">
        <f t="shared" si="222"/>
        <v>0.219681754982234</v>
      </c>
      <c r="C7132">
        <v>0.92</v>
      </c>
      <c r="D7132">
        <v>6473</v>
      </c>
      <c r="E7132">
        <v>1422</v>
      </c>
      <c r="F7132">
        <f t="shared" si="223"/>
        <v>4.18787623066104</v>
      </c>
      <c r="G7132">
        <v>19.6</v>
      </c>
      <c r="H7132">
        <v>14.5</v>
      </c>
      <c r="I7132">
        <v>146</v>
      </c>
    </row>
    <row r="7133" spans="1:9">
      <c r="A7133" t="s">
        <v>7139</v>
      </c>
      <c r="B7133">
        <f t="shared" si="222"/>
        <v>0.200058970956804</v>
      </c>
      <c r="C7133">
        <v>0.93</v>
      </c>
      <c r="D7133">
        <v>6783</v>
      </c>
      <c r="E7133">
        <v>1357</v>
      </c>
      <c r="F7133">
        <f t="shared" si="223"/>
        <v>4.6486293294031</v>
      </c>
      <c r="G7133">
        <v>19.5</v>
      </c>
      <c r="H7133">
        <v>15</v>
      </c>
      <c r="I7133">
        <v>141</v>
      </c>
    </row>
    <row r="7134" spans="1:9">
      <c r="A7134" t="s">
        <v>7140</v>
      </c>
      <c r="B7134">
        <f t="shared" si="222"/>
        <v>0.181354295959178</v>
      </c>
      <c r="C7134">
        <v>0.93</v>
      </c>
      <c r="D7134">
        <v>7251</v>
      </c>
      <c r="E7134">
        <v>1315</v>
      </c>
      <c r="F7134">
        <f t="shared" si="223"/>
        <v>5.12808365019011</v>
      </c>
      <c r="G7134">
        <v>19.3</v>
      </c>
      <c r="H7134">
        <v>16</v>
      </c>
      <c r="I7134">
        <v>135</v>
      </c>
    </row>
    <row r="7135" spans="1:9">
      <c r="A7135" t="s">
        <v>7141</v>
      </c>
      <c r="B7135">
        <f t="shared" si="222"/>
        <v>0.435413308772738</v>
      </c>
      <c r="C7135">
        <v>0.84</v>
      </c>
      <c r="D7135">
        <v>4343</v>
      </c>
      <c r="E7135">
        <v>1891</v>
      </c>
      <c r="F7135">
        <f t="shared" si="223"/>
        <v>1.92920148069804</v>
      </c>
      <c r="G7135">
        <v>16.4</v>
      </c>
      <c r="H7135">
        <v>10.9</v>
      </c>
      <c r="I7135">
        <v>136</v>
      </c>
    </row>
    <row r="7136" spans="1:9">
      <c r="A7136" t="s">
        <v>7142</v>
      </c>
      <c r="B7136">
        <f t="shared" si="222"/>
        <v>0.185074200913242</v>
      </c>
      <c r="C7136">
        <v>0.93</v>
      </c>
      <c r="D7136">
        <v>7008</v>
      </c>
      <c r="E7136">
        <v>1297</v>
      </c>
      <c r="F7136">
        <f t="shared" si="223"/>
        <v>5.02501156515035</v>
      </c>
      <c r="G7136">
        <v>19.5</v>
      </c>
      <c r="H7136">
        <v>16.3</v>
      </c>
      <c r="I7136">
        <v>129</v>
      </c>
    </row>
    <row r="7137" spans="1:9">
      <c r="A7137" t="s">
        <v>7143</v>
      </c>
      <c r="B7137">
        <f t="shared" si="222"/>
        <v>0.197855904146303</v>
      </c>
      <c r="C7137">
        <v>0.93</v>
      </c>
      <c r="D7137">
        <v>6343</v>
      </c>
      <c r="E7137">
        <v>1255</v>
      </c>
      <c r="F7137">
        <f t="shared" si="223"/>
        <v>4.70039043824701</v>
      </c>
      <c r="G7137">
        <v>20.2</v>
      </c>
      <c r="H7137">
        <v>16.5</v>
      </c>
      <c r="I7137">
        <v>116</v>
      </c>
    </row>
    <row r="7138" spans="1:9">
      <c r="A7138" t="s">
        <v>7144</v>
      </c>
      <c r="B7138">
        <f t="shared" si="222"/>
        <v>0.146121329829773</v>
      </c>
      <c r="C7138">
        <v>0.94</v>
      </c>
      <c r="D7138">
        <v>8753</v>
      </c>
      <c r="E7138">
        <v>1279</v>
      </c>
      <c r="F7138">
        <f t="shared" si="223"/>
        <v>6.43301016419077</v>
      </c>
      <c r="G7138">
        <v>19.8</v>
      </c>
      <c r="H7138">
        <v>15.2</v>
      </c>
      <c r="I7138">
        <v>112</v>
      </c>
    </row>
    <row r="7139" spans="1:9">
      <c r="A7139" t="s">
        <v>7145</v>
      </c>
      <c r="B7139">
        <f t="shared" si="222"/>
        <v>0.195933188090051</v>
      </c>
      <c r="C7139">
        <v>0.93</v>
      </c>
      <c r="D7139">
        <v>6885</v>
      </c>
      <c r="E7139">
        <v>1349</v>
      </c>
      <c r="F7139">
        <f t="shared" si="223"/>
        <v>4.74651593773165</v>
      </c>
      <c r="G7139">
        <v>20.1</v>
      </c>
      <c r="H7139">
        <v>15.5</v>
      </c>
      <c r="I7139">
        <v>141</v>
      </c>
    </row>
    <row r="7140" spans="1:9">
      <c r="A7140" t="s">
        <v>7146</v>
      </c>
      <c r="B7140">
        <f t="shared" si="222"/>
        <v>0.150647410358566</v>
      </c>
      <c r="C7140">
        <v>0.94</v>
      </c>
      <c r="D7140">
        <v>8032</v>
      </c>
      <c r="E7140">
        <v>1210</v>
      </c>
      <c r="F7140">
        <f t="shared" si="223"/>
        <v>6.23973553719008</v>
      </c>
      <c r="G7140">
        <v>21.5</v>
      </c>
      <c r="H7140">
        <v>16.4</v>
      </c>
      <c r="I7140">
        <v>123</v>
      </c>
    </row>
    <row r="7141" spans="1:9">
      <c r="A7141" t="s">
        <v>7147</v>
      </c>
      <c r="B7141">
        <f t="shared" si="222"/>
        <v>0.47398091934085</v>
      </c>
      <c r="C7141">
        <v>0.8</v>
      </c>
      <c r="D7141">
        <v>4612</v>
      </c>
      <c r="E7141">
        <v>2186</v>
      </c>
      <c r="F7141">
        <f t="shared" si="223"/>
        <v>1.68783165599268</v>
      </c>
      <c r="G7141">
        <v>10</v>
      </c>
      <c r="H7141">
        <v>6.8</v>
      </c>
      <c r="I7141">
        <v>184</v>
      </c>
    </row>
    <row r="7142" spans="1:9">
      <c r="A7142" t="s">
        <v>7148</v>
      </c>
      <c r="B7142">
        <f t="shared" si="222"/>
        <v>0.160133333333333</v>
      </c>
      <c r="C7142">
        <v>0.93</v>
      </c>
      <c r="D7142">
        <v>7500</v>
      </c>
      <c r="E7142">
        <v>1201</v>
      </c>
      <c r="F7142">
        <f t="shared" si="223"/>
        <v>5.80766028309742</v>
      </c>
      <c r="G7142">
        <v>21.3</v>
      </c>
      <c r="H7142">
        <v>16.3</v>
      </c>
      <c r="I7142">
        <v>116</v>
      </c>
    </row>
    <row r="7143" spans="1:9">
      <c r="A7143" t="s">
        <v>7149</v>
      </c>
      <c r="B7143">
        <f t="shared" si="222"/>
        <v>0.195844007970396</v>
      </c>
      <c r="C7143">
        <v>0.92</v>
      </c>
      <c r="D7143">
        <v>7026</v>
      </c>
      <c r="E7143">
        <v>1376</v>
      </c>
      <c r="F7143">
        <f t="shared" si="223"/>
        <v>4.69761627906977</v>
      </c>
      <c r="G7143">
        <v>21.3</v>
      </c>
      <c r="H7143">
        <v>14.4</v>
      </c>
      <c r="I7143">
        <v>133</v>
      </c>
    </row>
    <row r="7144" spans="1:9">
      <c r="A7144" t="s">
        <v>7150</v>
      </c>
      <c r="B7144">
        <f t="shared" si="222"/>
        <v>0.155937576200927</v>
      </c>
      <c r="C7144">
        <v>0.93</v>
      </c>
      <c r="D7144">
        <v>8202</v>
      </c>
      <c r="E7144">
        <v>1279</v>
      </c>
      <c r="F7144">
        <f t="shared" si="223"/>
        <v>5.96392494136044</v>
      </c>
      <c r="G7144">
        <v>20.3</v>
      </c>
      <c r="H7144">
        <v>16.5</v>
      </c>
      <c r="I7144">
        <v>119</v>
      </c>
    </row>
    <row r="7145" spans="1:9">
      <c r="A7145" t="s">
        <v>7151</v>
      </c>
      <c r="B7145">
        <f t="shared" si="222"/>
        <v>0.156678517013713</v>
      </c>
      <c r="C7145">
        <v>0.93</v>
      </c>
      <c r="D7145">
        <v>7876</v>
      </c>
      <c r="E7145">
        <v>1234</v>
      </c>
      <c r="F7145">
        <f t="shared" si="223"/>
        <v>5.93572123176661</v>
      </c>
      <c r="G7145">
        <v>20.6</v>
      </c>
      <c r="H7145">
        <v>17.3</v>
      </c>
      <c r="I7145">
        <v>116</v>
      </c>
    </row>
    <row r="7146" spans="1:9">
      <c r="A7146" t="s">
        <v>7152</v>
      </c>
      <c r="B7146">
        <f t="shared" si="222"/>
        <v>0.143194567463832</v>
      </c>
      <c r="C7146">
        <v>0.95</v>
      </c>
      <c r="D7146">
        <v>6774</v>
      </c>
      <c r="E7146">
        <v>970</v>
      </c>
      <c r="F7146">
        <f t="shared" si="223"/>
        <v>6.63432989690722</v>
      </c>
      <c r="G7146">
        <v>29.4</v>
      </c>
      <c r="H7146">
        <v>21.2</v>
      </c>
      <c r="I7146">
        <v>98</v>
      </c>
    </row>
    <row r="7147" spans="1:9">
      <c r="A7147" t="s">
        <v>7153</v>
      </c>
      <c r="B7147">
        <f t="shared" si="222"/>
        <v>0.136827617846083</v>
      </c>
      <c r="C7147">
        <v>0.94</v>
      </c>
      <c r="D7147">
        <v>8719</v>
      </c>
      <c r="E7147">
        <v>1193</v>
      </c>
      <c r="F7147">
        <f t="shared" si="223"/>
        <v>6.86995808885163</v>
      </c>
      <c r="G7147">
        <v>21.8</v>
      </c>
      <c r="H7147">
        <v>17.5</v>
      </c>
      <c r="I7147">
        <v>112</v>
      </c>
    </row>
    <row r="7148" spans="1:9">
      <c r="A7148" t="s">
        <v>7154</v>
      </c>
      <c r="B7148">
        <f t="shared" si="222"/>
        <v>0.141965487700404</v>
      </c>
      <c r="C7148">
        <v>0.94</v>
      </c>
      <c r="D7148">
        <v>8171</v>
      </c>
      <c r="E7148">
        <v>1160</v>
      </c>
      <c r="F7148">
        <f t="shared" si="223"/>
        <v>6.6213275862069</v>
      </c>
      <c r="G7148">
        <v>21.9</v>
      </c>
      <c r="H7148">
        <v>17.8</v>
      </c>
      <c r="I7148">
        <v>105</v>
      </c>
    </row>
    <row r="7149" spans="1:9">
      <c r="A7149" t="s">
        <v>7155</v>
      </c>
      <c r="B7149">
        <f t="shared" si="222"/>
        <v>0.15844820235896</v>
      </c>
      <c r="C7149">
        <v>0.95</v>
      </c>
      <c r="D7149">
        <v>7037</v>
      </c>
      <c r="E7149">
        <v>1115</v>
      </c>
      <c r="F7149">
        <f t="shared" si="223"/>
        <v>5.99565022421525</v>
      </c>
      <c r="G7149">
        <v>23.5</v>
      </c>
      <c r="H7149">
        <v>18</v>
      </c>
      <c r="I7149">
        <v>123</v>
      </c>
    </row>
    <row r="7150" spans="1:9">
      <c r="A7150" t="s">
        <v>7156</v>
      </c>
      <c r="B7150">
        <f t="shared" si="222"/>
        <v>0.135088526097954</v>
      </c>
      <c r="C7150">
        <v>0.95</v>
      </c>
      <c r="D7150">
        <v>8698</v>
      </c>
      <c r="E7150">
        <v>1175</v>
      </c>
      <c r="F7150">
        <f t="shared" si="223"/>
        <v>7.03242553191489</v>
      </c>
      <c r="G7150">
        <v>21.5</v>
      </c>
      <c r="H7150">
        <v>17.6</v>
      </c>
      <c r="I7150">
        <v>114</v>
      </c>
    </row>
    <row r="7151" spans="1:9">
      <c r="A7151" t="s">
        <v>7157</v>
      </c>
      <c r="B7151">
        <f t="shared" si="222"/>
        <v>0.135542168674699</v>
      </c>
      <c r="C7151">
        <v>0.94</v>
      </c>
      <c r="D7151">
        <v>8300</v>
      </c>
      <c r="E7151">
        <v>1125</v>
      </c>
      <c r="F7151">
        <f t="shared" si="223"/>
        <v>6.93511111111111</v>
      </c>
      <c r="G7151">
        <v>21.7</v>
      </c>
      <c r="H7151">
        <v>17.9</v>
      </c>
      <c r="I7151">
        <v>110</v>
      </c>
    </row>
    <row r="7152" spans="1:9">
      <c r="A7152" t="s">
        <v>7158</v>
      </c>
      <c r="B7152">
        <f t="shared" si="222"/>
        <v>0.131086142322097</v>
      </c>
      <c r="C7152">
        <v>0.95</v>
      </c>
      <c r="D7152">
        <v>8010</v>
      </c>
      <c r="E7152">
        <v>1050</v>
      </c>
      <c r="F7152">
        <f t="shared" si="223"/>
        <v>7.24714285714286</v>
      </c>
      <c r="G7152">
        <v>23.5</v>
      </c>
      <c r="H7152">
        <v>18.8</v>
      </c>
      <c r="I7152">
        <v>114</v>
      </c>
    </row>
    <row r="7153" spans="1:9">
      <c r="A7153" t="s">
        <v>7159</v>
      </c>
      <c r="B7153">
        <f t="shared" si="222"/>
        <v>0.430348727615457</v>
      </c>
      <c r="C7153">
        <v>0.82</v>
      </c>
      <c r="D7153">
        <v>5305</v>
      </c>
      <c r="E7153">
        <v>2283</v>
      </c>
      <c r="F7153">
        <f t="shared" si="223"/>
        <v>1.90543144984669</v>
      </c>
      <c r="G7153">
        <v>10</v>
      </c>
      <c r="H7153">
        <v>7.7</v>
      </c>
      <c r="I7153">
        <v>188</v>
      </c>
    </row>
    <row r="7154" spans="1:9">
      <c r="A7154" t="s">
        <v>7160</v>
      </c>
      <c r="B7154">
        <f t="shared" si="222"/>
        <v>0.135612754514022</v>
      </c>
      <c r="C7154">
        <v>0.94</v>
      </c>
      <c r="D7154">
        <v>7809</v>
      </c>
      <c r="E7154">
        <v>1059</v>
      </c>
      <c r="F7154">
        <f t="shared" si="223"/>
        <v>6.93150141643059</v>
      </c>
      <c r="G7154">
        <v>23.3</v>
      </c>
      <c r="H7154">
        <v>18.7</v>
      </c>
      <c r="I7154">
        <v>110</v>
      </c>
    </row>
    <row r="7155" spans="1:9">
      <c r="A7155" t="s">
        <v>7161</v>
      </c>
      <c r="B7155">
        <f t="shared" si="222"/>
        <v>0.123110412383601</v>
      </c>
      <c r="C7155">
        <v>0.95</v>
      </c>
      <c r="D7155">
        <v>8269</v>
      </c>
      <c r="E7155">
        <v>1018</v>
      </c>
      <c r="F7155">
        <f t="shared" si="223"/>
        <v>7.71665029469548</v>
      </c>
      <c r="G7155">
        <v>24.1</v>
      </c>
      <c r="H7155">
        <v>19.9</v>
      </c>
      <c r="I7155">
        <v>108</v>
      </c>
    </row>
    <row r="7156" spans="1:9">
      <c r="A7156" t="s">
        <v>7162</v>
      </c>
      <c r="B7156">
        <f t="shared" si="222"/>
        <v>0.131495955025367</v>
      </c>
      <c r="C7156">
        <v>0.95</v>
      </c>
      <c r="D7156">
        <v>7293</v>
      </c>
      <c r="E7156">
        <v>959</v>
      </c>
      <c r="F7156">
        <f t="shared" si="223"/>
        <v>7.22455683003128</v>
      </c>
      <c r="G7156">
        <v>24.6</v>
      </c>
      <c r="H7156">
        <v>20.6</v>
      </c>
      <c r="I7156">
        <v>96</v>
      </c>
    </row>
    <row r="7157" spans="1:9">
      <c r="A7157" t="s">
        <v>7163</v>
      </c>
      <c r="B7157">
        <f t="shared" si="222"/>
        <v>0.112845673505798</v>
      </c>
      <c r="C7157">
        <v>0.96</v>
      </c>
      <c r="D7157">
        <v>6726</v>
      </c>
      <c r="E7157">
        <v>759</v>
      </c>
      <c r="F7157">
        <f t="shared" si="223"/>
        <v>8.50719367588933</v>
      </c>
      <c r="G7157">
        <v>37.6</v>
      </c>
      <c r="H7157">
        <v>26.2</v>
      </c>
      <c r="I7157">
        <v>90</v>
      </c>
    </row>
    <row r="7158" spans="1:9">
      <c r="A7158" t="s">
        <v>7164</v>
      </c>
      <c r="B7158">
        <f t="shared" si="222"/>
        <v>0.109903679920968</v>
      </c>
      <c r="C7158">
        <v>0.96</v>
      </c>
      <c r="D7158">
        <v>8098</v>
      </c>
      <c r="E7158">
        <v>890</v>
      </c>
      <c r="F7158">
        <f t="shared" si="223"/>
        <v>8.73492134831461</v>
      </c>
      <c r="G7158">
        <v>27.1</v>
      </c>
      <c r="H7158">
        <v>22.6</v>
      </c>
      <c r="I7158">
        <v>104</v>
      </c>
    </row>
    <row r="7159" spans="1:9">
      <c r="A7159" t="s">
        <v>7165</v>
      </c>
      <c r="B7159">
        <f t="shared" si="222"/>
        <v>0.113180327868852</v>
      </c>
      <c r="C7159">
        <v>0.96</v>
      </c>
      <c r="D7159">
        <v>7625</v>
      </c>
      <c r="E7159">
        <v>863</v>
      </c>
      <c r="F7159">
        <f t="shared" si="223"/>
        <v>8.48203939745075</v>
      </c>
      <c r="G7159">
        <v>27.1</v>
      </c>
      <c r="H7159">
        <v>22.2</v>
      </c>
      <c r="I7159">
        <v>99</v>
      </c>
    </row>
    <row r="7160" spans="1:9">
      <c r="A7160" t="s">
        <v>7166</v>
      </c>
      <c r="B7160">
        <f t="shared" si="222"/>
        <v>0.121448146545507</v>
      </c>
      <c r="C7160">
        <v>0.95</v>
      </c>
      <c r="D7160">
        <v>6933</v>
      </c>
      <c r="E7160">
        <v>842</v>
      </c>
      <c r="F7160">
        <f t="shared" si="223"/>
        <v>7.82226840855107</v>
      </c>
      <c r="G7160">
        <v>27.2</v>
      </c>
      <c r="H7160">
        <v>22.5</v>
      </c>
      <c r="I7160">
        <v>91</v>
      </c>
    </row>
    <row r="7161" spans="1:9">
      <c r="A7161" t="s">
        <v>7167</v>
      </c>
      <c r="B7161">
        <f t="shared" si="222"/>
        <v>0.0879354766438893</v>
      </c>
      <c r="C7161">
        <v>0.96</v>
      </c>
      <c r="D7161">
        <v>8927</v>
      </c>
      <c r="E7161">
        <v>785</v>
      </c>
      <c r="F7161">
        <f t="shared" si="223"/>
        <v>10.9170955414013</v>
      </c>
      <c r="G7161">
        <v>28.4</v>
      </c>
      <c r="H7161">
        <v>24.6</v>
      </c>
      <c r="I7161">
        <v>93</v>
      </c>
    </row>
    <row r="7162" spans="1:9">
      <c r="A7162" t="s">
        <v>7168</v>
      </c>
      <c r="B7162">
        <f t="shared" si="222"/>
        <v>0.0882130917718106</v>
      </c>
      <c r="C7162">
        <v>0.96</v>
      </c>
      <c r="D7162">
        <v>9273</v>
      </c>
      <c r="E7162">
        <v>818</v>
      </c>
      <c r="F7162">
        <f t="shared" si="223"/>
        <v>10.8827383863081</v>
      </c>
      <c r="G7162">
        <v>28.1</v>
      </c>
      <c r="H7162">
        <v>24</v>
      </c>
      <c r="I7162">
        <v>93</v>
      </c>
    </row>
    <row r="7163" spans="1:9">
      <c r="A7163" t="s">
        <v>7169</v>
      </c>
      <c r="B7163">
        <f t="shared" si="222"/>
        <v>0.435412474849095</v>
      </c>
      <c r="C7163">
        <v>0.83</v>
      </c>
      <c r="D7163">
        <v>4970</v>
      </c>
      <c r="E7163">
        <v>2164</v>
      </c>
      <c r="F7163">
        <f t="shared" si="223"/>
        <v>1.90623844731978</v>
      </c>
      <c r="G7163">
        <v>11.6</v>
      </c>
      <c r="H7163">
        <v>8</v>
      </c>
      <c r="I7163">
        <v>187</v>
      </c>
    </row>
    <row r="7164" spans="1:9">
      <c r="A7164" t="s">
        <v>7170</v>
      </c>
      <c r="B7164">
        <f t="shared" si="222"/>
        <v>0.483039931300988</v>
      </c>
      <c r="C7164">
        <v>0.8</v>
      </c>
      <c r="D7164">
        <v>4658</v>
      </c>
      <c r="E7164">
        <v>2250</v>
      </c>
      <c r="F7164">
        <f t="shared" si="223"/>
        <v>1.65617777777778</v>
      </c>
      <c r="G7164">
        <v>10.4</v>
      </c>
      <c r="H7164">
        <v>7.3</v>
      </c>
      <c r="I7164">
        <v>178</v>
      </c>
    </row>
    <row r="7165" spans="1:9">
      <c r="A7165" t="s">
        <v>7171</v>
      </c>
      <c r="B7165">
        <f t="shared" si="222"/>
        <v>0.443872296601442</v>
      </c>
      <c r="C7165">
        <v>0.83</v>
      </c>
      <c r="D7165">
        <v>4855</v>
      </c>
      <c r="E7165">
        <v>2155</v>
      </c>
      <c r="F7165">
        <f t="shared" si="223"/>
        <v>1.86990719257541</v>
      </c>
      <c r="G7165">
        <v>11.4</v>
      </c>
      <c r="H7165">
        <v>8.3</v>
      </c>
      <c r="I7165">
        <v>186</v>
      </c>
    </row>
    <row r="7166" spans="1:9">
      <c r="A7166" t="s">
        <v>7172</v>
      </c>
      <c r="B7166">
        <f t="shared" si="222"/>
        <v>0.429964539007092</v>
      </c>
      <c r="C7166">
        <v>0.82</v>
      </c>
      <c r="D7166">
        <v>4512</v>
      </c>
      <c r="E7166">
        <v>1940</v>
      </c>
      <c r="F7166">
        <f t="shared" si="223"/>
        <v>1.90713402061856</v>
      </c>
      <c r="G7166">
        <v>12.2</v>
      </c>
      <c r="H7166">
        <v>9.4</v>
      </c>
      <c r="I7166">
        <v>187</v>
      </c>
    </row>
    <row r="7167" spans="1:9">
      <c r="A7167" t="s">
        <v>7173</v>
      </c>
      <c r="B7167">
        <f t="shared" si="222"/>
        <v>0.460214573088958</v>
      </c>
      <c r="C7167">
        <v>0.79</v>
      </c>
      <c r="D7167">
        <v>4474</v>
      </c>
      <c r="E7167">
        <v>2059</v>
      </c>
      <c r="F7167">
        <f t="shared" si="223"/>
        <v>1.71659057795046</v>
      </c>
      <c r="G7167">
        <v>11.3</v>
      </c>
      <c r="H7167">
        <v>7.8</v>
      </c>
      <c r="I7167">
        <v>181</v>
      </c>
    </row>
    <row r="7168" spans="1:9">
      <c r="A7168" t="s">
        <v>7174</v>
      </c>
      <c r="B7168">
        <f t="shared" si="222"/>
        <v>0.148064150332091</v>
      </c>
      <c r="C7168">
        <v>0.95</v>
      </c>
      <c r="D7168">
        <v>6173</v>
      </c>
      <c r="E7168">
        <v>914</v>
      </c>
      <c r="F7168">
        <f t="shared" si="223"/>
        <v>6.41613785557987</v>
      </c>
      <c r="G7168">
        <v>31.6</v>
      </c>
      <c r="H7168">
        <v>22.7</v>
      </c>
      <c r="I7168">
        <v>105</v>
      </c>
    </row>
    <row r="7169" spans="1:9">
      <c r="A7169" t="s">
        <v>7175</v>
      </c>
      <c r="B7169">
        <f t="shared" si="222"/>
        <v>0.466666666666667</v>
      </c>
      <c r="C7169">
        <v>0.8</v>
      </c>
      <c r="D7169">
        <v>4365</v>
      </c>
      <c r="E7169">
        <v>2037</v>
      </c>
      <c r="F7169">
        <f t="shared" si="223"/>
        <v>1.71428571428571</v>
      </c>
      <c r="G7169">
        <v>11.8</v>
      </c>
      <c r="H7169">
        <v>7.9</v>
      </c>
      <c r="I7169">
        <v>182</v>
      </c>
    </row>
    <row r="7170" spans="1:9">
      <c r="A7170" t="s">
        <v>7176</v>
      </c>
      <c r="B7170">
        <f t="shared" ref="B7170:B7233" si="224">E7170/D7170</f>
        <v>0.686652078774617</v>
      </c>
      <c r="C7170">
        <v>0.71</v>
      </c>
      <c r="D7170">
        <v>2285</v>
      </c>
      <c r="E7170">
        <v>1569</v>
      </c>
      <c r="F7170">
        <f t="shared" ref="F7170:F7233" si="225">C7170/B7170</f>
        <v>1.03400254939452</v>
      </c>
      <c r="G7170">
        <v>8.3</v>
      </c>
      <c r="H7170">
        <v>5.4</v>
      </c>
      <c r="I7170">
        <v>109</v>
      </c>
    </row>
    <row r="7171" spans="1:9">
      <c r="A7171" t="s">
        <v>7177</v>
      </c>
      <c r="B7171">
        <f t="shared" si="224"/>
        <v>0.320408882622489</v>
      </c>
      <c r="C7171">
        <v>0.86</v>
      </c>
      <c r="D7171">
        <v>5674</v>
      </c>
      <c r="E7171">
        <v>1818</v>
      </c>
      <c r="F7171">
        <f t="shared" si="225"/>
        <v>2.6840704070407</v>
      </c>
      <c r="G7171">
        <v>14.2</v>
      </c>
      <c r="H7171">
        <v>10.7</v>
      </c>
      <c r="I7171">
        <v>177</v>
      </c>
    </row>
    <row r="7172" spans="1:9">
      <c r="A7172" t="s">
        <v>7178</v>
      </c>
      <c r="B7172">
        <f t="shared" si="224"/>
        <v>0.3326545723806</v>
      </c>
      <c r="C7172">
        <v>0.85</v>
      </c>
      <c r="D7172">
        <v>5402</v>
      </c>
      <c r="E7172">
        <v>1797</v>
      </c>
      <c r="F7172">
        <f t="shared" si="225"/>
        <v>2.55520311630495</v>
      </c>
      <c r="G7172">
        <v>13.8</v>
      </c>
      <c r="H7172">
        <v>10.8</v>
      </c>
      <c r="I7172">
        <v>178</v>
      </c>
    </row>
    <row r="7173" spans="1:9">
      <c r="A7173" t="s">
        <v>7179</v>
      </c>
      <c r="B7173">
        <f t="shared" si="224"/>
        <v>0.282580851745117</v>
      </c>
      <c r="C7173">
        <v>0.89</v>
      </c>
      <c r="D7173">
        <v>6246</v>
      </c>
      <c r="E7173">
        <v>1765</v>
      </c>
      <c r="F7173">
        <f t="shared" si="225"/>
        <v>3.14954107648725</v>
      </c>
      <c r="G7173">
        <v>14.9</v>
      </c>
      <c r="H7173">
        <v>11.4</v>
      </c>
      <c r="I7173">
        <v>173</v>
      </c>
    </row>
    <row r="7174" spans="1:9">
      <c r="A7174" t="s">
        <v>7180</v>
      </c>
      <c r="B7174">
        <f t="shared" si="224"/>
        <v>0.308859014133058</v>
      </c>
      <c r="C7174">
        <v>0.89</v>
      </c>
      <c r="D7174">
        <v>5802</v>
      </c>
      <c r="E7174">
        <v>1792</v>
      </c>
      <c r="F7174">
        <f t="shared" si="225"/>
        <v>2.88157366071429</v>
      </c>
      <c r="G7174">
        <v>15.4</v>
      </c>
      <c r="H7174">
        <v>11.9</v>
      </c>
      <c r="I7174">
        <v>164</v>
      </c>
    </row>
    <row r="7175" spans="1:9">
      <c r="A7175" t="s">
        <v>7181</v>
      </c>
      <c r="B7175">
        <f t="shared" si="224"/>
        <v>0.23910925539318</v>
      </c>
      <c r="C7175">
        <v>0.89</v>
      </c>
      <c r="D7175">
        <v>7185</v>
      </c>
      <c r="E7175">
        <v>1718</v>
      </c>
      <c r="F7175">
        <f t="shared" si="225"/>
        <v>3.72214784633295</v>
      </c>
      <c r="G7175">
        <v>15.6</v>
      </c>
      <c r="H7175">
        <v>12.1</v>
      </c>
      <c r="I7175">
        <v>163</v>
      </c>
    </row>
    <row r="7176" spans="1:9">
      <c r="A7176" t="s">
        <v>7182</v>
      </c>
      <c r="B7176">
        <f t="shared" si="224"/>
        <v>0.222056227081353</v>
      </c>
      <c r="C7176">
        <v>0.89</v>
      </c>
      <c r="D7176">
        <v>7363</v>
      </c>
      <c r="E7176">
        <v>1635</v>
      </c>
      <c r="F7176">
        <f t="shared" si="225"/>
        <v>4.00799388379205</v>
      </c>
      <c r="G7176">
        <v>16.8</v>
      </c>
      <c r="H7176">
        <v>12.9</v>
      </c>
      <c r="I7176">
        <v>157</v>
      </c>
    </row>
    <row r="7177" spans="1:9">
      <c r="A7177" t="s">
        <v>7183</v>
      </c>
      <c r="B7177">
        <f t="shared" si="224"/>
        <v>0.193633952254642</v>
      </c>
      <c r="C7177">
        <v>0.92</v>
      </c>
      <c r="D7177">
        <v>7917</v>
      </c>
      <c r="E7177">
        <v>1533</v>
      </c>
      <c r="F7177">
        <f t="shared" si="225"/>
        <v>4.75123287671233</v>
      </c>
      <c r="G7177">
        <v>17.1</v>
      </c>
      <c r="H7177">
        <v>13.6</v>
      </c>
      <c r="I7177">
        <v>137</v>
      </c>
    </row>
    <row r="7178" spans="1:9">
      <c r="A7178" t="s">
        <v>7184</v>
      </c>
      <c r="B7178">
        <f t="shared" si="224"/>
        <v>0.210065645514223</v>
      </c>
      <c r="C7178">
        <v>0.92</v>
      </c>
      <c r="D7178">
        <v>6855</v>
      </c>
      <c r="E7178">
        <v>1440</v>
      </c>
      <c r="F7178">
        <f t="shared" si="225"/>
        <v>4.37958333333333</v>
      </c>
      <c r="G7178">
        <v>18.6</v>
      </c>
      <c r="H7178">
        <v>14.1</v>
      </c>
      <c r="I7178">
        <v>147</v>
      </c>
    </row>
    <row r="7179" spans="1:9">
      <c r="A7179" t="s">
        <v>7185</v>
      </c>
      <c r="B7179">
        <f t="shared" si="224"/>
        <v>0.132277596646483</v>
      </c>
      <c r="C7179">
        <v>0.96</v>
      </c>
      <c r="D7179">
        <v>6441</v>
      </c>
      <c r="E7179">
        <v>852</v>
      </c>
      <c r="F7179">
        <f t="shared" si="225"/>
        <v>7.25746478873239</v>
      </c>
      <c r="G7179">
        <v>32.8</v>
      </c>
      <c r="H7179">
        <v>23.5</v>
      </c>
      <c r="I7179">
        <v>99</v>
      </c>
    </row>
    <row r="7180" spans="1:9">
      <c r="A7180" t="s">
        <v>7186</v>
      </c>
      <c r="B7180">
        <f t="shared" si="224"/>
        <v>0.224922118380062</v>
      </c>
      <c r="C7180">
        <v>0.92</v>
      </c>
      <c r="D7180">
        <v>6420</v>
      </c>
      <c r="E7180">
        <v>1444</v>
      </c>
      <c r="F7180">
        <f t="shared" si="225"/>
        <v>4.09030470914127</v>
      </c>
      <c r="G7180">
        <v>18.2</v>
      </c>
      <c r="H7180">
        <v>14.4</v>
      </c>
      <c r="I7180">
        <v>140</v>
      </c>
    </row>
    <row r="7181" spans="1:9">
      <c r="A7181" t="s">
        <v>7187</v>
      </c>
      <c r="B7181">
        <f t="shared" si="224"/>
        <v>0.1756515074093</v>
      </c>
      <c r="C7181">
        <v>0.93</v>
      </c>
      <c r="D7181">
        <v>7828</v>
      </c>
      <c r="E7181">
        <v>1375</v>
      </c>
      <c r="F7181">
        <f t="shared" si="225"/>
        <v>5.29457454545455</v>
      </c>
      <c r="G7181">
        <v>19.4</v>
      </c>
      <c r="H7181">
        <v>15.4</v>
      </c>
      <c r="I7181">
        <v>133</v>
      </c>
    </row>
    <row r="7182" spans="1:9">
      <c r="A7182" t="s">
        <v>7188</v>
      </c>
      <c r="B7182">
        <f t="shared" si="224"/>
        <v>0.382062780269058</v>
      </c>
      <c r="C7182">
        <v>0.85</v>
      </c>
      <c r="D7182">
        <v>5575</v>
      </c>
      <c r="E7182">
        <v>2130</v>
      </c>
      <c r="F7182">
        <f t="shared" si="225"/>
        <v>2.22476525821596</v>
      </c>
      <c r="G7182">
        <v>12.6</v>
      </c>
      <c r="H7182">
        <v>8.6</v>
      </c>
      <c r="I7182">
        <v>185</v>
      </c>
    </row>
    <row r="7183" spans="1:9">
      <c r="A7183" t="s">
        <v>7189</v>
      </c>
      <c r="B7183">
        <f t="shared" si="224"/>
        <v>0.175224229819316</v>
      </c>
      <c r="C7183">
        <v>0.93</v>
      </c>
      <c r="D7183">
        <v>7693</v>
      </c>
      <c r="E7183">
        <v>1348</v>
      </c>
      <c r="F7183">
        <f t="shared" si="225"/>
        <v>5.30748516320475</v>
      </c>
      <c r="G7183">
        <v>19.8</v>
      </c>
      <c r="H7183">
        <v>15.3</v>
      </c>
      <c r="I7183">
        <v>129</v>
      </c>
    </row>
    <row r="7184" spans="1:9">
      <c r="A7184" t="s">
        <v>7190</v>
      </c>
      <c r="B7184">
        <f t="shared" si="224"/>
        <v>0.17578125</v>
      </c>
      <c r="C7184">
        <v>0.94</v>
      </c>
      <c r="D7184">
        <v>6912</v>
      </c>
      <c r="E7184">
        <v>1215</v>
      </c>
      <c r="F7184">
        <f t="shared" si="225"/>
        <v>5.34755555555556</v>
      </c>
      <c r="G7184">
        <v>22.3</v>
      </c>
      <c r="H7184">
        <v>16.8</v>
      </c>
      <c r="I7184">
        <v>130</v>
      </c>
    </row>
    <row r="7185" spans="1:9">
      <c r="A7185" t="s">
        <v>7191</v>
      </c>
      <c r="B7185">
        <f t="shared" si="224"/>
        <v>0.182415656491894</v>
      </c>
      <c r="C7185">
        <v>0.94</v>
      </c>
      <c r="D7185">
        <v>6847</v>
      </c>
      <c r="E7185">
        <v>1249</v>
      </c>
      <c r="F7185">
        <f t="shared" si="225"/>
        <v>5.15306645316253</v>
      </c>
      <c r="G7185">
        <v>21.8</v>
      </c>
      <c r="H7185">
        <v>16.5</v>
      </c>
      <c r="I7185">
        <v>134</v>
      </c>
    </row>
    <row r="7186" spans="1:9">
      <c r="A7186" t="s">
        <v>7192</v>
      </c>
      <c r="B7186">
        <f t="shared" si="224"/>
        <v>0.166270783847981</v>
      </c>
      <c r="C7186">
        <v>0.94</v>
      </c>
      <c r="D7186">
        <v>7157</v>
      </c>
      <c r="E7186">
        <v>1190</v>
      </c>
      <c r="F7186">
        <f t="shared" si="225"/>
        <v>5.65342857142857</v>
      </c>
      <c r="G7186">
        <v>22.1</v>
      </c>
      <c r="H7186">
        <v>17.4</v>
      </c>
      <c r="I7186">
        <v>128</v>
      </c>
    </row>
    <row r="7187" spans="1:9">
      <c r="A7187" t="s">
        <v>7193</v>
      </c>
      <c r="B7187">
        <f t="shared" si="224"/>
        <v>0.153085443037975</v>
      </c>
      <c r="C7187">
        <v>0.94</v>
      </c>
      <c r="D7187">
        <v>7584</v>
      </c>
      <c r="E7187">
        <v>1161</v>
      </c>
      <c r="F7187">
        <f t="shared" si="225"/>
        <v>6.14036175710594</v>
      </c>
      <c r="G7187">
        <v>22.1</v>
      </c>
      <c r="H7187">
        <v>18.1</v>
      </c>
      <c r="I7187">
        <v>123</v>
      </c>
    </row>
    <row r="7188" spans="1:9">
      <c r="A7188" t="s">
        <v>7194</v>
      </c>
      <c r="B7188">
        <f t="shared" si="224"/>
        <v>0.158521560574949</v>
      </c>
      <c r="C7188">
        <v>0.94</v>
      </c>
      <c r="D7188">
        <v>7305</v>
      </c>
      <c r="E7188">
        <v>1158</v>
      </c>
      <c r="F7188">
        <f t="shared" si="225"/>
        <v>5.92979274611399</v>
      </c>
      <c r="G7188">
        <v>22.4</v>
      </c>
      <c r="H7188">
        <v>17.5</v>
      </c>
      <c r="I7188">
        <v>122</v>
      </c>
    </row>
    <row r="7189" spans="1:9">
      <c r="A7189" t="s">
        <v>7195</v>
      </c>
      <c r="B7189">
        <f t="shared" si="224"/>
        <v>0.173834856885958</v>
      </c>
      <c r="C7189">
        <v>0.94</v>
      </c>
      <c r="D7189">
        <v>6673</v>
      </c>
      <c r="E7189">
        <v>1160</v>
      </c>
      <c r="F7189">
        <f t="shared" si="225"/>
        <v>5.40743103448276</v>
      </c>
      <c r="G7189">
        <v>23.1</v>
      </c>
      <c r="H7189">
        <v>18.5</v>
      </c>
      <c r="I7189">
        <v>112</v>
      </c>
    </row>
    <row r="7190" spans="1:9">
      <c r="A7190" t="s">
        <v>7196</v>
      </c>
      <c r="B7190">
        <f t="shared" si="224"/>
        <v>0.127192336035372</v>
      </c>
      <c r="C7190">
        <v>0.95</v>
      </c>
      <c r="D7190">
        <v>6785</v>
      </c>
      <c r="E7190">
        <v>863</v>
      </c>
      <c r="F7190">
        <f t="shared" si="225"/>
        <v>7.46900347624565</v>
      </c>
      <c r="G7190">
        <v>30.8</v>
      </c>
      <c r="H7190">
        <v>23.2</v>
      </c>
      <c r="I7190">
        <v>100</v>
      </c>
    </row>
    <row r="7191" spans="1:9">
      <c r="A7191" t="s">
        <v>7197</v>
      </c>
      <c r="B7191">
        <f t="shared" si="224"/>
        <v>0.126097725737447</v>
      </c>
      <c r="C7191">
        <v>0.95</v>
      </c>
      <c r="D7191">
        <v>8882</v>
      </c>
      <c r="E7191">
        <v>1120</v>
      </c>
      <c r="F7191">
        <f t="shared" si="225"/>
        <v>7.53383928571429</v>
      </c>
      <c r="G7191">
        <v>22</v>
      </c>
      <c r="H7191">
        <v>17.9</v>
      </c>
      <c r="I7191">
        <v>103</v>
      </c>
    </row>
    <row r="7192" spans="1:9">
      <c r="A7192" t="s">
        <v>7198</v>
      </c>
      <c r="B7192">
        <f t="shared" si="224"/>
        <v>0.161961162374329</v>
      </c>
      <c r="C7192">
        <v>0.94</v>
      </c>
      <c r="D7192">
        <v>7261</v>
      </c>
      <c r="E7192">
        <v>1176</v>
      </c>
      <c r="F7192">
        <f t="shared" si="225"/>
        <v>5.80386054421769</v>
      </c>
      <c r="G7192">
        <v>23.2</v>
      </c>
      <c r="H7192">
        <v>17.5</v>
      </c>
      <c r="I7192">
        <v>128</v>
      </c>
    </row>
    <row r="7193" spans="1:9">
      <c r="A7193" t="s">
        <v>7199</v>
      </c>
      <c r="B7193">
        <f t="shared" si="224"/>
        <v>0.1323706377858</v>
      </c>
      <c r="C7193">
        <v>0.95</v>
      </c>
      <c r="D7193">
        <v>8310</v>
      </c>
      <c r="E7193">
        <v>1100</v>
      </c>
      <c r="F7193">
        <f t="shared" si="225"/>
        <v>7.17681818181818</v>
      </c>
      <c r="G7193">
        <v>23.9</v>
      </c>
      <c r="H7193">
        <v>18.7</v>
      </c>
      <c r="I7193">
        <v>114</v>
      </c>
    </row>
    <row r="7194" spans="1:9">
      <c r="A7194" t="s">
        <v>7200</v>
      </c>
      <c r="B7194">
        <f t="shared" si="224"/>
        <v>0.359712230215827</v>
      </c>
      <c r="C7194">
        <v>0.85</v>
      </c>
      <c r="D7194">
        <v>5838</v>
      </c>
      <c r="E7194">
        <v>2100</v>
      </c>
      <c r="F7194">
        <f t="shared" si="225"/>
        <v>2.363</v>
      </c>
      <c r="G7194">
        <v>12.5</v>
      </c>
      <c r="H7194">
        <v>9.5</v>
      </c>
      <c r="I7194">
        <v>190</v>
      </c>
    </row>
    <row r="7195" spans="1:9">
      <c r="A7195" t="s">
        <v>7201</v>
      </c>
      <c r="B7195">
        <f t="shared" si="224"/>
        <v>0.143208597695196</v>
      </c>
      <c r="C7195">
        <v>0.94</v>
      </c>
      <c r="D7195">
        <v>7723</v>
      </c>
      <c r="E7195">
        <v>1106</v>
      </c>
      <c r="F7195">
        <f t="shared" si="225"/>
        <v>6.56385171790235</v>
      </c>
      <c r="G7195">
        <v>24.6</v>
      </c>
      <c r="H7195">
        <v>18.3</v>
      </c>
      <c r="I7195">
        <v>110</v>
      </c>
    </row>
    <row r="7196" spans="1:9">
      <c r="A7196" t="s">
        <v>7202</v>
      </c>
      <c r="B7196">
        <f t="shared" si="224"/>
        <v>0.166709945468709</v>
      </c>
      <c r="C7196">
        <v>0.93</v>
      </c>
      <c r="D7196">
        <v>7702</v>
      </c>
      <c r="E7196">
        <v>1284</v>
      </c>
      <c r="F7196">
        <f t="shared" si="225"/>
        <v>5.57855140186916</v>
      </c>
      <c r="G7196">
        <v>22.2</v>
      </c>
      <c r="H7196">
        <v>17.3</v>
      </c>
      <c r="I7196">
        <v>124</v>
      </c>
    </row>
    <row r="7197" spans="1:9">
      <c r="A7197" t="s">
        <v>7203</v>
      </c>
      <c r="B7197">
        <f t="shared" si="224"/>
        <v>0.133456904541242</v>
      </c>
      <c r="C7197">
        <v>0.94</v>
      </c>
      <c r="D7197">
        <v>8632</v>
      </c>
      <c r="E7197">
        <v>1152</v>
      </c>
      <c r="F7197">
        <f t="shared" si="225"/>
        <v>7.04347222222222</v>
      </c>
      <c r="G7197">
        <v>22.7</v>
      </c>
      <c r="H7197">
        <v>18.3</v>
      </c>
      <c r="I7197">
        <v>111</v>
      </c>
    </row>
    <row r="7198" spans="1:9">
      <c r="A7198" t="s">
        <v>7204</v>
      </c>
      <c r="B7198">
        <f t="shared" si="224"/>
        <v>0.134056244041945</v>
      </c>
      <c r="C7198">
        <v>0.94</v>
      </c>
      <c r="D7198">
        <v>8392</v>
      </c>
      <c r="E7198">
        <v>1125</v>
      </c>
      <c r="F7198">
        <f t="shared" si="225"/>
        <v>7.01198222222222</v>
      </c>
      <c r="G7198">
        <v>23.3</v>
      </c>
      <c r="H7198">
        <v>19.3</v>
      </c>
      <c r="I7198">
        <v>110</v>
      </c>
    </row>
    <row r="7199" spans="1:9">
      <c r="A7199" t="s">
        <v>7205</v>
      </c>
      <c r="B7199">
        <f t="shared" si="224"/>
        <v>0.117679866146124</v>
      </c>
      <c r="C7199">
        <v>0.95</v>
      </c>
      <c r="D7199">
        <v>8965</v>
      </c>
      <c r="E7199">
        <v>1055</v>
      </c>
      <c r="F7199">
        <f t="shared" si="225"/>
        <v>8.07274881516588</v>
      </c>
      <c r="G7199">
        <v>24.1</v>
      </c>
      <c r="H7199">
        <v>19.2</v>
      </c>
      <c r="I7199">
        <v>104</v>
      </c>
    </row>
    <row r="7200" spans="1:9">
      <c r="A7200" t="s">
        <v>7206</v>
      </c>
      <c r="B7200">
        <f t="shared" si="224"/>
        <v>0.121679827709978</v>
      </c>
      <c r="C7200">
        <v>0.95</v>
      </c>
      <c r="D7200">
        <v>8358</v>
      </c>
      <c r="E7200">
        <v>1017</v>
      </c>
      <c r="F7200">
        <f t="shared" si="225"/>
        <v>7.80737463126844</v>
      </c>
      <c r="G7200">
        <v>23.7</v>
      </c>
      <c r="H7200">
        <v>19.7</v>
      </c>
      <c r="I7200">
        <v>98</v>
      </c>
    </row>
    <row r="7201" spans="1:9">
      <c r="A7201" t="s">
        <v>7207</v>
      </c>
      <c r="B7201">
        <f t="shared" si="224"/>
        <v>0.123490753476998</v>
      </c>
      <c r="C7201">
        <v>0.96</v>
      </c>
      <c r="D7201">
        <v>6543</v>
      </c>
      <c r="E7201">
        <v>808</v>
      </c>
      <c r="F7201">
        <f t="shared" si="225"/>
        <v>7.77386138613861</v>
      </c>
      <c r="G7201">
        <v>34.1</v>
      </c>
      <c r="H7201">
        <v>24.3</v>
      </c>
      <c r="I7201">
        <v>91</v>
      </c>
    </row>
    <row r="7202" spans="1:9">
      <c r="A7202" t="s">
        <v>7208</v>
      </c>
      <c r="B7202">
        <f t="shared" si="224"/>
        <v>0.134224525985541</v>
      </c>
      <c r="C7202">
        <v>0.96</v>
      </c>
      <c r="D7202">
        <v>7331</v>
      </c>
      <c r="E7202">
        <v>984</v>
      </c>
      <c r="F7202">
        <f t="shared" si="225"/>
        <v>7.15219512195122</v>
      </c>
      <c r="G7202">
        <v>26</v>
      </c>
      <c r="H7202">
        <v>20</v>
      </c>
      <c r="I7202">
        <v>115</v>
      </c>
    </row>
    <row r="7203" spans="1:9">
      <c r="A7203" t="s">
        <v>7209</v>
      </c>
      <c r="B7203">
        <f t="shared" si="224"/>
        <v>0.116871305138699</v>
      </c>
      <c r="C7203">
        <v>0.95</v>
      </c>
      <c r="D7203">
        <v>8796</v>
      </c>
      <c r="E7203">
        <v>1028</v>
      </c>
      <c r="F7203">
        <f t="shared" si="225"/>
        <v>8.12859922178988</v>
      </c>
      <c r="G7203">
        <v>24.1</v>
      </c>
      <c r="H7203">
        <v>19.1</v>
      </c>
      <c r="I7203">
        <v>104</v>
      </c>
    </row>
    <row r="7204" spans="1:9">
      <c r="A7204" t="s">
        <v>7210</v>
      </c>
      <c r="B7204">
        <f t="shared" si="224"/>
        <v>0.118646052939799</v>
      </c>
      <c r="C7204">
        <v>0.95</v>
      </c>
      <c r="D7204">
        <v>8538</v>
      </c>
      <c r="E7204">
        <v>1013</v>
      </c>
      <c r="F7204">
        <f t="shared" si="225"/>
        <v>8.00700888450148</v>
      </c>
      <c r="G7204">
        <v>25.1</v>
      </c>
      <c r="H7204">
        <v>19.8</v>
      </c>
      <c r="I7204">
        <v>104</v>
      </c>
    </row>
    <row r="7205" spans="1:9">
      <c r="A7205" t="s">
        <v>7211</v>
      </c>
      <c r="B7205">
        <f t="shared" si="224"/>
        <v>0.112744502490584</v>
      </c>
      <c r="C7205">
        <v>0.95</v>
      </c>
      <c r="D7205">
        <v>8231</v>
      </c>
      <c r="E7205">
        <v>928</v>
      </c>
      <c r="F7205">
        <f t="shared" si="225"/>
        <v>8.42613146551724</v>
      </c>
      <c r="G7205">
        <v>26</v>
      </c>
      <c r="H7205">
        <v>21.1</v>
      </c>
      <c r="I7205">
        <v>107</v>
      </c>
    </row>
    <row r="7206" spans="1:9">
      <c r="A7206" t="s">
        <v>7212</v>
      </c>
      <c r="B7206">
        <f t="shared" si="224"/>
        <v>0.337643445935025</v>
      </c>
      <c r="C7206">
        <v>0.86</v>
      </c>
      <c r="D7206">
        <v>6187</v>
      </c>
      <c r="E7206">
        <v>2089</v>
      </c>
      <c r="F7206">
        <f t="shared" si="225"/>
        <v>2.547065581618</v>
      </c>
      <c r="G7206">
        <v>12.3</v>
      </c>
      <c r="H7206">
        <v>9.9</v>
      </c>
      <c r="I7206">
        <v>183</v>
      </c>
    </row>
    <row r="7207" spans="1:9">
      <c r="A7207" t="s">
        <v>7213</v>
      </c>
      <c r="B7207">
        <f t="shared" si="224"/>
        <v>0.115786852589641</v>
      </c>
      <c r="C7207">
        <v>0.95</v>
      </c>
      <c r="D7207">
        <v>8032</v>
      </c>
      <c r="E7207">
        <v>930</v>
      </c>
      <c r="F7207">
        <f t="shared" si="225"/>
        <v>8.2047311827957</v>
      </c>
      <c r="G7207">
        <v>27.4</v>
      </c>
      <c r="H7207">
        <v>21</v>
      </c>
      <c r="I7207">
        <v>102</v>
      </c>
    </row>
    <row r="7208" spans="1:9">
      <c r="A7208" t="s">
        <v>7214</v>
      </c>
      <c r="B7208">
        <f t="shared" si="224"/>
        <v>0.107100591715976</v>
      </c>
      <c r="C7208">
        <v>0.96</v>
      </c>
      <c r="D7208">
        <v>8450</v>
      </c>
      <c r="E7208">
        <v>905</v>
      </c>
      <c r="F7208">
        <f t="shared" si="225"/>
        <v>8.96353591160221</v>
      </c>
      <c r="G7208">
        <v>26.9</v>
      </c>
      <c r="H7208">
        <v>21.9</v>
      </c>
      <c r="I7208">
        <v>102</v>
      </c>
    </row>
    <row r="7209" spans="1:9">
      <c r="A7209" t="s">
        <v>7215</v>
      </c>
      <c r="B7209">
        <f t="shared" si="224"/>
        <v>0.116575834108733</v>
      </c>
      <c r="C7209">
        <v>0.96</v>
      </c>
      <c r="D7209">
        <v>7523</v>
      </c>
      <c r="E7209">
        <v>877</v>
      </c>
      <c r="F7209">
        <f t="shared" si="225"/>
        <v>8.23498289623717</v>
      </c>
      <c r="G7209">
        <v>26.4</v>
      </c>
      <c r="H7209">
        <v>23.1</v>
      </c>
      <c r="I7209">
        <v>93</v>
      </c>
    </row>
    <row r="7210" spans="1:9">
      <c r="A7210" t="s">
        <v>7216</v>
      </c>
      <c r="B7210">
        <f t="shared" si="224"/>
        <v>0.0953991063881174</v>
      </c>
      <c r="C7210">
        <v>0.96</v>
      </c>
      <c r="D7210">
        <v>8281</v>
      </c>
      <c r="E7210">
        <v>790</v>
      </c>
      <c r="F7210">
        <f t="shared" si="225"/>
        <v>10.0629873417722</v>
      </c>
      <c r="G7210">
        <v>29.7</v>
      </c>
      <c r="H7210">
        <v>24.3</v>
      </c>
      <c r="I7210">
        <v>98</v>
      </c>
    </row>
    <row r="7211" spans="1:9">
      <c r="A7211" t="s">
        <v>7217</v>
      </c>
      <c r="B7211">
        <f t="shared" si="224"/>
        <v>0.0992444615187604</v>
      </c>
      <c r="C7211">
        <v>0.96</v>
      </c>
      <c r="D7211">
        <v>7809</v>
      </c>
      <c r="E7211">
        <v>775</v>
      </c>
      <c r="F7211">
        <f t="shared" si="225"/>
        <v>9.67308387096774</v>
      </c>
      <c r="G7211">
        <v>29.6</v>
      </c>
      <c r="H7211">
        <v>24.5</v>
      </c>
      <c r="I7211">
        <v>95</v>
      </c>
    </row>
    <row r="7212" spans="1:9">
      <c r="A7212" t="s">
        <v>7218</v>
      </c>
      <c r="B7212">
        <f t="shared" si="224"/>
        <v>0.133827160493827</v>
      </c>
      <c r="C7212">
        <v>0.95</v>
      </c>
      <c r="D7212">
        <v>6075</v>
      </c>
      <c r="E7212">
        <v>813</v>
      </c>
      <c r="F7212">
        <f t="shared" si="225"/>
        <v>7.09870848708487</v>
      </c>
      <c r="G7212">
        <v>32</v>
      </c>
      <c r="H7212">
        <v>23.3</v>
      </c>
      <c r="I7212">
        <v>84</v>
      </c>
    </row>
    <row r="7213" spans="1:9">
      <c r="A7213" t="s">
        <v>7219</v>
      </c>
      <c r="B7213">
        <f t="shared" si="224"/>
        <v>0.109151973131822</v>
      </c>
      <c r="C7213">
        <v>0.96</v>
      </c>
      <c r="D7213">
        <v>7146</v>
      </c>
      <c r="E7213">
        <v>780</v>
      </c>
      <c r="F7213">
        <f t="shared" si="225"/>
        <v>8.79507692307692</v>
      </c>
      <c r="G7213">
        <v>29.7</v>
      </c>
      <c r="H7213">
        <v>24.7</v>
      </c>
      <c r="I7213">
        <v>88</v>
      </c>
    </row>
    <row r="7214" spans="1:9">
      <c r="A7214" t="s">
        <v>7220</v>
      </c>
      <c r="B7214">
        <f t="shared" si="224"/>
        <v>0.0778819635962493</v>
      </c>
      <c r="C7214">
        <v>0.97</v>
      </c>
      <c r="D7214">
        <v>9065</v>
      </c>
      <c r="E7214">
        <v>706</v>
      </c>
      <c r="F7214">
        <f t="shared" si="225"/>
        <v>12.4547450424929</v>
      </c>
      <c r="G7214">
        <v>31.4</v>
      </c>
      <c r="H7214">
        <v>25.9</v>
      </c>
      <c r="I7214">
        <v>89</v>
      </c>
    </row>
    <row r="7215" spans="1:9">
      <c r="A7215" t="s">
        <v>7221</v>
      </c>
      <c r="B7215">
        <f t="shared" si="224"/>
        <v>0.0779193205944798</v>
      </c>
      <c r="C7215">
        <v>0.97</v>
      </c>
      <c r="D7215">
        <v>9420</v>
      </c>
      <c r="E7215">
        <v>734</v>
      </c>
      <c r="F7215">
        <f t="shared" si="225"/>
        <v>12.4487738419619</v>
      </c>
      <c r="G7215">
        <v>31</v>
      </c>
      <c r="H7215">
        <v>25.1</v>
      </c>
      <c r="I7215">
        <v>89</v>
      </c>
    </row>
    <row r="7216" spans="1:9">
      <c r="A7216" t="s">
        <v>7222</v>
      </c>
      <c r="B7216">
        <f t="shared" si="224"/>
        <v>0.332304526748971</v>
      </c>
      <c r="C7216">
        <v>0.87</v>
      </c>
      <c r="D7216">
        <v>5832</v>
      </c>
      <c r="E7216">
        <v>1938</v>
      </c>
      <c r="F7216">
        <f t="shared" si="225"/>
        <v>2.61808049535604</v>
      </c>
      <c r="G7216">
        <v>14.1</v>
      </c>
      <c r="H7216">
        <v>10</v>
      </c>
      <c r="I7216">
        <v>182</v>
      </c>
    </row>
    <row r="7217" spans="1:9">
      <c r="A7217" t="s">
        <v>7223</v>
      </c>
      <c r="B7217">
        <f t="shared" si="224"/>
        <v>0.36015991656527</v>
      </c>
      <c r="C7217">
        <v>0.87</v>
      </c>
      <c r="D7217">
        <v>5753</v>
      </c>
      <c r="E7217">
        <v>2072</v>
      </c>
      <c r="F7217">
        <f t="shared" si="225"/>
        <v>2.41559362934363</v>
      </c>
      <c r="G7217">
        <v>13.1</v>
      </c>
      <c r="H7217">
        <v>9</v>
      </c>
      <c r="I7217">
        <v>188</v>
      </c>
    </row>
    <row r="7218" spans="1:9">
      <c r="A7218" t="s">
        <v>7224</v>
      </c>
      <c r="B7218">
        <f t="shared" si="224"/>
        <v>0.333568779798693</v>
      </c>
      <c r="C7218">
        <v>0.88</v>
      </c>
      <c r="D7218">
        <v>5663</v>
      </c>
      <c r="E7218">
        <v>1889</v>
      </c>
      <c r="F7218">
        <f t="shared" si="225"/>
        <v>2.63813658020116</v>
      </c>
      <c r="G7218">
        <v>13.8</v>
      </c>
      <c r="H7218">
        <v>10.4</v>
      </c>
      <c r="I7218">
        <v>176</v>
      </c>
    </row>
    <row r="7219" spans="1:9">
      <c r="A7219" t="s">
        <v>7225</v>
      </c>
      <c r="B7219">
        <f t="shared" si="224"/>
        <v>0.336049248596777</v>
      </c>
      <c r="C7219">
        <v>0.85</v>
      </c>
      <c r="D7219">
        <v>5523</v>
      </c>
      <c r="E7219">
        <v>1856</v>
      </c>
      <c r="F7219">
        <f t="shared" si="225"/>
        <v>2.5293911637931</v>
      </c>
      <c r="G7219">
        <v>14</v>
      </c>
      <c r="H7219">
        <v>11.1</v>
      </c>
      <c r="I7219">
        <v>180</v>
      </c>
    </row>
    <row r="7220" spans="1:9">
      <c r="A7220" t="s">
        <v>7226</v>
      </c>
      <c r="B7220">
        <f t="shared" si="224"/>
        <v>0.346791636625811</v>
      </c>
      <c r="C7220">
        <v>0.85</v>
      </c>
      <c r="D7220">
        <v>5548</v>
      </c>
      <c r="E7220">
        <v>1924</v>
      </c>
      <c r="F7220">
        <f t="shared" si="225"/>
        <v>2.4510395010395</v>
      </c>
      <c r="G7220">
        <v>14.9</v>
      </c>
      <c r="H7220">
        <v>9.7</v>
      </c>
      <c r="I7220">
        <v>179</v>
      </c>
    </row>
    <row r="7221" spans="1:9">
      <c r="A7221" t="s">
        <v>7227</v>
      </c>
      <c r="B7221">
        <f t="shared" si="224"/>
        <v>0.346525455221107</v>
      </c>
      <c r="C7221">
        <v>0.86</v>
      </c>
      <c r="D7221">
        <v>5382</v>
      </c>
      <c r="E7221">
        <v>1865</v>
      </c>
      <c r="F7221">
        <f t="shared" si="225"/>
        <v>2.48178016085791</v>
      </c>
      <c r="G7221">
        <v>13.9</v>
      </c>
      <c r="H7221">
        <v>10.3</v>
      </c>
      <c r="I7221">
        <v>173</v>
      </c>
    </row>
    <row r="7222" spans="1:9">
      <c r="A7222" t="s">
        <v>7228</v>
      </c>
      <c r="B7222">
        <f t="shared" si="224"/>
        <v>0.440656565656566</v>
      </c>
      <c r="C7222">
        <v>0.84</v>
      </c>
      <c r="D7222">
        <v>4752</v>
      </c>
      <c r="E7222">
        <v>2094</v>
      </c>
      <c r="F7222">
        <f t="shared" si="225"/>
        <v>1.90624641833811</v>
      </c>
      <c r="G7222">
        <v>11.5</v>
      </c>
      <c r="H7222">
        <v>8.5</v>
      </c>
      <c r="I7222">
        <v>192</v>
      </c>
    </row>
    <row r="7223" spans="1:9">
      <c r="A7223" t="s">
        <v>7229</v>
      </c>
      <c r="B7223">
        <f t="shared" si="224"/>
        <v>0.106880849987351</v>
      </c>
      <c r="C7223">
        <v>0.96</v>
      </c>
      <c r="D7223">
        <v>7906</v>
      </c>
      <c r="E7223">
        <v>845</v>
      </c>
      <c r="F7223">
        <f t="shared" si="225"/>
        <v>8.98196449704142</v>
      </c>
      <c r="G7223">
        <v>29.8</v>
      </c>
      <c r="H7223">
        <v>21.6</v>
      </c>
      <c r="I7223">
        <v>83</v>
      </c>
    </row>
    <row r="7224" spans="1:9">
      <c r="A7224" t="s">
        <v>7230</v>
      </c>
      <c r="B7224">
        <f t="shared" si="224"/>
        <v>0.244990892531876</v>
      </c>
      <c r="C7224">
        <v>0.9</v>
      </c>
      <c r="D7224">
        <v>6588</v>
      </c>
      <c r="E7224">
        <v>1614</v>
      </c>
      <c r="F7224">
        <f t="shared" si="225"/>
        <v>3.67360594795539</v>
      </c>
      <c r="G7224">
        <v>17.8</v>
      </c>
      <c r="H7224">
        <v>13.1</v>
      </c>
      <c r="I7224">
        <v>161</v>
      </c>
    </row>
    <row r="7225" spans="1:9">
      <c r="A7225" t="s">
        <v>7231</v>
      </c>
      <c r="B7225">
        <f t="shared" si="224"/>
        <v>0.244849819153955</v>
      </c>
      <c r="C7225">
        <v>0.9</v>
      </c>
      <c r="D7225">
        <v>6359</v>
      </c>
      <c r="E7225">
        <v>1557</v>
      </c>
      <c r="F7225">
        <f t="shared" si="225"/>
        <v>3.6757225433526</v>
      </c>
      <c r="G7225">
        <v>17.3</v>
      </c>
      <c r="H7225">
        <v>13.6</v>
      </c>
      <c r="I7225">
        <v>159</v>
      </c>
    </row>
    <row r="7226" spans="1:9">
      <c r="A7226" t="s">
        <v>7232</v>
      </c>
      <c r="B7226">
        <f t="shared" si="224"/>
        <v>0.214265171124533</v>
      </c>
      <c r="C7226">
        <v>0.92</v>
      </c>
      <c r="D7226">
        <v>6954</v>
      </c>
      <c r="E7226">
        <v>1490</v>
      </c>
      <c r="F7226">
        <f t="shared" si="225"/>
        <v>4.29374496644295</v>
      </c>
      <c r="G7226">
        <v>18.1</v>
      </c>
      <c r="H7226">
        <v>14.1</v>
      </c>
      <c r="I7226">
        <v>151</v>
      </c>
    </row>
    <row r="7227" spans="1:9">
      <c r="A7227" t="s">
        <v>7233</v>
      </c>
      <c r="B7227">
        <f t="shared" si="224"/>
        <v>0.222573007103394</v>
      </c>
      <c r="C7227">
        <v>0.92</v>
      </c>
      <c r="D7227">
        <v>6335</v>
      </c>
      <c r="E7227">
        <v>1410</v>
      </c>
      <c r="F7227">
        <f t="shared" si="225"/>
        <v>4.13347517730497</v>
      </c>
      <c r="G7227">
        <v>18.4</v>
      </c>
      <c r="H7227">
        <v>14.2</v>
      </c>
      <c r="I7227">
        <v>137</v>
      </c>
    </row>
    <row r="7228" spans="1:9">
      <c r="A7228" t="s">
        <v>7234</v>
      </c>
      <c r="B7228">
        <f t="shared" si="224"/>
        <v>0.182624576050091</v>
      </c>
      <c r="C7228">
        <v>0.93</v>
      </c>
      <c r="D7228">
        <v>7666</v>
      </c>
      <c r="E7228">
        <v>1400</v>
      </c>
      <c r="F7228">
        <f t="shared" si="225"/>
        <v>5.09241428571429</v>
      </c>
      <c r="G7228">
        <v>19.2</v>
      </c>
      <c r="H7228">
        <v>14.6</v>
      </c>
      <c r="I7228">
        <v>138</v>
      </c>
    </row>
    <row r="7229" spans="1:9">
      <c r="A7229" t="s">
        <v>7235</v>
      </c>
      <c r="B7229">
        <f t="shared" si="224"/>
        <v>0.177332305319969</v>
      </c>
      <c r="C7229">
        <v>0.93</v>
      </c>
      <c r="D7229">
        <v>7782</v>
      </c>
      <c r="E7229">
        <v>1380</v>
      </c>
      <c r="F7229">
        <f t="shared" si="225"/>
        <v>5.24439130434783</v>
      </c>
      <c r="G7229">
        <v>19.6</v>
      </c>
      <c r="H7229">
        <v>14.5</v>
      </c>
      <c r="I7229">
        <v>136</v>
      </c>
    </row>
    <row r="7230" spans="1:9">
      <c r="A7230" t="s">
        <v>7236</v>
      </c>
      <c r="B7230">
        <f t="shared" si="224"/>
        <v>0.152663438256659</v>
      </c>
      <c r="C7230">
        <v>0.94</v>
      </c>
      <c r="D7230">
        <v>8260</v>
      </c>
      <c r="E7230">
        <v>1261</v>
      </c>
      <c r="F7230">
        <f t="shared" si="225"/>
        <v>6.1573354480571</v>
      </c>
      <c r="G7230">
        <v>20.8</v>
      </c>
      <c r="H7230">
        <v>16.6</v>
      </c>
      <c r="I7230">
        <v>118</v>
      </c>
    </row>
    <row r="7231" spans="1:9">
      <c r="A7231" t="s">
        <v>7237</v>
      </c>
      <c r="B7231">
        <f t="shared" si="224"/>
        <v>0.169872663234896</v>
      </c>
      <c r="C7231">
        <v>0.94</v>
      </c>
      <c r="D7231">
        <v>7382</v>
      </c>
      <c r="E7231">
        <v>1254</v>
      </c>
      <c r="F7231">
        <f t="shared" si="225"/>
        <v>5.53355661881978</v>
      </c>
      <c r="G7231">
        <v>21.7</v>
      </c>
      <c r="H7231">
        <v>16.5</v>
      </c>
      <c r="I7231">
        <v>132</v>
      </c>
    </row>
    <row r="7232" spans="1:9">
      <c r="A7232" t="s">
        <v>7238</v>
      </c>
      <c r="B7232">
        <f t="shared" si="224"/>
        <v>0.177059164733179</v>
      </c>
      <c r="C7232">
        <v>0.94</v>
      </c>
      <c r="D7232">
        <v>6896</v>
      </c>
      <c r="E7232">
        <v>1221</v>
      </c>
      <c r="F7232">
        <f t="shared" si="225"/>
        <v>5.30895986895987</v>
      </c>
      <c r="G7232">
        <v>22.1</v>
      </c>
      <c r="H7232">
        <v>16.6</v>
      </c>
      <c r="I7232">
        <v>124</v>
      </c>
    </row>
    <row r="7233" spans="1:9">
      <c r="A7233" t="s">
        <v>7239</v>
      </c>
      <c r="B7233">
        <f t="shared" si="224"/>
        <v>0.139664804469274</v>
      </c>
      <c r="C7233">
        <v>0.95</v>
      </c>
      <c r="D7233">
        <v>8234</v>
      </c>
      <c r="E7233">
        <v>1150</v>
      </c>
      <c r="F7233">
        <f t="shared" si="225"/>
        <v>6.802</v>
      </c>
      <c r="G7233">
        <v>23.3</v>
      </c>
      <c r="H7233">
        <v>17.6</v>
      </c>
      <c r="I7233">
        <v>117</v>
      </c>
    </row>
    <row r="7234" spans="1:9">
      <c r="A7234" t="s">
        <v>7240</v>
      </c>
      <c r="B7234">
        <f t="shared" ref="B7234:B7297" si="226">E7234/D7234</f>
        <v>0.936190940087677</v>
      </c>
      <c r="C7234">
        <v>0.67</v>
      </c>
      <c r="D7234">
        <v>2053</v>
      </c>
      <c r="E7234">
        <v>1922</v>
      </c>
      <c r="F7234">
        <f t="shared" ref="F7234:F7297" si="227">C7234/B7234</f>
        <v>0.715665972944849</v>
      </c>
      <c r="G7234">
        <v>7.2</v>
      </c>
      <c r="H7234">
        <v>5.2</v>
      </c>
      <c r="I7234">
        <v>135</v>
      </c>
    </row>
    <row r="7235" spans="1:9">
      <c r="A7235" t="s">
        <v>7241</v>
      </c>
      <c r="B7235">
        <f t="shared" si="226"/>
        <v>0.132188314675663</v>
      </c>
      <c r="C7235">
        <v>0.96</v>
      </c>
      <c r="D7235">
        <v>6521</v>
      </c>
      <c r="E7235">
        <v>862</v>
      </c>
      <c r="F7235">
        <f t="shared" si="227"/>
        <v>7.26236658932715</v>
      </c>
      <c r="G7235">
        <v>34.4</v>
      </c>
      <c r="H7235">
        <v>23.3</v>
      </c>
      <c r="I7235">
        <v>100</v>
      </c>
    </row>
    <row r="7236" spans="1:9">
      <c r="A7236" t="s">
        <v>7242</v>
      </c>
      <c r="B7236">
        <f t="shared" si="226"/>
        <v>0.293738934492194</v>
      </c>
      <c r="C7236">
        <v>0.88</v>
      </c>
      <c r="D7236">
        <v>6213</v>
      </c>
      <c r="E7236">
        <v>1825</v>
      </c>
      <c r="F7236">
        <f t="shared" si="227"/>
        <v>2.99585753424658</v>
      </c>
      <c r="G7236">
        <v>14.9</v>
      </c>
      <c r="H7236">
        <v>11</v>
      </c>
      <c r="I7236">
        <v>168</v>
      </c>
    </row>
    <row r="7237" spans="1:9">
      <c r="A7237" t="s">
        <v>7243</v>
      </c>
      <c r="B7237">
        <f t="shared" si="226"/>
        <v>0.139867841409692</v>
      </c>
      <c r="C7237">
        <v>0.94</v>
      </c>
      <c r="D7237">
        <v>8172</v>
      </c>
      <c r="E7237">
        <v>1143</v>
      </c>
      <c r="F7237">
        <f t="shared" si="227"/>
        <v>6.72062992125984</v>
      </c>
      <c r="G7237">
        <v>23.1</v>
      </c>
      <c r="H7237">
        <v>17.7</v>
      </c>
      <c r="I7237">
        <v>116</v>
      </c>
    </row>
    <row r="7238" spans="1:9">
      <c r="A7238" t="s">
        <v>7244</v>
      </c>
      <c r="B7238">
        <f t="shared" si="226"/>
        <v>0.145563581845441</v>
      </c>
      <c r="C7238">
        <v>0.95</v>
      </c>
      <c r="D7238">
        <v>7337</v>
      </c>
      <c r="E7238">
        <v>1068</v>
      </c>
      <c r="F7238">
        <f t="shared" si="227"/>
        <v>6.52635767790262</v>
      </c>
      <c r="G7238">
        <v>24.7</v>
      </c>
      <c r="H7238">
        <v>18.2</v>
      </c>
      <c r="I7238">
        <v>119</v>
      </c>
    </row>
    <row r="7239" spans="1:9">
      <c r="A7239" t="s">
        <v>7245</v>
      </c>
      <c r="B7239">
        <f t="shared" si="226"/>
        <v>0.146874146874147</v>
      </c>
      <c r="C7239">
        <v>0.95</v>
      </c>
      <c r="D7239">
        <v>7326</v>
      </c>
      <c r="E7239">
        <v>1076</v>
      </c>
      <c r="F7239">
        <f t="shared" si="227"/>
        <v>6.46812267657993</v>
      </c>
      <c r="G7239">
        <v>26</v>
      </c>
      <c r="H7239">
        <v>18.6</v>
      </c>
      <c r="I7239">
        <v>121</v>
      </c>
    </row>
    <row r="7240" spans="1:9">
      <c r="A7240" t="s">
        <v>7246</v>
      </c>
      <c r="B7240">
        <f t="shared" si="226"/>
        <v>0.13462552742616</v>
      </c>
      <c r="C7240">
        <v>0.95</v>
      </c>
      <c r="D7240">
        <v>7584</v>
      </c>
      <c r="E7240">
        <v>1021</v>
      </c>
      <c r="F7240">
        <f t="shared" si="227"/>
        <v>7.056611165524</v>
      </c>
      <c r="G7240">
        <v>25.6</v>
      </c>
      <c r="H7240">
        <v>19.8</v>
      </c>
      <c r="I7240">
        <v>117</v>
      </c>
    </row>
    <row r="7241" spans="1:9">
      <c r="A7241" t="s">
        <v>7247</v>
      </c>
      <c r="B7241">
        <f t="shared" si="226"/>
        <v>0.124466750313676</v>
      </c>
      <c r="C7241">
        <v>0.95</v>
      </c>
      <c r="D7241">
        <v>7970</v>
      </c>
      <c r="E7241">
        <v>992</v>
      </c>
      <c r="F7241">
        <f t="shared" si="227"/>
        <v>7.63256048387097</v>
      </c>
      <c r="G7241">
        <v>25.1</v>
      </c>
      <c r="H7241">
        <v>19.9</v>
      </c>
      <c r="I7241">
        <v>112</v>
      </c>
    </row>
    <row r="7242" spans="1:9">
      <c r="A7242" t="s">
        <v>7248</v>
      </c>
      <c r="B7242">
        <f t="shared" si="226"/>
        <v>0.127121938577167</v>
      </c>
      <c r="C7242">
        <v>0.95</v>
      </c>
      <c r="D7242">
        <v>7717</v>
      </c>
      <c r="E7242">
        <v>981</v>
      </c>
      <c r="F7242">
        <f t="shared" si="227"/>
        <v>7.47313965341488</v>
      </c>
      <c r="G7242">
        <v>26.1</v>
      </c>
      <c r="H7242">
        <v>19.9</v>
      </c>
      <c r="I7242">
        <v>108</v>
      </c>
    </row>
    <row r="7243" spans="1:9">
      <c r="A7243" t="s">
        <v>7249</v>
      </c>
      <c r="B7243">
        <f t="shared" si="226"/>
        <v>0.133380884450785</v>
      </c>
      <c r="C7243">
        <v>0.95</v>
      </c>
      <c r="D7243">
        <v>7010</v>
      </c>
      <c r="E7243">
        <v>935</v>
      </c>
      <c r="F7243">
        <f t="shared" si="227"/>
        <v>7.12245989304813</v>
      </c>
      <c r="G7243">
        <v>26.7</v>
      </c>
      <c r="H7243">
        <v>20.3</v>
      </c>
      <c r="I7243">
        <v>99</v>
      </c>
    </row>
    <row r="7244" spans="1:9">
      <c r="A7244" t="s">
        <v>7250</v>
      </c>
      <c r="B7244">
        <f t="shared" si="226"/>
        <v>0.103572994300745</v>
      </c>
      <c r="C7244">
        <v>0.95</v>
      </c>
      <c r="D7244">
        <v>9124</v>
      </c>
      <c r="E7244">
        <v>945</v>
      </c>
      <c r="F7244">
        <f t="shared" si="227"/>
        <v>9.17227513227513</v>
      </c>
      <c r="G7244">
        <v>25.8</v>
      </c>
      <c r="H7244">
        <v>20.6</v>
      </c>
      <c r="I7244">
        <v>97</v>
      </c>
    </row>
    <row r="7245" spans="1:9">
      <c r="A7245" t="s">
        <v>7251</v>
      </c>
      <c r="B7245">
        <f t="shared" si="226"/>
        <v>0.13328990228013</v>
      </c>
      <c r="C7245">
        <v>0.95</v>
      </c>
      <c r="D7245">
        <v>7675</v>
      </c>
      <c r="E7245">
        <v>1023</v>
      </c>
      <c r="F7245">
        <f t="shared" si="227"/>
        <v>7.12732160312805</v>
      </c>
      <c r="G7245">
        <v>25.8</v>
      </c>
      <c r="H7245">
        <v>19.6</v>
      </c>
      <c r="I7245">
        <v>116</v>
      </c>
    </row>
    <row r="7246" spans="1:9">
      <c r="A7246" t="s">
        <v>7252</v>
      </c>
      <c r="B7246">
        <f t="shared" si="226"/>
        <v>0.105002011532788</v>
      </c>
      <c r="C7246">
        <v>0.96</v>
      </c>
      <c r="D7246">
        <v>7457</v>
      </c>
      <c r="E7246">
        <v>783</v>
      </c>
      <c r="F7246">
        <f t="shared" si="227"/>
        <v>9.14268199233716</v>
      </c>
      <c r="G7246">
        <v>36.2</v>
      </c>
      <c r="H7246">
        <v>24.8</v>
      </c>
      <c r="I7246">
        <v>89</v>
      </c>
    </row>
    <row r="7247" spans="1:9">
      <c r="A7247" t="s">
        <v>7253</v>
      </c>
      <c r="B7247">
        <f t="shared" si="226"/>
        <v>0.107180020811655</v>
      </c>
      <c r="C7247">
        <v>0.96</v>
      </c>
      <c r="D7247">
        <v>8649</v>
      </c>
      <c r="E7247">
        <v>927</v>
      </c>
      <c r="F7247">
        <f t="shared" si="227"/>
        <v>8.9568932038835</v>
      </c>
      <c r="G7247">
        <v>26.7</v>
      </c>
      <c r="H7247">
        <v>20.8</v>
      </c>
      <c r="I7247">
        <v>104</v>
      </c>
    </row>
    <row r="7248" spans="1:9">
      <c r="A7248" t="s">
        <v>7254</v>
      </c>
      <c r="B7248">
        <f t="shared" si="226"/>
        <v>0.272127626936647</v>
      </c>
      <c r="C7248">
        <v>0.9</v>
      </c>
      <c r="D7248">
        <v>6519</v>
      </c>
      <c r="E7248">
        <v>1774</v>
      </c>
      <c r="F7248">
        <f t="shared" si="227"/>
        <v>3.30727170236753</v>
      </c>
      <c r="G7248">
        <v>15.1</v>
      </c>
      <c r="H7248">
        <v>11</v>
      </c>
      <c r="I7248">
        <v>176</v>
      </c>
    </row>
    <row r="7249" spans="1:9">
      <c r="A7249" t="s">
        <v>7255</v>
      </c>
      <c r="B7249">
        <f t="shared" si="226"/>
        <v>0.112089274643521</v>
      </c>
      <c r="C7249">
        <v>0.96</v>
      </c>
      <c r="D7249">
        <v>8065</v>
      </c>
      <c r="E7249">
        <v>904</v>
      </c>
      <c r="F7249">
        <f t="shared" si="227"/>
        <v>8.5646017699115</v>
      </c>
      <c r="G7249">
        <v>27</v>
      </c>
      <c r="H7249">
        <v>21.8</v>
      </c>
      <c r="I7249">
        <v>99</v>
      </c>
    </row>
    <row r="7250" spans="1:9">
      <c r="A7250" t="s">
        <v>7256</v>
      </c>
      <c r="B7250">
        <f t="shared" si="226"/>
        <v>0.135207172280107</v>
      </c>
      <c r="C7250">
        <v>0.95</v>
      </c>
      <c r="D7250">
        <v>8254</v>
      </c>
      <c r="E7250">
        <v>1116</v>
      </c>
      <c r="F7250">
        <f t="shared" si="227"/>
        <v>7.02625448028674</v>
      </c>
      <c r="G7250">
        <v>24.5</v>
      </c>
      <c r="H7250">
        <v>19.4</v>
      </c>
      <c r="I7250">
        <v>113</v>
      </c>
    </row>
    <row r="7251" spans="1:9">
      <c r="A7251" t="s">
        <v>7257</v>
      </c>
      <c r="B7251">
        <f t="shared" si="226"/>
        <v>0.109864474561209</v>
      </c>
      <c r="C7251">
        <v>0.95</v>
      </c>
      <c r="D7251">
        <v>9002</v>
      </c>
      <c r="E7251">
        <v>989</v>
      </c>
      <c r="F7251">
        <f t="shared" si="227"/>
        <v>8.64701718907988</v>
      </c>
      <c r="G7251">
        <v>25.8</v>
      </c>
      <c r="H7251">
        <v>20.6</v>
      </c>
      <c r="I7251">
        <v>102</v>
      </c>
    </row>
    <row r="7252" spans="1:9">
      <c r="A7252" t="s">
        <v>7258</v>
      </c>
      <c r="B7252">
        <f t="shared" si="226"/>
        <v>0.110368271954674</v>
      </c>
      <c r="C7252">
        <v>0.95</v>
      </c>
      <c r="D7252">
        <v>8825</v>
      </c>
      <c r="E7252">
        <v>974</v>
      </c>
      <c r="F7252">
        <f t="shared" si="227"/>
        <v>8.60754620123203</v>
      </c>
      <c r="G7252">
        <v>26.7</v>
      </c>
      <c r="H7252">
        <v>20.5</v>
      </c>
      <c r="I7252">
        <v>100</v>
      </c>
    </row>
    <row r="7253" spans="1:9">
      <c r="A7253" t="s">
        <v>7259</v>
      </c>
      <c r="B7253">
        <f t="shared" si="226"/>
        <v>0.0979331241207662</v>
      </c>
      <c r="C7253">
        <v>0.96</v>
      </c>
      <c r="D7253">
        <v>9241</v>
      </c>
      <c r="E7253">
        <v>905</v>
      </c>
      <c r="F7253">
        <f t="shared" si="227"/>
        <v>9.80260773480663</v>
      </c>
      <c r="G7253">
        <v>26.7</v>
      </c>
      <c r="H7253">
        <v>21.1</v>
      </c>
      <c r="I7253">
        <v>97</v>
      </c>
    </row>
    <row r="7254" spans="1:9">
      <c r="A7254" t="s">
        <v>7260</v>
      </c>
      <c r="B7254">
        <f t="shared" si="226"/>
        <v>0.101117058412846</v>
      </c>
      <c r="C7254">
        <v>0.96</v>
      </c>
      <c r="D7254">
        <v>8594</v>
      </c>
      <c r="E7254">
        <v>869</v>
      </c>
      <c r="F7254">
        <f t="shared" si="227"/>
        <v>9.49394706559264</v>
      </c>
      <c r="G7254">
        <v>27.1</v>
      </c>
      <c r="H7254">
        <v>21.6</v>
      </c>
      <c r="I7254">
        <v>92</v>
      </c>
    </row>
    <row r="7255" spans="1:9">
      <c r="A7255" t="s">
        <v>7261</v>
      </c>
      <c r="B7255">
        <f t="shared" si="226"/>
        <v>0.11153045288912</v>
      </c>
      <c r="C7255">
        <v>0.96</v>
      </c>
      <c r="D7255">
        <v>7684</v>
      </c>
      <c r="E7255">
        <v>857</v>
      </c>
      <c r="F7255">
        <f t="shared" si="227"/>
        <v>8.60751458576429</v>
      </c>
      <c r="G7255">
        <v>29.8</v>
      </c>
      <c r="H7255">
        <v>22.4</v>
      </c>
      <c r="I7255">
        <v>106</v>
      </c>
    </row>
    <row r="7256" spans="1:9">
      <c r="A7256" t="s">
        <v>7262</v>
      </c>
      <c r="B7256">
        <f t="shared" si="226"/>
        <v>0.0969818020417221</v>
      </c>
      <c r="C7256">
        <v>0.96</v>
      </c>
      <c r="D7256">
        <v>9012</v>
      </c>
      <c r="E7256">
        <v>874</v>
      </c>
      <c r="F7256">
        <f t="shared" si="227"/>
        <v>9.8987643020595</v>
      </c>
      <c r="G7256">
        <v>28</v>
      </c>
      <c r="H7256">
        <v>21.8</v>
      </c>
      <c r="I7256">
        <v>97</v>
      </c>
    </row>
    <row r="7257" spans="1:9">
      <c r="A7257" t="s">
        <v>7263</v>
      </c>
      <c r="B7257">
        <f t="shared" si="226"/>
        <v>0.367278797996661</v>
      </c>
      <c r="C7257">
        <v>0.87</v>
      </c>
      <c r="D7257">
        <v>4792</v>
      </c>
      <c r="E7257">
        <v>1760</v>
      </c>
      <c r="F7257">
        <f t="shared" si="227"/>
        <v>2.36877272727273</v>
      </c>
      <c r="G7257">
        <v>17.2</v>
      </c>
      <c r="H7257">
        <v>11.2</v>
      </c>
      <c r="I7257">
        <v>142</v>
      </c>
    </row>
    <row r="7258" spans="1:9">
      <c r="A7258" t="s">
        <v>7264</v>
      </c>
      <c r="B7258">
        <f t="shared" si="226"/>
        <v>0.0972827910097283</v>
      </c>
      <c r="C7258">
        <v>0.96</v>
      </c>
      <c r="D7258">
        <v>8943</v>
      </c>
      <c r="E7258">
        <v>870</v>
      </c>
      <c r="F7258">
        <f t="shared" si="227"/>
        <v>9.86813793103448</v>
      </c>
      <c r="G7258">
        <v>28.2</v>
      </c>
      <c r="H7258">
        <v>22</v>
      </c>
      <c r="I7258">
        <v>97</v>
      </c>
    </row>
    <row r="7259" spans="1:9">
      <c r="A7259" t="s">
        <v>7265</v>
      </c>
      <c r="B7259">
        <f t="shared" si="226"/>
        <v>0.0935679328827779</v>
      </c>
      <c r="C7259">
        <v>0.96</v>
      </c>
      <c r="D7259">
        <v>8582</v>
      </c>
      <c r="E7259">
        <v>803</v>
      </c>
      <c r="F7259">
        <f t="shared" si="227"/>
        <v>10.2599252801993</v>
      </c>
      <c r="G7259">
        <v>29.9</v>
      </c>
      <c r="H7259">
        <v>23.5</v>
      </c>
      <c r="I7259">
        <v>98</v>
      </c>
    </row>
    <row r="7260" spans="1:9">
      <c r="A7260" t="s">
        <v>7266</v>
      </c>
      <c r="B7260">
        <f t="shared" si="226"/>
        <v>0.245563823697768</v>
      </c>
      <c r="C7260">
        <v>0.9</v>
      </c>
      <c r="D7260">
        <v>6988</v>
      </c>
      <c r="E7260">
        <v>1716</v>
      </c>
      <c r="F7260">
        <f t="shared" si="227"/>
        <v>3.66503496503496</v>
      </c>
      <c r="G7260">
        <v>15.8</v>
      </c>
      <c r="H7260">
        <v>12.4</v>
      </c>
      <c r="I7260">
        <v>160</v>
      </c>
    </row>
    <row r="7261" spans="1:9">
      <c r="A7261" t="s">
        <v>7267</v>
      </c>
      <c r="B7261">
        <f t="shared" si="226"/>
        <v>0.097276727315971</v>
      </c>
      <c r="C7261">
        <v>0.96</v>
      </c>
      <c r="D7261">
        <v>8409</v>
      </c>
      <c r="E7261">
        <v>818</v>
      </c>
      <c r="F7261">
        <f t="shared" si="227"/>
        <v>9.86875305623472</v>
      </c>
      <c r="G7261">
        <v>29.7</v>
      </c>
      <c r="H7261">
        <v>23</v>
      </c>
      <c r="I7261">
        <v>97</v>
      </c>
    </row>
    <row r="7262" spans="1:9">
      <c r="A7262" t="s">
        <v>7268</v>
      </c>
      <c r="B7262">
        <f t="shared" si="226"/>
        <v>0.0895437478666515</v>
      </c>
      <c r="C7262">
        <v>0.96</v>
      </c>
      <c r="D7262">
        <v>8789</v>
      </c>
      <c r="E7262">
        <v>787</v>
      </c>
      <c r="F7262">
        <f t="shared" si="227"/>
        <v>10.7210165184244</v>
      </c>
      <c r="G7262">
        <v>30.2</v>
      </c>
      <c r="H7262">
        <v>23.7</v>
      </c>
      <c r="I7262">
        <v>95</v>
      </c>
    </row>
    <row r="7263" spans="1:9">
      <c r="A7263" t="s">
        <v>7269</v>
      </c>
      <c r="B7263">
        <f t="shared" si="226"/>
        <v>0.0957091469681398</v>
      </c>
      <c r="C7263">
        <v>0.96</v>
      </c>
      <c r="D7263">
        <v>7784</v>
      </c>
      <c r="E7263">
        <v>745</v>
      </c>
      <c r="F7263">
        <f t="shared" si="227"/>
        <v>10.030389261745</v>
      </c>
      <c r="G7263">
        <v>30.4</v>
      </c>
      <c r="H7263">
        <v>25.3</v>
      </c>
      <c r="I7263">
        <v>87</v>
      </c>
    </row>
    <row r="7264" spans="1:9">
      <c r="A7264" t="s">
        <v>7270</v>
      </c>
      <c r="B7264">
        <f t="shared" si="226"/>
        <v>0.0816707502041769</v>
      </c>
      <c r="C7264">
        <v>0.97</v>
      </c>
      <c r="D7264">
        <v>8571</v>
      </c>
      <c r="E7264">
        <v>700</v>
      </c>
      <c r="F7264">
        <f t="shared" si="227"/>
        <v>11.8769571428571</v>
      </c>
      <c r="G7264">
        <v>33.2</v>
      </c>
      <c r="H7264">
        <v>26</v>
      </c>
      <c r="I7264">
        <v>93</v>
      </c>
    </row>
    <row r="7265" spans="1:9">
      <c r="A7265" t="s">
        <v>7271</v>
      </c>
      <c r="B7265">
        <f t="shared" si="226"/>
        <v>0.0837947582133629</v>
      </c>
      <c r="C7265">
        <v>0.97</v>
      </c>
      <c r="D7265">
        <v>8127</v>
      </c>
      <c r="E7265">
        <v>681</v>
      </c>
      <c r="F7265">
        <f t="shared" si="227"/>
        <v>11.5759030837004</v>
      </c>
      <c r="G7265">
        <v>33.4</v>
      </c>
      <c r="H7265">
        <v>26.6</v>
      </c>
      <c r="I7265">
        <v>89</v>
      </c>
    </row>
    <row r="7266" spans="1:9">
      <c r="A7266" t="s">
        <v>7272</v>
      </c>
      <c r="B7266">
        <f t="shared" si="226"/>
        <v>0.0885698808234019</v>
      </c>
      <c r="C7266">
        <v>0.97</v>
      </c>
      <c r="D7266">
        <v>7384</v>
      </c>
      <c r="E7266">
        <v>654</v>
      </c>
      <c r="F7266">
        <f t="shared" si="227"/>
        <v>10.9518042813456</v>
      </c>
      <c r="G7266">
        <v>33.3</v>
      </c>
      <c r="H7266">
        <v>26.7</v>
      </c>
      <c r="I7266">
        <v>83</v>
      </c>
    </row>
    <row r="7267" spans="1:9">
      <c r="A7267" t="s">
        <v>7273</v>
      </c>
      <c r="B7267">
        <f t="shared" si="226"/>
        <v>0.066951871657754</v>
      </c>
      <c r="C7267">
        <v>0.97</v>
      </c>
      <c r="D7267">
        <v>9350</v>
      </c>
      <c r="E7267">
        <v>626</v>
      </c>
      <c r="F7267">
        <f t="shared" si="227"/>
        <v>14.4880191693291</v>
      </c>
      <c r="G7267">
        <v>35.1</v>
      </c>
      <c r="H7267">
        <v>27.9</v>
      </c>
      <c r="I7267">
        <v>85</v>
      </c>
    </row>
    <row r="7268" spans="1:9">
      <c r="A7268" t="s">
        <v>7274</v>
      </c>
      <c r="B7268">
        <f t="shared" si="226"/>
        <v>0.11096884336321</v>
      </c>
      <c r="C7268">
        <v>0.96</v>
      </c>
      <c r="D7268">
        <v>7029</v>
      </c>
      <c r="E7268">
        <v>780</v>
      </c>
      <c r="F7268">
        <f t="shared" si="227"/>
        <v>8.65107692307692</v>
      </c>
      <c r="G7268">
        <v>35.3</v>
      </c>
      <c r="H7268">
        <v>25.4</v>
      </c>
      <c r="I7268">
        <v>86</v>
      </c>
    </row>
    <row r="7269" spans="1:9">
      <c r="A7269" t="s">
        <v>7275</v>
      </c>
      <c r="B7269">
        <f t="shared" si="226"/>
        <v>0.067389943667849</v>
      </c>
      <c r="C7269">
        <v>0.97</v>
      </c>
      <c r="D7269">
        <v>9586</v>
      </c>
      <c r="E7269">
        <v>646</v>
      </c>
      <c r="F7269">
        <f t="shared" si="227"/>
        <v>14.3938390092879</v>
      </c>
      <c r="G7269">
        <v>33.4</v>
      </c>
      <c r="H7269">
        <v>27.1</v>
      </c>
      <c r="I7269">
        <v>85</v>
      </c>
    </row>
    <row r="7270" spans="1:9">
      <c r="A7270" t="s">
        <v>7276</v>
      </c>
      <c r="B7270">
        <f t="shared" si="226"/>
        <v>0.256993544420535</v>
      </c>
      <c r="C7270">
        <v>0.91</v>
      </c>
      <c r="D7270">
        <v>6506</v>
      </c>
      <c r="E7270">
        <v>1672</v>
      </c>
      <c r="F7270">
        <f t="shared" si="227"/>
        <v>3.54094497607655</v>
      </c>
      <c r="G7270">
        <v>16.7</v>
      </c>
      <c r="H7270">
        <v>11.8</v>
      </c>
      <c r="I7270">
        <v>165</v>
      </c>
    </row>
    <row r="7271" spans="1:9">
      <c r="A7271" t="s">
        <v>7277</v>
      </c>
      <c r="B7271">
        <f t="shared" si="226"/>
        <v>0.276711901419435</v>
      </c>
      <c r="C7271">
        <v>0.9</v>
      </c>
      <c r="D7271">
        <v>6411</v>
      </c>
      <c r="E7271">
        <v>1774</v>
      </c>
      <c r="F7271">
        <f t="shared" si="227"/>
        <v>3.25248027057497</v>
      </c>
      <c r="G7271">
        <v>15.6</v>
      </c>
      <c r="H7271">
        <v>11.5</v>
      </c>
      <c r="I7271">
        <v>175</v>
      </c>
    </row>
    <row r="7272" spans="1:9">
      <c r="A7272" t="s">
        <v>7278</v>
      </c>
      <c r="B7272">
        <f t="shared" si="226"/>
        <v>0.257832480818414</v>
      </c>
      <c r="C7272">
        <v>0.9</v>
      </c>
      <c r="D7272">
        <v>6256</v>
      </c>
      <c r="E7272">
        <v>1613</v>
      </c>
      <c r="F7272">
        <f t="shared" si="227"/>
        <v>3.4906385616863</v>
      </c>
      <c r="G7272">
        <v>16.7</v>
      </c>
      <c r="H7272">
        <v>12.7</v>
      </c>
      <c r="I7272">
        <v>158</v>
      </c>
    </row>
    <row r="7273" spans="1:9">
      <c r="A7273" t="s">
        <v>7279</v>
      </c>
      <c r="B7273">
        <f t="shared" si="226"/>
        <v>0.25</v>
      </c>
      <c r="C7273">
        <v>0.9</v>
      </c>
      <c r="D7273">
        <v>6492</v>
      </c>
      <c r="E7273">
        <v>1623</v>
      </c>
      <c r="F7273">
        <f t="shared" si="227"/>
        <v>3.6</v>
      </c>
      <c r="G7273">
        <v>17.3</v>
      </c>
      <c r="H7273">
        <v>13</v>
      </c>
      <c r="I7273">
        <v>160</v>
      </c>
    </row>
    <row r="7274" spans="1:9">
      <c r="A7274" t="s">
        <v>7280</v>
      </c>
      <c r="B7274">
        <f t="shared" si="226"/>
        <v>0.269880638660673</v>
      </c>
      <c r="C7274">
        <v>0.89</v>
      </c>
      <c r="D7274">
        <v>6451</v>
      </c>
      <c r="E7274">
        <v>1741</v>
      </c>
      <c r="F7274">
        <f t="shared" si="227"/>
        <v>3.29775416427341</v>
      </c>
      <c r="G7274">
        <v>17.1</v>
      </c>
      <c r="H7274">
        <v>11.9</v>
      </c>
      <c r="I7274">
        <v>165</v>
      </c>
    </row>
    <row r="7275" spans="1:9">
      <c r="A7275" t="s">
        <v>7281</v>
      </c>
      <c r="B7275">
        <f t="shared" si="226"/>
        <v>0.269805194805195</v>
      </c>
      <c r="C7275">
        <v>0.89</v>
      </c>
      <c r="D7275">
        <v>6160</v>
      </c>
      <c r="E7275">
        <v>1662</v>
      </c>
      <c r="F7275">
        <f t="shared" si="227"/>
        <v>3.29867629362214</v>
      </c>
      <c r="G7275">
        <v>17.3</v>
      </c>
      <c r="H7275">
        <v>13.4</v>
      </c>
      <c r="I7275">
        <v>159</v>
      </c>
    </row>
    <row r="7276" spans="1:9">
      <c r="A7276" t="s">
        <v>7282</v>
      </c>
      <c r="B7276">
        <f t="shared" si="226"/>
        <v>0.906666666666667</v>
      </c>
      <c r="C7276">
        <v>0.55</v>
      </c>
      <c r="D7276">
        <v>750</v>
      </c>
      <c r="E7276">
        <v>680</v>
      </c>
      <c r="F7276">
        <f t="shared" si="227"/>
        <v>0.606617647058824</v>
      </c>
      <c r="G7276">
        <v>6.5</v>
      </c>
      <c r="H7276">
        <v>3.8</v>
      </c>
      <c r="I7276">
        <v>56</v>
      </c>
    </row>
    <row r="7277" spans="1:9">
      <c r="A7277" t="s">
        <v>7283</v>
      </c>
      <c r="B7277">
        <f t="shared" si="226"/>
        <v>0.385506677140613</v>
      </c>
      <c r="C7277">
        <v>0.82</v>
      </c>
      <c r="D7277">
        <v>5092</v>
      </c>
      <c r="E7277">
        <v>1963</v>
      </c>
      <c r="F7277">
        <f t="shared" si="227"/>
        <v>2.12707080998472</v>
      </c>
      <c r="G7277">
        <v>12.7</v>
      </c>
      <c r="H7277">
        <v>9</v>
      </c>
      <c r="I7277">
        <v>187</v>
      </c>
    </row>
    <row r="7278" spans="1:9">
      <c r="A7278" t="s">
        <v>7284</v>
      </c>
      <c r="B7278">
        <f t="shared" si="226"/>
        <v>0.39085783326621</v>
      </c>
      <c r="C7278">
        <v>0.83</v>
      </c>
      <c r="D7278">
        <v>4966</v>
      </c>
      <c r="E7278">
        <v>1941</v>
      </c>
      <c r="F7278">
        <f t="shared" si="227"/>
        <v>2.12353426069037</v>
      </c>
      <c r="G7278">
        <v>12.6</v>
      </c>
      <c r="H7278">
        <v>9.1</v>
      </c>
      <c r="I7278">
        <v>191</v>
      </c>
    </row>
    <row r="7279" spans="1:9">
      <c r="A7279" t="s">
        <v>7285</v>
      </c>
      <c r="B7279">
        <f t="shared" si="226"/>
        <v>0.131632064590542</v>
      </c>
      <c r="C7279">
        <v>0.95</v>
      </c>
      <c r="D7279">
        <v>6936</v>
      </c>
      <c r="E7279">
        <v>913</v>
      </c>
      <c r="F7279">
        <f t="shared" si="227"/>
        <v>7.2170865279299</v>
      </c>
      <c r="G7279">
        <v>33.9</v>
      </c>
      <c r="H7279">
        <v>22.9</v>
      </c>
      <c r="I7279">
        <v>98</v>
      </c>
    </row>
    <row r="7280" spans="1:9">
      <c r="A7280" t="s">
        <v>7286</v>
      </c>
      <c r="B7280">
        <f t="shared" si="226"/>
        <v>0.333161157024793</v>
      </c>
      <c r="C7280">
        <v>0.83</v>
      </c>
      <c r="D7280">
        <v>5808</v>
      </c>
      <c r="E7280">
        <v>1935</v>
      </c>
      <c r="F7280">
        <f t="shared" si="227"/>
        <v>2.49128682170543</v>
      </c>
      <c r="G7280">
        <v>13</v>
      </c>
      <c r="H7280">
        <v>9.7</v>
      </c>
      <c r="I7280">
        <v>188</v>
      </c>
    </row>
    <row r="7281" spans="1:9">
      <c r="A7281" t="s">
        <v>7287</v>
      </c>
      <c r="B7281">
        <f t="shared" si="226"/>
        <v>0.352057842046719</v>
      </c>
      <c r="C7281">
        <v>0.87</v>
      </c>
      <c r="D7281">
        <v>5394</v>
      </c>
      <c r="E7281">
        <v>1899</v>
      </c>
      <c r="F7281">
        <f t="shared" si="227"/>
        <v>2.47118483412322</v>
      </c>
      <c r="G7281">
        <v>13.6</v>
      </c>
      <c r="H7281">
        <v>10.3</v>
      </c>
      <c r="I7281">
        <v>173</v>
      </c>
    </row>
    <row r="7282" spans="1:9">
      <c r="A7282" t="s">
        <v>7288</v>
      </c>
      <c r="B7282">
        <f t="shared" si="226"/>
        <v>0.218556701030928</v>
      </c>
      <c r="C7282">
        <v>0.91</v>
      </c>
      <c r="D7282">
        <v>7760</v>
      </c>
      <c r="E7282">
        <v>1696</v>
      </c>
      <c r="F7282">
        <f t="shared" si="227"/>
        <v>4.16367924528302</v>
      </c>
      <c r="G7282">
        <v>15.5</v>
      </c>
      <c r="H7282">
        <v>11.9</v>
      </c>
      <c r="I7282">
        <v>146</v>
      </c>
    </row>
    <row r="7283" spans="1:9">
      <c r="A7283" t="s">
        <v>7289</v>
      </c>
      <c r="B7283">
        <f t="shared" si="226"/>
        <v>0.247042556460286</v>
      </c>
      <c r="C7283">
        <v>0.91</v>
      </c>
      <c r="D7283">
        <v>6509</v>
      </c>
      <c r="E7283">
        <v>1608</v>
      </c>
      <c r="F7283">
        <f t="shared" si="227"/>
        <v>3.68357587064677</v>
      </c>
      <c r="G7283">
        <v>16.6</v>
      </c>
      <c r="H7283">
        <v>12.4</v>
      </c>
      <c r="I7283">
        <v>161</v>
      </c>
    </row>
    <row r="7284" spans="1:9">
      <c r="A7284" t="s">
        <v>7290</v>
      </c>
      <c r="B7284">
        <f t="shared" si="226"/>
        <v>0.256978653530378</v>
      </c>
      <c r="C7284">
        <v>0.91</v>
      </c>
      <c r="D7284">
        <v>6090</v>
      </c>
      <c r="E7284">
        <v>1565</v>
      </c>
      <c r="F7284">
        <f t="shared" si="227"/>
        <v>3.54115015974441</v>
      </c>
      <c r="G7284">
        <v>17</v>
      </c>
      <c r="H7284">
        <v>12.8</v>
      </c>
      <c r="I7284">
        <v>150</v>
      </c>
    </row>
    <row r="7285" spans="1:9">
      <c r="A7285" t="s">
        <v>7291</v>
      </c>
      <c r="B7285">
        <f t="shared" si="226"/>
        <v>0.19854427820461</v>
      </c>
      <c r="C7285">
        <v>0.92</v>
      </c>
      <c r="D7285">
        <v>7419</v>
      </c>
      <c r="E7285">
        <v>1473</v>
      </c>
      <c r="F7285">
        <f t="shared" si="227"/>
        <v>4.63372708757637</v>
      </c>
      <c r="G7285">
        <v>17.7</v>
      </c>
      <c r="H7285">
        <v>14.1</v>
      </c>
      <c r="I7285">
        <v>135</v>
      </c>
    </row>
    <row r="7286" spans="1:9">
      <c r="A7286" t="s">
        <v>7292</v>
      </c>
      <c r="B7286">
        <f t="shared" si="226"/>
        <v>0.472993329029481</v>
      </c>
      <c r="C7286">
        <v>0.8</v>
      </c>
      <c r="D7286">
        <v>4647</v>
      </c>
      <c r="E7286">
        <v>2198</v>
      </c>
      <c r="F7286">
        <f t="shared" si="227"/>
        <v>1.69135577797998</v>
      </c>
      <c r="G7286">
        <v>10.6</v>
      </c>
      <c r="H7286">
        <v>7.5</v>
      </c>
      <c r="I7286">
        <v>186</v>
      </c>
    </row>
    <row r="7287" spans="1:9">
      <c r="A7287" t="s">
        <v>7293</v>
      </c>
      <c r="B7287">
        <f t="shared" si="226"/>
        <v>0.19625682349883</v>
      </c>
      <c r="C7287">
        <v>0.92</v>
      </c>
      <c r="D7287">
        <v>7694</v>
      </c>
      <c r="E7287">
        <v>1510</v>
      </c>
      <c r="F7287">
        <f t="shared" si="227"/>
        <v>4.68773509933775</v>
      </c>
      <c r="G7287">
        <v>17.8</v>
      </c>
      <c r="H7287">
        <v>13.9</v>
      </c>
      <c r="I7287">
        <v>141</v>
      </c>
    </row>
    <row r="7288" spans="1:9">
      <c r="A7288" t="s">
        <v>7294</v>
      </c>
      <c r="B7288">
        <f t="shared" si="226"/>
        <v>0.207865168539326</v>
      </c>
      <c r="C7288">
        <v>0.93</v>
      </c>
      <c r="D7288">
        <v>6586</v>
      </c>
      <c r="E7288">
        <v>1369</v>
      </c>
      <c r="F7288">
        <f t="shared" si="227"/>
        <v>4.47405405405405</v>
      </c>
      <c r="G7288">
        <v>20.2</v>
      </c>
      <c r="H7288">
        <v>14.5</v>
      </c>
      <c r="I7288">
        <v>143</v>
      </c>
    </row>
    <row r="7289" spans="1:9">
      <c r="A7289" t="s">
        <v>7295</v>
      </c>
      <c r="B7289">
        <f t="shared" si="226"/>
        <v>0.188414192614048</v>
      </c>
      <c r="C7289">
        <v>0.93</v>
      </c>
      <c r="D7289">
        <v>6905</v>
      </c>
      <c r="E7289">
        <v>1301</v>
      </c>
      <c r="F7289">
        <f t="shared" si="227"/>
        <v>4.93593389700231</v>
      </c>
      <c r="G7289">
        <v>20.7</v>
      </c>
      <c r="H7289">
        <v>15.3</v>
      </c>
      <c r="I7289">
        <v>137</v>
      </c>
    </row>
    <row r="7290" spans="1:9">
      <c r="A7290" t="s">
        <v>7296</v>
      </c>
      <c r="B7290">
        <f t="shared" si="226"/>
        <v>0.108375667578481</v>
      </c>
      <c r="C7290">
        <v>0.96</v>
      </c>
      <c r="D7290">
        <v>7677</v>
      </c>
      <c r="E7290">
        <v>832</v>
      </c>
      <c r="F7290">
        <f t="shared" si="227"/>
        <v>8.85807692307692</v>
      </c>
      <c r="G7290">
        <v>33.3</v>
      </c>
      <c r="H7290">
        <v>24.5</v>
      </c>
      <c r="I7290">
        <v>90</v>
      </c>
    </row>
    <row r="7291" spans="1:9">
      <c r="A7291" t="s">
        <v>7297</v>
      </c>
      <c r="B7291">
        <f t="shared" si="226"/>
        <v>0.17345829937517</v>
      </c>
      <c r="C7291">
        <v>0.93</v>
      </c>
      <c r="D7291">
        <v>7362</v>
      </c>
      <c r="E7291">
        <v>1277</v>
      </c>
      <c r="F7291">
        <f t="shared" si="227"/>
        <v>5.36151918559123</v>
      </c>
      <c r="G7291">
        <v>20.1</v>
      </c>
      <c r="H7291">
        <v>16.4</v>
      </c>
      <c r="I7291">
        <v>131</v>
      </c>
    </row>
    <row r="7292" spans="1:9">
      <c r="A7292" t="s">
        <v>7298</v>
      </c>
      <c r="B7292">
        <f t="shared" si="226"/>
        <v>0.179100267945283</v>
      </c>
      <c r="C7292">
        <v>0.93</v>
      </c>
      <c r="D7292">
        <v>7091</v>
      </c>
      <c r="E7292">
        <v>1270</v>
      </c>
      <c r="F7292">
        <f t="shared" si="227"/>
        <v>5.19262204724409</v>
      </c>
      <c r="G7292">
        <v>20</v>
      </c>
      <c r="H7292">
        <v>16.3</v>
      </c>
      <c r="I7292">
        <v>128</v>
      </c>
    </row>
    <row r="7293" spans="1:9">
      <c r="A7293" t="s">
        <v>7299</v>
      </c>
      <c r="B7293">
        <f t="shared" si="226"/>
        <v>0.187994416007445</v>
      </c>
      <c r="C7293">
        <v>0.93</v>
      </c>
      <c r="D7293">
        <v>6447</v>
      </c>
      <c r="E7293">
        <v>1212</v>
      </c>
      <c r="F7293">
        <f t="shared" si="227"/>
        <v>4.94695544554456</v>
      </c>
      <c r="G7293">
        <v>20.7</v>
      </c>
      <c r="H7293">
        <v>16.8</v>
      </c>
      <c r="I7293">
        <v>112</v>
      </c>
    </row>
    <row r="7294" spans="1:9">
      <c r="A7294" t="s">
        <v>7300</v>
      </c>
      <c r="B7294">
        <f t="shared" si="226"/>
        <v>0.138499774062359</v>
      </c>
      <c r="C7294">
        <v>0.94</v>
      </c>
      <c r="D7294">
        <v>8852</v>
      </c>
      <c r="E7294">
        <v>1226</v>
      </c>
      <c r="F7294">
        <f t="shared" si="227"/>
        <v>6.78701468189233</v>
      </c>
      <c r="G7294">
        <v>20.3</v>
      </c>
      <c r="H7294">
        <v>16.1</v>
      </c>
      <c r="I7294">
        <v>109</v>
      </c>
    </row>
    <row r="7295" spans="1:9">
      <c r="A7295" t="s">
        <v>7301</v>
      </c>
      <c r="B7295">
        <f t="shared" si="226"/>
        <v>0.183621058638893</v>
      </c>
      <c r="C7295">
        <v>0.93</v>
      </c>
      <c r="D7295">
        <v>7009</v>
      </c>
      <c r="E7295">
        <v>1287</v>
      </c>
      <c r="F7295">
        <f t="shared" si="227"/>
        <v>5.06477855477856</v>
      </c>
      <c r="G7295">
        <v>21.2</v>
      </c>
      <c r="H7295">
        <v>15.3</v>
      </c>
      <c r="I7295">
        <v>135</v>
      </c>
    </row>
    <row r="7296" spans="1:9">
      <c r="A7296" t="s">
        <v>7302</v>
      </c>
      <c r="B7296">
        <f t="shared" si="226"/>
        <v>0.434982969344821</v>
      </c>
      <c r="C7296">
        <v>0.82</v>
      </c>
      <c r="D7296">
        <v>4991</v>
      </c>
      <c r="E7296">
        <v>2171</v>
      </c>
      <c r="F7296">
        <f t="shared" si="227"/>
        <v>1.88513127590972</v>
      </c>
      <c r="G7296">
        <v>10.5</v>
      </c>
      <c r="H7296">
        <v>7.5</v>
      </c>
      <c r="I7296">
        <v>190</v>
      </c>
    </row>
    <row r="7297" spans="1:9">
      <c r="A7297" t="s">
        <v>7303</v>
      </c>
      <c r="B7297">
        <f t="shared" si="226"/>
        <v>0.185230685230685</v>
      </c>
      <c r="C7297">
        <v>0.93</v>
      </c>
      <c r="D7297">
        <v>7326</v>
      </c>
      <c r="E7297">
        <v>1357</v>
      </c>
      <c r="F7297">
        <f t="shared" si="227"/>
        <v>5.02076639646279</v>
      </c>
      <c r="G7297">
        <v>21.9</v>
      </c>
      <c r="H7297">
        <v>14.7</v>
      </c>
      <c r="I7297">
        <v>132</v>
      </c>
    </row>
    <row r="7298" spans="1:9">
      <c r="A7298" t="s">
        <v>7304</v>
      </c>
      <c r="B7298">
        <f t="shared" ref="B7298:B7361" si="228">E7298/D7298</f>
        <v>0.147662889518414</v>
      </c>
      <c r="C7298">
        <v>0.94</v>
      </c>
      <c r="D7298">
        <v>8472</v>
      </c>
      <c r="E7298">
        <v>1251</v>
      </c>
      <c r="F7298">
        <f t="shared" ref="F7298:F7361" si="229">C7298/B7298</f>
        <v>6.36585131894484</v>
      </c>
      <c r="G7298">
        <v>21.2</v>
      </c>
      <c r="H7298">
        <v>17.3</v>
      </c>
      <c r="I7298">
        <v>117</v>
      </c>
    </row>
    <row r="7299" spans="1:9">
      <c r="A7299" t="s">
        <v>7305</v>
      </c>
      <c r="B7299">
        <f t="shared" si="228"/>
        <v>0.148331273176761</v>
      </c>
      <c r="C7299">
        <v>0.93</v>
      </c>
      <c r="D7299">
        <v>8090</v>
      </c>
      <c r="E7299">
        <v>1200</v>
      </c>
      <c r="F7299">
        <f t="shared" si="229"/>
        <v>6.26975</v>
      </c>
      <c r="G7299">
        <v>21.3</v>
      </c>
      <c r="H7299">
        <v>17.8</v>
      </c>
      <c r="I7299">
        <v>115</v>
      </c>
    </row>
    <row r="7300" spans="1:9">
      <c r="A7300" t="s">
        <v>7306</v>
      </c>
      <c r="B7300">
        <f t="shared" si="228"/>
        <v>0.129932735426009</v>
      </c>
      <c r="C7300">
        <v>0.95</v>
      </c>
      <c r="D7300">
        <v>8920</v>
      </c>
      <c r="E7300">
        <v>1159</v>
      </c>
      <c r="F7300">
        <f t="shared" si="229"/>
        <v>7.31147540983607</v>
      </c>
      <c r="G7300">
        <v>22.5</v>
      </c>
      <c r="H7300">
        <v>18</v>
      </c>
      <c r="I7300">
        <v>109</v>
      </c>
    </row>
    <row r="7301" spans="1:9">
      <c r="A7301" t="s">
        <v>7307</v>
      </c>
      <c r="B7301">
        <f t="shared" si="228"/>
        <v>0.109749600426212</v>
      </c>
      <c r="C7301">
        <v>0.95</v>
      </c>
      <c r="D7301">
        <v>7508</v>
      </c>
      <c r="E7301">
        <v>824</v>
      </c>
      <c r="F7301">
        <f t="shared" si="229"/>
        <v>8.65606796116505</v>
      </c>
      <c r="G7301">
        <v>32.9</v>
      </c>
      <c r="H7301">
        <v>24</v>
      </c>
      <c r="I7301">
        <v>88</v>
      </c>
    </row>
    <row r="7302" spans="1:9">
      <c r="A7302" t="s">
        <v>7308</v>
      </c>
      <c r="B7302">
        <f t="shared" si="228"/>
        <v>0.134770564856076</v>
      </c>
      <c r="C7302">
        <v>0.95</v>
      </c>
      <c r="D7302">
        <v>8303</v>
      </c>
      <c r="E7302">
        <v>1119</v>
      </c>
      <c r="F7302">
        <f t="shared" si="229"/>
        <v>7.04901697944593</v>
      </c>
      <c r="G7302">
        <v>22.5</v>
      </c>
      <c r="H7302">
        <v>18.5</v>
      </c>
      <c r="I7302">
        <v>102</v>
      </c>
    </row>
    <row r="7303" spans="1:9">
      <c r="A7303" t="s">
        <v>7309</v>
      </c>
      <c r="B7303">
        <f t="shared" si="228"/>
        <v>0.149515653516777</v>
      </c>
      <c r="C7303">
        <v>0.95</v>
      </c>
      <c r="D7303">
        <v>7123</v>
      </c>
      <c r="E7303">
        <v>1065</v>
      </c>
      <c r="F7303">
        <f t="shared" si="229"/>
        <v>6.35384976525822</v>
      </c>
      <c r="G7303">
        <v>24</v>
      </c>
      <c r="H7303">
        <v>18.7</v>
      </c>
      <c r="I7303">
        <v>120</v>
      </c>
    </row>
    <row r="7304" spans="1:9">
      <c r="A7304" t="s">
        <v>7310</v>
      </c>
      <c r="B7304">
        <f t="shared" si="228"/>
        <v>0.129702615549982</v>
      </c>
      <c r="C7304">
        <v>0.94</v>
      </c>
      <c r="D7304">
        <v>8373</v>
      </c>
      <c r="E7304">
        <v>1086</v>
      </c>
      <c r="F7304">
        <f t="shared" si="229"/>
        <v>7.24734806629834</v>
      </c>
      <c r="G7304">
        <v>22.3</v>
      </c>
      <c r="H7304">
        <v>18.3</v>
      </c>
      <c r="I7304">
        <v>109</v>
      </c>
    </row>
    <row r="7305" spans="1:9">
      <c r="A7305" t="s">
        <v>7311</v>
      </c>
      <c r="B7305">
        <f t="shared" si="228"/>
        <v>0.128555176336746</v>
      </c>
      <c r="C7305">
        <v>0.95</v>
      </c>
      <c r="D7305">
        <v>8790</v>
      </c>
      <c r="E7305">
        <v>1130</v>
      </c>
      <c r="F7305">
        <f t="shared" si="229"/>
        <v>7.38982300884956</v>
      </c>
      <c r="G7305">
        <v>22.2</v>
      </c>
      <c r="H7305">
        <v>18.3</v>
      </c>
      <c r="I7305">
        <v>110</v>
      </c>
    </row>
    <row r="7306" spans="1:9">
      <c r="A7306" t="s">
        <v>7312</v>
      </c>
      <c r="B7306">
        <f t="shared" si="228"/>
        <v>0.126067054311518</v>
      </c>
      <c r="C7306">
        <v>0.95</v>
      </c>
      <c r="D7306">
        <v>8083</v>
      </c>
      <c r="E7306">
        <v>1019</v>
      </c>
      <c r="F7306">
        <f t="shared" si="229"/>
        <v>7.53567222767419</v>
      </c>
      <c r="G7306">
        <v>24.6</v>
      </c>
      <c r="H7306">
        <v>19.8</v>
      </c>
      <c r="I7306">
        <v>111</v>
      </c>
    </row>
    <row r="7307" spans="1:9">
      <c r="A7307" t="s">
        <v>7313</v>
      </c>
      <c r="B7307">
        <f t="shared" si="228"/>
        <v>0.392146596858639</v>
      </c>
      <c r="C7307">
        <v>0.84</v>
      </c>
      <c r="D7307">
        <v>5730</v>
      </c>
      <c r="E7307">
        <v>2247</v>
      </c>
      <c r="F7307">
        <f t="shared" si="229"/>
        <v>2.14205607476635</v>
      </c>
      <c r="G7307">
        <v>10.9</v>
      </c>
      <c r="H7307">
        <v>8.2</v>
      </c>
      <c r="I7307">
        <v>186</v>
      </c>
    </row>
    <row r="7308" spans="1:9">
      <c r="A7308" t="s">
        <v>7314</v>
      </c>
      <c r="B7308">
        <f t="shared" si="228"/>
        <v>0.130302260604521</v>
      </c>
      <c r="C7308">
        <v>0.95</v>
      </c>
      <c r="D7308">
        <v>7874</v>
      </c>
      <c r="E7308">
        <v>1026</v>
      </c>
      <c r="F7308">
        <f t="shared" si="229"/>
        <v>7.29074074074074</v>
      </c>
      <c r="G7308">
        <v>23.9</v>
      </c>
      <c r="H7308">
        <v>18.9</v>
      </c>
      <c r="I7308">
        <v>107</v>
      </c>
    </row>
    <row r="7309" spans="1:9">
      <c r="A7309" t="s">
        <v>7315</v>
      </c>
      <c r="B7309">
        <f t="shared" si="228"/>
        <v>0.118134839562553</v>
      </c>
      <c r="C7309">
        <v>0.95</v>
      </c>
      <c r="D7309">
        <v>8321</v>
      </c>
      <c r="E7309">
        <v>983</v>
      </c>
      <c r="F7309">
        <f t="shared" si="229"/>
        <v>8.04165818921668</v>
      </c>
      <c r="G7309">
        <v>24.9</v>
      </c>
      <c r="H7309">
        <v>20.5</v>
      </c>
      <c r="I7309">
        <v>105</v>
      </c>
    </row>
    <row r="7310" spans="1:9">
      <c r="A7310" t="s">
        <v>7316</v>
      </c>
      <c r="B7310">
        <f t="shared" si="228"/>
        <v>0.126235947446837</v>
      </c>
      <c r="C7310">
        <v>0.95</v>
      </c>
      <c r="D7310">
        <v>7383</v>
      </c>
      <c r="E7310">
        <v>932</v>
      </c>
      <c r="F7310">
        <f t="shared" si="229"/>
        <v>7.52559012875536</v>
      </c>
      <c r="G7310">
        <v>25.1</v>
      </c>
      <c r="H7310">
        <v>21</v>
      </c>
      <c r="I7310">
        <v>94</v>
      </c>
    </row>
    <row r="7311" spans="1:9">
      <c r="A7311" t="s">
        <v>7317</v>
      </c>
      <c r="B7311">
        <f t="shared" si="228"/>
        <v>0.106093979441997</v>
      </c>
      <c r="C7311">
        <v>0.96</v>
      </c>
      <c r="D7311">
        <v>8172</v>
      </c>
      <c r="E7311">
        <v>867</v>
      </c>
      <c r="F7311">
        <f t="shared" si="229"/>
        <v>9.04858131487889</v>
      </c>
      <c r="G7311">
        <v>27.2</v>
      </c>
      <c r="H7311">
        <v>22.9</v>
      </c>
      <c r="I7311">
        <v>102</v>
      </c>
    </row>
    <row r="7312" spans="1:9">
      <c r="A7312" t="s">
        <v>7318</v>
      </c>
      <c r="B7312">
        <f t="shared" si="228"/>
        <v>0.0967821477006534</v>
      </c>
      <c r="C7312">
        <v>0.96</v>
      </c>
      <c r="D7312">
        <v>8111</v>
      </c>
      <c r="E7312">
        <v>785</v>
      </c>
      <c r="F7312">
        <f t="shared" si="229"/>
        <v>9.9191847133758</v>
      </c>
      <c r="G7312">
        <v>33.3</v>
      </c>
      <c r="H7312">
        <v>24.3</v>
      </c>
      <c r="I7312">
        <v>84</v>
      </c>
    </row>
    <row r="7313" spans="1:9">
      <c r="A7313" t="s">
        <v>7319</v>
      </c>
      <c r="B7313">
        <f t="shared" si="228"/>
        <v>0.109012763740557</v>
      </c>
      <c r="C7313">
        <v>0.96</v>
      </c>
      <c r="D7313">
        <v>7678</v>
      </c>
      <c r="E7313">
        <v>837</v>
      </c>
      <c r="F7313">
        <f t="shared" si="229"/>
        <v>8.8063082437276</v>
      </c>
      <c r="G7313">
        <v>27.5</v>
      </c>
      <c r="H7313">
        <v>23.4</v>
      </c>
      <c r="I7313">
        <v>97</v>
      </c>
    </row>
    <row r="7314" spans="1:9">
      <c r="A7314" t="s">
        <v>7320</v>
      </c>
      <c r="B7314">
        <f t="shared" si="228"/>
        <v>0.116790405482581</v>
      </c>
      <c r="C7314">
        <v>0.96</v>
      </c>
      <c r="D7314">
        <v>7004</v>
      </c>
      <c r="E7314">
        <v>818</v>
      </c>
      <c r="F7314">
        <f t="shared" si="229"/>
        <v>8.2198533007335</v>
      </c>
      <c r="G7314">
        <v>27.5</v>
      </c>
      <c r="H7314">
        <v>22.9</v>
      </c>
      <c r="I7314">
        <v>88</v>
      </c>
    </row>
    <row r="7315" spans="1:9">
      <c r="A7315" t="s">
        <v>7321</v>
      </c>
      <c r="B7315">
        <f t="shared" si="228"/>
        <v>0.0849098597818829</v>
      </c>
      <c r="C7315">
        <v>0.96</v>
      </c>
      <c r="D7315">
        <v>8986</v>
      </c>
      <c r="E7315">
        <v>763</v>
      </c>
      <c r="F7315">
        <f t="shared" si="229"/>
        <v>11.3061074705111</v>
      </c>
      <c r="G7315">
        <v>28.8</v>
      </c>
      <c r="H7315">
        <v>24.6</v>
      </c>
      <c r="I7315">
        <v>91</v>
      </c>
    </row>
    <row r="7316" spans="1:9">
      <c r="A7316" t="s">
        <v>7322</v>
      </c>
      <c r="B7316">
        <f t="shared" si="228"/>
        <v>0.0846645367412141</v>
      </c>
      <c r="C7316">
        <v>0.97</v>
      </c>
      <c r="D7316">
        <v>9390</v>
      </c>
      <c r="E7316">
        <v>795</v>
      </c>
      <c r="F7316">
        <f t="shared" si="229"/>
        <v>11.4569811320755</v>
      </c>
      <c r="G7316">
        <v>28.9</v>
      </c>
      <c r="H7316">
        <v>24.7</v>
      </c>
      <c r="I7316">
        <v>91</v>
      </c>
    </row>
    <row r="7317" spans="1:9">
      <c r="A7317" t="s">
        <v>7323</v>
      </c>
      <c r="B7317">
        <f t="shared" si="228"/>
        <v>0.42658154381892</v>
      </c>
      <c r="C7317">
        <v>0.83</v>
      </c>
      <c r="D7317">
        <v>5169</v>
      </c>
      <c r="E7317">
        <v>2205</v>
      </c>
      <c r="F7317">
        <f t="shared" si="229"/>
        <v>1.94570068027211</v>
      </c>
      <c r="G7317">
        <v>10.9</v>
      </c>
      <c r="H7317">
        <v>8.5</v>
      </c>
      <c r="I7317">
        <v>189</v>
      </c>
    </row>
    <row r="7318" spans="1:9">
      <c r="A7318" t="s">
        <v>7324</v>
      </c>
      <c r="B7318">
        <f t="shared" si="228"/>
        <v>0.404509539410291</v>
      </c>
      <c r="C7318">
        <v>0.84</v>
      </c>
      <c r="D7318">
        <v>5189</v>
      </c>
      <c r="E7318">
        <v>2099</v>
      </c>
      <c r="F7318">
        <f t="shared" si="229"/>
        <v>2.07658885183421</v>
      </c>
      <c r="G7318">
        <v>12.1</v>
      </c>
      <c r="H7318">
        <v>8.8</v>
      </c>
      <c r="I7318">
        <v>187</v>
      </c>
    </row>
    <row r="7319" spans="1:9">
      <c r="A7319" t="s">
        <v>7325</v>
      </c>
      <c r="B7319">
        <f t="shared" si="228"/>
        <v>0.397024931908653</v>
      </c>
      <c r="C7319">
        <v>0.82</v>
      </c>
      <c r="D7319">
        <v>4773</v>
      </c>
      <c r="E7319">
        <v>1895</v>
      </c>
      <c r="F7319">
        <f t="shared" si="229"/>
        <v>2.06536147757256</v>
      </c>
      <c r="G7319">
        <v>12.7</v>
      </c>
      <c r="H7319">
        <v>9.8</v>
      </c>
      <c r="I7319">
        <v>185</v>
      </c>
    </row>
    <row r="7320" spans="1:9">
      <c r="A7320" t="s">
        <v>7326</v>
      </c>
      <c r="B7320">
        <f t="shared" si="228"/>
        <v>0.427013422818792</v>
      </c>
      <c r="C7320">
        <v>0.8</v>
      </c>
      <c r="D7320">
        <v>4768</v>
      </c>
      <c r="E7320">
        <v>2036</v>
      </c>
      <c r="F7320">
        <f t="shared" si="229"/>
        <v>1.87347740667976</v>
      </c>
      <c r="G7320">
        <v>12.3</v>
      </c>
      <c r="H7320">
        <v>8.2</v>
      </c>
      <c r="I7320">
        <v>182</v>
      </c>
    </row>
    <row r="7321" spans="1:9">
      <c r="A7321" t="s">
        <v>7327</v>
      </c>
      <c r="B7321">
        <f t="shared" si="228"/>
        <v>0.431219717716453</v>
      </c>
      <c r="C7321">
        <v>0.81</v>
      </c>
      <c r="D7321">
        <v>4747</v>
      </c>
      <c r="E7321">
        <v>2047</v>
      </c>
      <c r="F7321">
        <f t="shared" si="229"/>
        <v>1.87839276990718</v>
      </c>
      <c r="G7321">
        <v>12.3</v>
      </c>
      <c r="H7321">
        <v>8.6</v>
      </c>
      <c r="I7321">
        <v>181</v>
      </c>
    </row>
    <row r="7322" spans="1:9">
      <c r="A7322" t="s">
        <v>7328</v>
      </c>
      <c r="B7322">
        <f t="shared" si="228"/>
        <v>0.992857142857143</v>
      </c>
      <c r="C7322">
        <v>0.48</v>
      </c>
      <c r="D7322">
        <v>280</v>
      </c>
      <c r="E7322">
        <v>278</v>
      </c>
      <c r="F7322">
        <f t="shared" si="229"/>
        <v>0.483453237410072</v>
      </c>
      <c r="G7322">
        <v>5.7</v>
      </c>
      <c r="H7322">
        <v>3.2</v>
      </c>
      <c r="I7322">
        <v>57</v>
      </c>
    </row>
    <row r="7323" spans="1:9">
      <c r="A7323" t="s">
        <v>7329</v>
      </c>
      <c r="B7323">
        <f t="shared" si="228"/>
        <v>0.0990955564294141</v>
      </c>
      <c r="C7323">
        <v>0.96</v>
      </c>
      <c r="D7323">
        <v>7629</v>
      </c>
      <c r="E7323">
        <v>756</v>
      </c>
      <c r="F7323">
        <f t="shared" si="229"/>
        <v>9.68761904761905</v>
      </c>
      <c r="G7323">
        <v>33.8</v>
      </c>
      <c r="H7323">
        <v>24.8</v>
      </c>
      <c r="I7323">
        <v>80</v>
      </c>
    </row>
    <row r="7324" spans="1:9">
      <c r="A7324" t="s">
        <v>7330</v>
      </c>
      <c r="B7324">
        <f t="shared" si="228"/>
        <v>0.405234103455326</v>
      </c>
      <c r="C7324">
        <v>0.82</v>
      </c>
      <c r="D7324">
        <v>4891</v>
      </c>
      <c r="E7324">
        <v>1982</v>
      </c>
      <c r="F7324">
        <f t="shared" si="229"/>
        <v>2.02352169525732</v>
      </c>
      <c r="G7324">
        <v>11.9</v>
      </c>
      <c r="H7324">
        <v>8.5</v>
      </c>
      <c r="I7324">
        <v>185</v>
      </c>
    </row>
    <row r="7325" spans="1:9">
      <c r="A7325" t="s">
        <v>7331</v>
      </c>
      <c r="B7325">
        <f t="shared" si="228"/>
        <v>0.409941763727121</v>
      </c>
      <c r="C7325">
        <v>0.83</v>
      </c>
      <c r="D7325">
        <v>4808</v>
      </c>
      <c r="E7325">
        <v>1971</v>
      </c>
      <c r="F7325">
        <f t="shared" si="229"/>
        <v>2.02467782851344</v>
      </c>
      <c r="G7325">
        <v>12.2</v>
      </c>
      <c r="H7325">
        <v>9.1</v>
      </c>
      <c r="I7325">
        <v>192</v>
      </c>
    </row>
    <row r="7326" spans="1:9">
      <c r="A7326" t="s">
        <v>7332</v>
      </c>
      <c r="B7326">
        <f t="shared" si="228"/>
        <v>0.353390131345403</v>
      </c>
      <c r="C7326">
        <v>0.83</v>
      </c>
      <c r="D7326">
        <v>5634</v>
      </c>
      <c r="E7326">
        <v>1991</v>
      </c>
      <c r="F7326">
        <f t="shared" si="229"/>
        <v>2.34867905575088</v>
      </c>
      <c r="G7326">
        <v>12.8</v>
      </c>
      <c r="H7326">
        <v>9.5</v>
      </c>
      <c r="I7326">
        <v>191</v>
      </c>
    </row>
    <row r="7327" spans="1:9">
      <c r="A7327" t="s">
        <v>7333</v>
      </c>
      <c r="B7327">
        <f t="shared" si="228"/>
        <v>0.376050420168067</v>
      </c>
      <c r="C7327">
        <v>0.86</v>
      </c>
      <c r="D7327">
        <v>5236</v>
      </c>
      <c r="E7327">
        <v>1969</v>
      </c>
      <c r="F7327">
        <f t="shared" si="229"/>
        <v>2.28692737430168</v>
      </c>
      <c r="G7327">
        <v>13</v>
      </c>
      <c r="H7327">
        <v>9.6</v>
      </c>
      <c r="I7327">
        <v>175</v>
      </c>
    </row>
    <row r="7328" spans="1:9">
      <c r="A7328" t="s">
        <v>7334</v>
      </c>
      <c r="B7328">
        <f t="shared" si="228"/>
        <v>0.28982898289829</v>
      </c>
      <c r="C7328">
        <v>0.87</v>
      </c>
      <c r="D7328">
        <v>6666</v>
      </c>
      <c r="E7328">
        <v>1932</v>
      </c>
      <c r="F7328">
        <f t="shared" si="229"/>
        <v>3.0017701863354</v>
      </c>
      <c r="G7328">
        <v>13.1</v>
      </c>
      <c r="H7328">
        <v>9.6</v>
      </c>
      <c r="I7328">
        <v>178</v>
      </c>
    </row>
    <row r="7329" spans="1:9">
      <c r="A7329" t="s">
        <v>7335</v>
      </c>
      <c r="B7329">
        <f t="shared" si="228"/>
        <v>0.274509803921569</v>
      </c>
      <c r="C7329">
        <v>0.88</v>
      </c>
      <c r="D7329">
        <v>6885</v>
      </c>
      <c r="E7329">
        <v>1890</v>
      </c>
      <c r="F7329">
        <f t="shared" si="229"/>
        <v>3.20571428571429</v>
      </c>
      <c r="G7329">
        <v>14.7</v>
      </c>
      <c r="H7329">
        <v>10.2</v>
      </c>
      <c r="I7329">
        <v>176</v>
      </c>
    </row>
    <row r="7330" spans="1:9">
      <c r="A7330" t="s">
        <v>7336</v>
      </c>
      <c r="B7330">
        <f t="shared" si="228"/>
        <v>0.23297537977999</v>
      </c>
      <c r="C7330">
        <v>0.9</v>
      </c>
      <c r="D7330">
        <v>7636</v>
      </c>
      <c r="E7330">
        <v>1779</v>
      </c>
      <c r="F7330">
        <f t="shared" si="229"/>
        <v>3.86306913996627</v>
      </c>
      <c r="G7330">
        <v>14.9</v>
      </c>
      <c r="H7330">
        <v>11.4</v>
      </c>
      <c r="I7330">
        <v>150</v>
      </c>
    </row>
    <row r="7331" spans="1:9">
      <c r="A7331" t="s">
        <v>7337</v>
      </c>
      <c r="B7331">
        <f t="shared" si="228"/>
        <v>0.264738248703034</v>
      </c>
      <c r="C7331">
        <v>0.9</v>
      </c>
      <c r="D7331">
        <v>6361</v>
      </c>
      <c r="E7331">
        <v>1684</v>
      </c>
      <c r="F7331">
        <f t="shared" si="229"/>
        <v>3.39958432304038</v>
      </c>
      <c r="G7331">
        <v>15.9</v>
      </c>
      <c r="H7331">
        <v>11.7</v>
      </c>
      <c r="I7331">
        <v>166</v>
      </c>
    </row>
    <row r="7332" spans="1:9">
      <c r="A7332" t="s">
        <v>7338</v>
      </c>
      <c r="B7332">
        <f t="shared" si="228"/>
        <v>0.269566677863621</v>
      </c>
      <c r="C7332">
        <v>0.9</v>
      </c>
      <c r="D7332">
        <v>5954</v>
      </c>
      <c r="E7332">
        <v>1605</v>
      </c>
      <c r="F7332">
        <f t="shared" si="229"/>
        <v>3.33869158878505</v>
      </c>
      <c r="G7332">
        <v>16.8</v>
      </c>
      <c r="H7332">
        <v>12.2</v>
      </c>
      <c r="I7332">
        <v>153</v>
      </c>
    </row>
    <row r="7333" spans="1:9">
      <c r="A7333" t="s">
        <v>7339</v>
      </c>
      <c r="B7333">
        <f t="shared" si="228"/>
        <v>0.209677419354839</v>
      </c>
      <c r="C7333">
        <v>0.91</v>
      </c>
      <c r="D7333">
        <v>7316</v>
      </c>
      <c r="E7333">
        <v>1534</v>
      </c>
      <c r="F7333">
        <f t="shared" si="229"/>
        <v>4.34</v>
      </c>
      <c r="G7333">
        <v>17.2</v>
      </c>
      <c r="H7333">
        <v>13.2</v>
      </c>
      <c r="I7333">
        <v>142</v>
      </c>
    </row>
    <row r="7334" spans="1:9">
      <c r="A7334" t="s">
        <v>7340</v>
      </c>
      <c r="B7334">
        <f t="shared" si="228"/>
        <v>0.102705935117357</v>
      </c>
      <c r="C7334">
        <v>0.97</v>
      </c>
      <c r="D7334">
        <v>6689</v>
      </c>
      <c r="E7334">
        <v>687</v>
      </c>
      <c r="F7334">
        <f t="shared" si="229"/>
        <v>9.44443959243086</v>
      </c>
      <c r="G7334">
        <v>39.1</v>
      </c>
      <c r="H7334">
        <v>28.1</v>
      </c>
      <c r="I7334">
        <v>92</v>
      </c>
    </row>
    <row r="7335" spans="1:9">
      <c r="A7335" t="s">
        <v>7341</v>
      </c>
      <c r="B7335">
        <f t="shared" si="228"/>
        <v>0.50852534562212</v>
      </c>
      <c r="C7335">
        <v>0.78</v>
      </c>
      <c r="D7335">
        <v>4340</v>
      </c>
      <c r="E7335">
        <v>2207</v>
      </c>
      <c r="F7335">
        <f t="shared" si="229"/>
        <v>1.53384685092886</v>
      </c>
      <c r="G7335">
        <v>10</v>
      </c>
      <c r="H7335">
        <v>6.5</v>
      </c>
      <c r="I7335">
        <v>183</v>
      </c>
    </row>
    <row r="7336" spans="1:9">
      <c r="A7336" t="s">
        <v>7342</v>
      </c>
      <c r="B7336">
        <f t="shared" si="228"/>
        <v>0.208089409260245</v>
      </c>
      <c r="C7336">
        <v>0.91</v>
      </c>
      <c r="D7336">
        <v>7516</v>
      </c>
      <c r="E7336">
        <v>1564</v>
      </c>
      <c r="F7336">
        <f t="shared" si="229"/>
        <v>4.37312020460358</v>
      </c>
      <c r="G7336">
        <v>17.3</v>
      </c>
      <c r="H7336">
        <v>13.3</v>
      </c>
      <c r="I7336">
        <v>146</v>
      </c>
    </row>
    <row r="7337" spans="1:9">
      <c r="A7337" t="s">
        <v>7343</v>
      </c>
      <c r="B7337">
        <f t="shared" si="228"/>
        <v>0.214753848498704</v>
      </c>
      <c r="C7337">
        <v>0.93</v>
      </c>
      <c r="D7337">
        <v>6561</v>
      </c>
      <c r="E7337">
        <v>1409</v>
      </c>
      <c r="F7337">
        <f t="shared" si="229"/>
        <v>4.33053938963804</v>
      </c>
      <c r="G7337">
        <v>19</v>
      </c>
      <c r="H7337">
        <v>14.2</v>
      </c>
      <c r="I7337">
        <v>145</v>
      </c>
    </row>
    <row r="7338" spans="1:9">
      <c r="A7338" t="s">
        <v>7344</v>
      </c>
      <c r="B7338">
        <f t="shared" si="228"/>
        <v>0.219643406086689</v>
      </c>
      <c r="C7338">
        <v>0.92</v>
      </c>
      <c r="D7338">
        <v>6506</v>
      </c>
      <c r="E7338">
        <v>1429</v>
      </c>
      <c r="F7338">
        <f t="shared" si="229"/>
        <v>4.18860741777467</v>
      </c>
      <c r="G7338">
        <v>18.9</v>
      </c>
      <c r="H7338">
        <v>14.1</v>
      </c>
      <c r="I7338">
        <v>148</v>
      </c>
    </row>
    <row r="7339" spans="1:9">
      <c r="A7339" t="s">
        <v>7345</v>
      </c>
      <c r="B7339">
        <f t="shared" si="228"/>
        <v>0.199588174731578</v>
      </c>
      <c r="C7339">
        <v>0.93</v>
      </c>
      <c r="D7339">
        <v>6799</v>
      </c>
      <c r="E7339">
        <v>1357</v>
      </c>
      <c r="F7339">
        <f t="shared" si="229"/>
        <v>4.65959469417833</v>
      </c>
      <c r="G7339">
        <v>20</v>
      </c>
      <c r="H7339">
        <v>14.9</v>
      </c>
      <c r="I7339">
        <v>140</v>
      </c>
    </row>
    <row r="7340" spans="1:9">
      <c r="A7340" t="s">
        <v>7346</v>
      </c>
      <c r="B7340">
        <f t="shared" si="228"/>
        <v>0.181243992860085</v>
      </c>
      <c r="C7340">
        <v>0.93</v>
      </c>
      <c r="D7340">
        <v>7283</v>
      </c>
      <c r="E7340">
        <v>1320</v>
      </c>
      <c r="F7340">
        <f t="shared" si="229"/>
        <v>5.13120454545455</v>
      </c>
      <c r="G7340">
        <v>20.1</v>
      </c>
      <c r="H7340">
        <v>15.7</v>
      </c>
      <c r="I7340">
        <v>135</v>
      </c>
    </row>
    <row r="7341" spans="1:9">
      <c r="A7341" t="s">
        <v>7347</v>
      </c>
      <c r="B7341">
        <f t="shared" si="228"/>
        <v>0.185986898319567</v>
      </c>
      <c r="C7341">
        <v>0.93</v>
      </c>
      <c r="D7341">
        <v>7022</v>
      </c>
      <c r="E7341">
        <v>1306</v>
      </c>
      <c r="F7341">
        <f t="shared" si="229"/>
        <v>5.00035222052067</v>
      </c>
      <c r="G7341">
        <v>19.7</v>
      </c>
      <c r="H7341">
        <v>15.6</v>
      </c>
      <c r="I7341">
        <v>131</v>
      </c>
    </row>
    <row r="7342" spans="1:9">
      <c r="A7342" t="s">
        <v>7348</v>
      </c>
      <c r="B7342">
        <f t="shared" si="228"/>
        <v>0.19742016674532</v>
      </c>
      <c r="C7342">
        <v>0.93</v>
      </c>
      <c r="D7342">
        <v>6357</v>
      </c>
      <c r="E7342">
        <v>1255</v>
      </c>
      <c r="F7342">
        <f t="shared" si="229"/>
        <v>4.71076494023904</v>
      </c>
      <c r="G7342">
        <v>20</v>
      </c>
      <c r="H7342">
        <v>16.4</v>
      </c>
      <c r="I7342">
        <v>116</v>
      </c>
    </row>
    <row r="7343" spans="1:9">
      <c r="A7343" t="s">
        <v>7349</v>
      </c>
      <c r="B7343">
        <f t="shared" si="228"/>
        <v>0.145624430264357</v>
      </c>
      <c r="C7343">
        <v>0.94</v>
      </c>
      <c r="D7343">
        <v>8776</v>
      </c>
      <c r="E7343">
        <v>1278</v>
      </c>
      <c r="F7343">
        <f t="shared" si="229"/>
        <v>6.45496087636933</v>
      </c>
      <c r="G7343">
        <v>19.7</v>
      </c>
      <c r="H7343">
        <v>15.5</v>
      </c>
      <c r="I7343">
        <v>112</v>
      </c>
    </row>
    <row r="7344" spans="1:9">
      <c r="A7344" t="s">
        <v>7350</v>
      </c>
      <c r="B7344">
        <f t="shared" si="228"/>
        <v>0.196206197509412</v>
      </c>
      <c r="C7344">
        <v>0.93</v>
      </c>
      <c r="D7344">
        <v>6906</v>
      </c>
      <c r="E7344">
        <v>1355</v>
      </c>
      <c r="F7344">
        <f t="shared" si="229"/>
        <v>4.73991143911439</v>
      </c>
      <c r="G7344">
        <v>20.2</v>
      </c>
      <c r="H7344">
        <v>15.1</v>
      </c>
      <c r="I7344">
        <v>139</v>
      </c>
    </row>
    <row r="7345" spans="1:9">
      <c r="A7345" t="s">
        <v>7351</v>
      </c>
      <c r="B7345">
        <f t="shared" si="228"/>
        <v>0.832415902140673</v>
      </c>
      <c r="C7345">
        <v>0.63</v>
      </c>
      <c r="D7345">
        <v>1635</v>
      </c>
      <c r="E7345">
        <v>1361</v>
      </c>
      <c r="F7345">
        <f t="shared" si="229"/>
        <v>0.756833210874357</v>
      </c>
      <c r="G7345">
        <v>9.7</v>
      </c>
      <c r="H7345">
        <v>7.7</v>
      </c>
      <c r="I7345">
        <v>127</v>
      </c>
    </row>
    <row r="7346" spans="1:9">
      <c r="A7346" t="s">
        <v>7352</v>
      </c>
      <c r="B7346">
        <f t="shared" si="228"/>
        <v>0.0943087383530597</v>
      </c>
      <c r="C7346">
        <v>0.97</v>
      </c>
      <c r="D7346">
        <v>7942</v>
      </c>
      <c r="E7346">
        <v>749</v>
      </c>
      <c r="F7346">
        <f t="shared" si="229"/>
        <v>10.2853671562083</v>
      </c>
      <c r="G7346">
        <v>34.3</v>
      </c>
      <c r="H7346">
        <v>24.9</v>
      </c>
      <c r="I7346">
        <v>85</v>
      </c>
    </row>
    <row r="7347" spans="1:9">
      <c r="A7347" t="s">
        <v>7353</v>
      </c>
      <c r="B7347">
        <f t="shared" si="228"/>
        <v>0.150720675944334</v>
      </c>
      <c r="C7347">
        <v>0.94</v>
      </c>
      <c r="D7347">
        <v>8048</v>
      </c>
      <c r="E7347">
        <v>1213</v>
      </c>
      <c r="F7347">
        <f t="shared" si="229"/>
        <v>6.23670239076669</v>
      </c>
      <c r="G7347">
        <v>20.8</v>
      </c>
      <c r="H7347">
        <v>16.6</v>
      </c>
      <c r="I7347">
        <v>124</v>
      </c>
    </row>
    <row r="7348" spans="1:9">
      <c r="A7348" t="s">
        <v>7354</v>
      </c>
      <c r="B7348">
        <f t="shared" si="228"/>
        <v>0.470437017994859</v>
      </c>
      <c r="C7348">
        <v>0.8</v>
      </c>
      <c r="D7348">
        <v>4668</v>
      </c>
      <c r="E7348">
        <v>2196</v>
      </c>
      <c r="F7348">
        <f t="shared" si="229"/>
        <v>1.70054644808743</v>
      </c>
      <c r="G7348">
        <v>10.3</v>
      </c>
      <c r="H7348">
        <v>6.8</v>
      </c>
      <c r="I7348">
        <v>187</v>
      </c>
    </row>
    <row r="7349" spans="1:9">
      <c r="A7349" t="s">
        <v>7355</v>
      </c>
      <c r="B7349">
        <f t="shared" si="228"/>
        <v>0.160213618157543</v>
      </c>
      <c r="C7349">
        <v>0.93</v>
      </c>
      <c r="D7349">
        <v>7490</v>
      </c>
      <c r="E7349">
        <v>1200</v>
      </c>
      <c r="F7349">
        <f t="shared" si="229"/>
        <v>5.80475</v>
      </c>
      <c r="G7349">
        <v>21.1</v>
      </c>
      <c r="H7349">
        <v>17</v>
      </c>
      <c r="I7349">
        <v>116</v>
      </c>
    </row>
    <row r="7350" spans="1:9">
      <c r="A7350" t="s">
        <v>7356</v>
      </c>
      <c r="B7350">
        <f t="shared" si="228"/>
        <v>0.195346857710314</v>
      </c>
      <c r="C7350">
        <v>0.92</v>
      </c>
      <c r="D7350">
        <v>7049</v>
      </c>
      <c r="E7350">
        <v>1377</v>
      </c>
      <c r="F7350">
        <f t="shared" si="229"/>
        <v>4.70957153231663</v>
      </c>
      <c r="G7350">
        <v>21.8</v>
      </c>
      <c r="H7350">
        <v>14.4</v>
      </c>
      <c r="I7350">
        <v>134</v>
      </c>
    </row>
    <row r="7351" spans="1:9">
      <c r="A7351" t="s">
        <v>7357</v>
      </c>
      <c r="B7351">
        <f t="shared" si="228"/>
        <v>0.155355184598513</v>
      </c>
      <c r="C7351">
        <v>0.93</v>
      </c>
      <c r="D7351">
        <v>8207</v>
      </c>
      <c r="E7351">
        <v>1275</v>
      </c>
      <c r="F7351">
        <f t="shared" si="229"/>
        <v>5.98628235294118</v>
      </c>
      <c r="G7351">
        <v>20.6</v>
      </c>
      <c r="H7351">
        <v>16.7</v>
      </c>
      <c r="I7351">
        <v>120</v>
      </c>
    </row>
    <row r="7352" spans="1:9">
      <c r="A7352" t="s">
        <v>7358</v>
      </c>
      <c r="B7352">
        <f t="shared" si="228"/>
        <v>0.156091370558376</v>
      </c>
      <c r="C7352">
        <v>0.93</v>
      </c>
      <c r="D7352">
        <v>7880</v>
      </c>
      <c r="E7352">
        <v>1230</v>
      </c>
      <c r="F7352">
        <f t="shared" si="229"/>
        <v>5.95804878048781</v>
      </c>
      <c r="G7352">
        <v>20.6</v>
      </c>
      <c r="H7352">
        <v>17.3</v>
      </c>
      <c r="I7352">
        <v>117</v>
      </c>
    </row>
    <row r="7353" spans="1:9">
      <c r="A7353" t="s">
        <v>7359</v>
      </c>
      <c r="B7353">
        <f t="shared" si="228"/>
        <v>0.136358440964682</v>
      </c>
      <c r="C7353">
        <v>0.94</v>
      </c>
      <c r="D7353">
        <v>8749</v>
      </c>
      <c r="E7353">
        <v>1193</v>
      </c>
      <c r="F7353">
        <f t="shared" si="229"/>
        <v>6.89359597652976</v>
      </c>
      <c r="G7353">
        <v>21.8</v>
      </c>
      <c r="H7353">
        <v>17.6</v>
      </c>
      <c r="I7353">
        <v>113</v>
      </c>
    </row>
    <row r="7354" spans="1:9">
      <c r="A7354" t="s">
        <v>7360</v>
      </c>
      <c r="B7354">
        <f t="shared" si="228"/>
        <v>0.141478313989004</v>
      </c>
      <c r="C7354">
        <v>0.94</v>
      </c>
      <c r="D7354">
        <v>8185</v>
      </c>
      <c r="E7354">
        <v>1158</v>
      </c>
      <c r="F7354">
        <f t="shared" si="229"/>
        <v>6.64412780656304</v>
      </c>
      <c r="G7354">
        <v>21.8</v>
      </c>
      <c r="H7354">
        <v>18</v>
      </c>
      <c r="I7354">
        <v>104</v>
      </c>
    </row>
    <row r="7355" spans="1:9">
      <c r="A7355" t="s">
        <v>7361</v>
      </c>
      <c r="B7355">
        <f t="shared" si="228"/>
        <v>0.155646992054484</v>
      </c>
      <c r="C7355">
        <v>0.95</v>
      </c>
      <c r="D7355">
        <v>7048</v>
      </c>
      <c r="E7355">
        <v>1097</v>
      </c>
      <c r="F7355">
        <f t="shared" si="229"/>
        <v>6.10355515041021</v>
      </c>
      <c r="G7355">
        <v>23.8</v>
      </c>
      <c r="H7355">
        <v>18.2</v>
      </c>
      <c r="I7355">
        <v>124</v>
      </c>
    </row>
    <row r="7356" spans="1:9">
      <c r="A7356" t="s">
        <v>7362</v>
      </c>
      <c r="B7356">
        <f t="shared" si="228"/>
        <v>0.135193649266298</v>
      </c>
      <c r="C7356">
        <v>0.94</v>
      </c>
      <c r="D7356">
        <v>8314</v>
      </c>
      <c r="E7356">
        <v>1124</v>
      </c>
      <c r="F7356">
        <f t="shared" si="229"/>
        <v>6.95298932384342</v>
      </c>
      <c r="G7356">
        <v>21.7</v>
      </c>
      <c r="H7356">
        <v>17.8</v>
      </c>
      <c r="I7356">
        <v>109</v>
      </c>
    </row>
    <row r="7357" spans="1:9">
      <c r="A7357" t="s">
        <v>7363</v>
      </c>
      <c r="B7357">
        <f t="shared" si="228"/>
        <v>0.0937297156951837</v>
      </c>
      <c r="C7357">
        <v>0.96</v>
      </c>
      <c r="D7357">
        <v>7703</v>
      </c>
      <c r="E7357">
        <v>722</v>
      </c>
      <c r="F7357">
        <f t="shared" si="229"/>
        <v>10.242216066482</v>
      </c>
      <c r="G7357">
        <v>34.8</v>
      </c>
      <c r="H7357">
        <v>26.2</v>
      </c>
      <c r="I7357">
        <v>84</v>
      </c>
    </row>
    <row r="7358" spans="1:9">
      <c r="A7358" t="s">
        <v>7364</v>
      </c>
      <c r="B7358">
        <f t="shared" si="228"/>
        <v>0.134961586973971</v>
      </c>
      <c r="C7358">
        <v>0.94</v>
      </c>
      <c r="D7358">
        <v>8721</v>
      </c>
      <c r="E7358">
        <v>1177</v>
      </c>
      <c r="F7358">
        <f t="shared" si="229"/>
        <v>6.96494477485132</v>
      </c>
      <c r="G7358">
        <v>21.5</v>
      </c>
      <c r="H7358">
        <v>17.7</v>
      </c>
      <c r="I7358">
        <v>114</v>
      </c>
    </row>
    <row r="7359" spans="1:9">
      <c r="A7359" t="s">
        <v>7365</v>
      </c>
      <c r="B7359">
        <f t="shared" si="228"/>
        <v>0.131913303437967</v>
      </c>
      <c r="C7359">
        <v>0.95</v>
      </c>
      <c r="D7359">
        <v>8028</v>
      </c>
      <c r="E7359">
        <v>1059</v>
      </c>
      <c r="F7359">
        <f t="shared" si="229"/>
        <v>7.20169971671388</v>
      </c>
      <c r="G7359">
        <v>24.4</v>
      </c>
      <c r="H7359">
        <v>19.3</v>
      </c>
      <c r="I7359">
        <v>113</v>
      </c>
    </row>
    <row r="7360" spans="1:9">
      <c r="A7360" t="s">
        <v>7366</v>
      </c>
      <c r="B7360">
        <f t="shared" si="228"/>
        <v>0.426995700130866</v>
      </c>
      <c r="C7360">
        <v>0.82</v>
      </c>
      <c r="D7360">
        <v>5349</v>
      </c>
      <c r="E7360">
        <v>2284</v>
      </c>
      <c r="F7360">
        <f t="shared" si="229"/>
        <v>1.92039404553415</v>
      </c>
      <c r="G7360">
        <v>10.2</v>
      </c>
      <c r="H7360">
        <v>7.7</v>
      </c>
      <c r="I7360">
        <v>192</v>
      </c>
    </row>
    <row r="7361" spans="1:9">
      <c r="A7361" t="s">
        <v>7367</v>
      </c>
      <c r="B7361">
        <f t="shared" si="228"/>
        <v>0.136439267886855</v>
      </c>
      <c r="C7361">
        <v>0.94</v>
      </c>
      <c r="D7361">
        <v>7813</v>
      </c>
      <c r="E7361">
        <v>1066</v>
      </c>
      <c r="F7361">
        <f t="shared" si="229"/>
        <v>6.88951219512195</v>
      </c>
      <c r="G7361">
        <v>23</v>
      </c>
      <c r="H7361">
        <v>18.5</v>
      </c>
      <c r="I7361">
        <v>112</v>
      </c>
    </row>
    <row r="7362" spans="1:9">
      <c r="A7362" t="s">
        <v>7368</v>
      </c>
      <c r="B7362">
        <f t="shared" ref="B7362:B7425" si="230">E7362/D7362</f>
        <v>0.122609537642217</v>
      </c>
      <c r="C7362">
        <v>0.95</v>
      </c>
      <c r="D7362">
        <v>8262</v>
      </c>
      <c r="E7362">
        <v>1013</v>
      </c>
      <c r="F7362">
        <f t="shared" ref="F7362:F7425" si="231">C7362/B7362</f>
        <v>7.74817374136229</v>
      </c>
      <c r="G7362">
        <v>24.3</v>
      </c>
      <c r="H7362">
        <v>20.1</v>
      </c>
      <c r="I7362">
        <v>107</v>
      </c>
    </row>
    <row r="7363" spans="1:9">
      <c r="A7363" t="s">
        <v>7369</v>
      </c>
      <c r="B7363">
        <f t="shared" si="230"/>
        <v>0.131654577802108</v>
      </c>
      <c r="C7363">
        <v>0.95</v>
      </c>
      <c r="D7363">
        <v>7307</v>
      </c>
      <c r="E7363">
        <v>962</v>
      </c>
      <c r="F7363">
        <f t="shared" si="231"/>
        <v>7.21585239085239</v>
      </c>
      <c r="G7363">
        <v>24.5</v>
      </c>
      <c r="H7363">
        <v>20.6</v>
      </c>
      <c r="I7363">
        <v>96</v>
      </c>
    </row>
    <row r="7364" spans="1:9">
      <c r="A7364" t="s">
        <v>7370</v>
      </c>
      <c r="B7364">
        <f t="shared" si="230"/>
        <v>0.109644795263937</v>
      </c>
      <c r="C7364">
        <v>0.96</v>
      </c>
      <c r="D7364">
        <v>8108</v>
      </c>
      <c r="E7364">
        <v>889</v>
      </c>
      <c r="F7364">
        <f t="shared" si="231"/>
        <v>8.7555455568054</v>
      </c>
      <c r="G7364">
        <v>26.9</v>
      </c>
      <c r="H7364">
        <v>22.3</v>
      </c>
      <c r="I7364">
        <v>104</v>
      </c>
    </row>
    <row r="7365" spans="1:9">
      <c r="A7365" t="s">
        <v>7371</v>
      </c>
      <c r="B7365">
        <f t="shared" si="230"/>
        <v>0.113165486493575</v>
      </c>
      <c r="C7365">
        <v>0.96</v>
      </c>
      <c r="D7365">
        <v>7626</v>
      </c>
      <c r="E7365">
        <v>863</v>
      </c>
      <c r="F7365">
        <f t="shared" si="231"/>
        <v>8.48315179606026</v>
      </c>
      <c r="G7365">
        <v>26.7</v>
      </c>
      <c r="H7365">
        <v>22.6</v>
      </c>
      <c r="I7365">
        <v>100</v>
      </c>
    </row>
    <row r="7366" spans="1:9">
      <c r="A7366" t="s">
        <v>7372</v>
      </c>
      <c r="B7366">
        <f t="shared" si="230"/>
        <v>0.12129963898917</v>
      </c>
      <c r="C7366">
        <v>0.95</v>
      </c>
      <c r="D7366">
        <v>6925</v>
      </c>
      <c r="E7366">
        <v>840</v>
      </c>
      <c r="F7366">
        <f t="shared" si="231"/>
        <v>7.83184523809524</v>
      </c>
      <c r="G7366">
        <v>26.9</v>
      </c>
      <c r="H7366">
        <v>23.1</v>
      </c>
      <c r="I7366">
        <v>90</v>
      </c>
    </row>
    <row r="7367" spans="1:9">
      <c r="A7367" t="s">
        <v>7373</v>
      </c>
      <c r="B7367">
        <f t="shared" si="230"/>
        <v>0.0878272544193332</v>
      </c>
      <c r="C7367">
        <v>0.96</v>
      </c>
      <c r="D7367">
        <v>8938</v>
      </c>
      <c r="E7367">
        <v>785</v>
      </c>
      <c r="F7367">
        <f t="shared" si="231"/>
        <v>10.9305477707006</v>
      </c>
      <c r="G7367">
        <v>28.2</v>
      </c>
      <c r="H7367">
        <v>24.5</v>
      </c>
      <c r="I7367">
        <v>92</v>
      </c>
    </row>
    <row r="7368" spans="1:9">
      <c r="A7368" t="s">
        <v>7374</v>
      </c>
      <c r="B7368">
        <f t="shared" si="230"/>
        <v>0.0848639227778523</v>
      </c>
      <c r="C7368">
        <v>0.97</v>
      </c>
      <c r="D7368">
        <v>7459</v>
      </c>
      <c r="E7368">
        <v>633</v>
      </c>
      <c r="F7368">
        <f t="shared" si="231"/>
        <v>11.4300631911532</v>
      </c>
      <c r="G7368">
        <v>41.2</v>
      </c>
      <c r="H7368">
        <v>30.3</v>
      </c>
      <c r="I7368">
        <v>85</v>
      </c>
    </row>
    <row r="7369" spans="1:9">
      <c r="A7369" t="s">
        <v>7375</v>
      </c>
      <c r="B7369">
        <f t="shared" si="230"/>
        <v>0.0880448856279672</v>
      </c>
      <c r="C7369">
        <v>0.96</v>
      </c>
      <c r="D7369">
        <v>9268</v>
      </c>
      <c r="E7369">
        <v>816</v>
      </c>
      <c r="F7369">
        <f t="shared" si="231"/>
        <v>10.9035294117647</v>
      </c>
      <c r="G7369">
        <v>28.4</v>
      </c>
      <c r="H7369">
        <v>24</v>
      </c>
      <c r="I7369">
        <v>94</v>
      </c>
    </row>
    <row r="7370" spans="1:9">
      <c r="A7370" t="s">
        <v>7376</v>
      </c>
      <c r="B7370">
        <f t="shared" si="230"/>
        <v>0.430248756218905</v>
      </c>
      <c r="C7370">
        <v>0.83</v>
      </c>
      <c r="D7370">
        <v>5025</v>
      </c>
      <c r="E7370">
        <v>2162</v>
      </c>
      <c r="F7370">
        <f t="shared" si="231"/>
        <v>1.92911655874191</v>
      </c>
      <c r="G7370">
        <v>12.7</v>
      </c>
      <c r="H7370">
        <v>7.9</v>
      </c>
      <c r="I7370">
        <v>189</v>
      </c>
    </row>
    <row r="7371" spans="1:9">
      <c r="A7371" t="s">
        <v>7377</v>
      </c>
      <c r="B7371">
        <f t="shared" si="230"/>
        <v>0.462011058775343</v>
      </c>
      <c r="C7371">
        <v>0.82</v>
      </c>
      <c r="D7371">
        <v>4883</v>
      </c>
      <c r="E7371">
        <v>2256</v>
      </c>
      <c r="F7371">
        <f t="shared" si="231"/>
        <v>1.77484929078014</v>
      </c>
      <c r="G7371">
        <v>10</v>
      </c>
      <c r="H7371">
        <v>7.4</v>
      </c>
      <c r="I7371">
        <v>181</v>
      </c>
    </row>
    <row r="7372" spans="1:9">
      <c r="A7372" t="s">
        <v>7378</v>
      </c>
      <c r="B7372">
        <f t="shared" si="230"/>
        <v>0.435986869101354</v>
      </c>
      <c r="C7372">
        <v>0.83</v>
      </c>
      <c r="D7372">
        <v>4874</v>
      </c>
      <c r="E7372">
        <v>2125</v>
      </c>
      <c r="F7372">
        <f t="shared" si="231"/>
        <v>1.90372705882353</v>
      </c>
      <c r="G7372">
        <v>11.7</v>
      </c>
      <c r="H7372">
        <v>8.5</v>
      </c>
      <c r="I7372">
        <v>183</v>
      </c>
    </row>
    <row r="7373" spans="1:9">
      <c r="A7373" t="s">
        <v>7379</v>
      </c>
      <c r="B7373">
        <f t="shared" si="230"/>
        <v>0.42640930028515</v>
      </c>
      <c r="C7373">
        <v>0.82</v>
      </c>
      <c r="D7373">
        <v>4559</v>
      </c>
      <c r="E7373">
        <v>1944</v>
      </c>
      <c r="F7373">
        <f t="shared" si="231"/>
        <v>1.92303497942387</v>
      </c>
      <c r="G7373">
        <v>12.2</v>
      </c>
      <c r="H7373">
        <v>9.3</v>
      </c>
      <c r="I7373">
        <v>188</v>
      </c>
    </row>
    <row r="7374" spans="1:9">
      <c r="A7374" t="s">
        <v>7380</v>
      </c>
      <c r="B7374">
        <f t="shared" si="230"/>
        <v>0.459931113662457</v>
      </c>
      <c r="C7374">
        <v>0.78</v>
      </c>
      <c r="D7374">
        <v>4355</v>
      </c>
      <c r="E7374">
        <v>2003</v>
      </c>
      <c r="F7374">
        <f t="shared" si="231"/>
        <v>1.69590614078882</v>
      </c>
      <c r="G7374">
        <v>11.4</v>
      </c>
      <c r="H7374">
        <v>8.2</v>
      </c>
      <c r="I7374">
        <v>178</v>
      </c>
    </row>
    <row r="7375" spans="1:9">
      <c r="A7375" t="s">
        <v>7381</v>
      </c>
      <c r="B7375">
        <f t="shared" si="230"/>
        <v>0.461066969353008</v>
      </c>
      <c r="C7375">
        <v>0.8</v>
      </c>
      <c r="D7375">
        <v>4405</v>
      </c>
      <c r="E7375">
        <v>2031</v>
      </c>
      <c r="F7375">
        <f t="shared" si="231"/>
        <v>1.73510585918267</v>
      </c>
      <c r="G7375">
        <v>11.9</v>
      </c>
      <c r="H7375">
        <v>8.4</v>
      </c>
      <c r="I7375">
        <v>181</v>
      </c>
    </row>
    <row r="7376" spans="1:9">
      <c r="A7376" t="s">
        <v>7382</v>
      </c>
      <c r="B7376">
        <f t="shared" si="230"/>
        <v>0.664320118562431</v>
      </c>
      <c r="C7376">
        <v>0.72</v>
      </c>
      <c r="D7376">
        <v>2699</v>
      </c>
      <c r="E7376">
        <v>1793</v>
      </c>
      <c r="F7376">
        <f t="shared" si="231"/>
        <v>1.08381483547128</v>
      </c>
      <c r="G7376">
        <v>8</v>
      </c>
      <c r="H7376">
        <v>5.3</v>
      </c>
      <c r="I7376">
        <v>118</v>
      </c>
    </row>
    <row r="7377" spans="1:9">
      <c r="A7377" t="s">
        <v>7383</v>
      </c>
      <c r="B7377">
        <f t="shared" si="230"/>
        <v>0.317235345581802</v>
      </c>
      <c r="C7377">
        <v>0.86</v>
      </c>
      <c r="D7377">
        <v>5715</v>
      </c>
      <c r="E7377">
        <v>1813</v>
      </c>
      <c r="F7377">
        <f t="shared" si="231"/>
        <v>2.71092112520684</v>
      </c>
      <c r="G7377">
        <v>14.6</v>
      </c>
      <c r="H7377">
        <v>10.4</v>
      </c>
      <c r="I7377">
        <v>177</v>
      </c>
    </row>
    <row r="7378" spans="1:9">
      <c r="A7378" t="s">
        <v>7384</v>
      </c>
      <c r="B7378">
        <f t="shared" si="230"/>
        <v>0.327282830153732</v>
      </c>
      <c r="C7378">
        <v>0.86</v>
      </c>
      <c r="D7378">
        <v>5399</v>
      </c>
      <c r="E7378">
        <v>1767</v>
      </c>
      <c r="F7378">
        <f t="shared" si="231"/>
        <v>2.62769666100736</v>
      </c>
      <c r="G7378">
        <v>13.9</v>
      </c>
      <c r="H7378">
        <v>10.6</v>
      </c>
      <c r="I7378">
        <v>179</v>
      </c>
    </row>
    <row r="7379" spans="1:9">
      <c r="A7379" t="s">
        <v>7385</v>
      </c>
      <c r="B7379">
        <f t="shared" si="230"/>
        <v>0.332414046699761</v>
      </c>
      <c r="C7379">
        <v>0.89</v>
      </c>
      <c r="D7379">
        <v>5439</v>
      </c>
      <c r="E7379">
        <v>1808</v>
      </c>
      <c r="F7379">
        <f t="shared" si="231"/>
        <v>2.67738384955752</v>
      </c>
      <c r="G7379">
        <v>17.3</v>
      </c>
      <c r="H7379">
        <v>11.8</v>
      </c>
      <c r="I7379">
        <v>137</v>
      </c>
    </row>
    <row r="7380" spans="1:9">
      <c r="A7380" t="s">
        <v>7386</v>
      </c>
      <c r="B7380">
        <f t="shared" si="230"/>
        <v>0.27969225837474</v>
      </c>
      <c r="C7380">
        <v>0.89</v>
      </c>
      <c r="D7380">
        <v>6239</v>
      </c>
      <c r="E7380">
        <v>1745</v>
      </c>
      <c r="F7380">
        <f t="shared" si="231"/>
        <v>3.18206876790831</v>
      </c>
      <c r="G7380">
        <v>15.4</v>
      </c>
      <c r="H7380">
        <v>11.4</v>
      </c>
      <c r="I7380">
        <v>175</v>
      </c>
    </row>
    <row r="7381" spans="1:9">
      <c r="A7381" t="s">
        <v>7387</v>
      </c>
      <c r="B7381">
        <f t="shared" si="230"/>
        <v>0.298008658008658</v>
      </c>
      <c r="C7381">
        <v>0.89</v>
      </c>
      <c r="D7381">
        <v>5775</v>
      </c>
      <c r="E7381">
        <v>1721</v>
      </c>
      <c r="F7381">
        <f t="shared" si="231"/>
        <v>2.98649041255084</v>
      </c>
      <c r="G7381">
        <v>15.4</v>
      </c>
      <c r="H7381">
        <v>11.5</v>
      </c>
      <c r="I7381">
        <v>160</v>
      </c>
    </row>
    <row r="7382" spans="1:9">
      <c r="A7382" t="s">
        <v>7388</v>
      </c>
      <c r="B7382">
        <f t="shared" si="230"/>
        <v>0.235956638040265</v>
      </c>
      <c r="C7382">
        <v>0.89</v>
      </c>
      <c r="D7382">
        <v>7103</v>
      </c>
      <c r="E7382">
        <v>1676</v>
      </c>
      <c r="F7382">
        <f t="shared" si="231"/>
        <v>3.77187947494033</v>
      </c>
      <c r="G7382">
        <v>15.8</v>
      </c>
      <c r="H7382">
        <v>11.9</v>
      </c>
      <c r="I7382">
        <v>159</v>
      </c>
    </row>
    <row r="7383" spans="1:9">
      <c r="A7383" t="s">
        <v>7389</v>
      </c>
      <c r="B7383">
        <f t="shared" si="230"/>
        <v>0.221235310194042</v>
      </c>
      <c r="C7383">
        <v>0.89</v>
      </c>
      <c r="D7383">
        <v>7318</v>
      </c>
      <c r="E7383">
        <v>1619</v>
      </c>
      <c r="F7383">
        <f t="shared" si="231"/>
        <v>4.02286596664608</v>
      </c>
      <c r="G7383">
        <v>17.5</v>
      </c>
      <c r="H7383">
        <v>12.4</v>
      </c>
      <c r="I7383">
        <v>157</v>
      </c>
    </row>
    <row r="7384" spans="1:9">
      <c r="A7384" t="s">
        <v>7390</v>
      </c>
      <c r="B7384">
        <f t="shared" si="230"/>
        <v>0.191675101214575</v>
      </c>
      <c r="C7384">
        <v>0.92</v>
      </c>
      <c r="D7384">
        <v>7904</v>
      </c>
      <c r="E7384">
        <v>1515</v>
      </c>
      <c r="F7384">
        <f t="shared" si="231"/>
        <v>4.79978877887789</v>
      </c>
      <c r="G7384">
        <v>17.6</v>
      </c>
      <c r="H7384">
        <v>13.5</v>
      </c>
      <c r="I7384">
        <v>133</v>
      </c>
    </row>
    <row r="7385" spans="1:9">
      <c r="A7385" t="s">
        <v>7391</v>
      </c>
      <c r="B7385">
        <f t="shared" si="230"/>
        <v>0.20970334648546</v>
      </c>
      <c r="C7385">
        <v>0.92</v>
      </c>
      <c r="D7385">
        <v>6843</v>
      </c>
      <c r="E7385">
        <v>1435</v>
      </c>
      <c r="F7385">
        <f t="shared" si="231"/>
        <v>4.38714982578397</v>
      </c>
      <c r="G7385">
        <v>19.1</v>
      </c>
      <c r="H7385">
        <v>14.1</v>
      </c>
      <c r="I7385">
        <v>146</v>
      </c>
    </row>
    <row r="7386" spans="1:9">
      <c r="A7386" t="s">
        <v>7392</v>
      </c>
      <c r="B7386">
        <f t="shared" si="230"/>
        <v>0.220212102308172</v>
      </c>
      <c r="C7386">
        <v>0.92</v>
      </c>
      <c r="D7386">
        <v>6412</v>
      </c>
      <c r="E7386">
        <v>1412</v>
      </c>
      <c r="F7386">
        <f t="shared" si="231"/>
        <v>4.17779036827196</v>
      </c>
      <c r="G7386">
        <v>18.7</v>
      </c>
      <c r="H7386">
        <v>14.3</v>
      </c>
      <c r="I7386">
        <v>139</v>
      </c>
    </row>
    <row r="7387" spans="1:9">
      <c r="A7387" t="s">
        <v>7393</v>
      </c>
      <c r="B7387">
        <f t="shared" si="230"/>
        <v>0.173816664493415</v>
      </c>
      <c r="C7387">
        <v>0.93</v>
      </c>
      <c r="D7387">
        <v>7669</v>
      </c>
      <c r="E7387">
        <v>1333</v>
      </c>
      <c r="F7387">
        <f t="shared" si="231"/>
        <v>5.35046511627907</v>
      </c>
      <c r="G7387">
        <v>20.2</v>
      </c>
      <c r="H7387">
        <v>15</v>
      </c>
      <c r="I7387">
        <v>128</v>
      </c>
    </row>
    <row r="7388" spans="1:9">
      <c r="A7388" t="s">
        <v>7394</v>
      </c>
      <c r="B7388">
        <f t="shared" si="230"/>
        <v>0.382724972894832</v>
      </c>
      <c r="C7388">
        <v>0.84</v>
      </c>
      <c r="D7388">
        <v>5534</v>
      </c>
      <c r="E7388">
        <v>2118</v>
      </c>
      <c r="F7388">
        <f t="shared" si="231"/>
        <v>2.19478753541076</v>
      </c>
      <c r="G7388">
        <v>12.1</v>
      </c>
      <c r="H7388">
        <v>8.5</v>
      </c>
      <c r="I7388">
        <v>185</v>
      </c>
    </row>
    <row r="7389" spans="1:9">
      <c r="A7389" t="s">
        <v>7395</v>
      </c>
      <c r="B7389">
        <f t="shared" si="230"/>
        <v>0.17345380503945</v>
      </c>
      <c r="C7389">
        <v>0.93</v>
      </c>
      <c r="D7389">
        <v>7858</v>
      </c>
      <c r="E7389">
        <v>1363</v>
      </c>
      <c r="F7389">
        <f t="shared" si="231"/>
        <v>5.36165810711665</v>
      </c>
      <c r="G7389">
        <v>20</v>
      </c>
      <c r="H7389">
        <v>15.2</v>
      </c>
      <c r="I7389">
        <v>131</v>
      </c>
    </row>
    <row r="7390" spans="1:9">
      <c r="A7390" t="s">
        <v>7396</v>
      </c>
      <c r="B7390">
        <f t="shared" si="230"/>
        <v>0.0888279643591501</v>
      </c>
      <c r="C7390">
        <v>0.97</v>
      </c>
      <c r="D7390">
        <v>7295</v>
      </c>
      <c r="E7390">
        <v>648</v>
      </c>
      <c r="F7390">
        <f t="shared" si="231"/>
        <v>10.9199845679012</v>
      </c>
      <c r="G7390">
        <v>39.9</v>
      </c>
      <c r="H7390">
        <v>28.7</v>
      </c>
      <c r="I7390">
        <v>83</v>
      </c>
    </row>
    <row r="7391" spans="1:9">
      <c r="A7391" t="s">
        <v>7397</v>
      </c>
      <c r="B7391">
        <f t="shared" si="230"/>
        <v>0.176428054953001</v>
      </c>
      <c r="C7391">
        <v>0.94</v>
      </c>
      <c r="D7391">
        <v>6915</v>
      </c>
      <c r="E7391">
        <v>1220</v>
      </c>
      <c r="F7391">
        <f t="shared" si="231"/>
        <v>5.32795081967213</v>
      </c>
      <c r="G7391">
        <v>22.3</v>
      </c>
      <c r="H7391">
        <v>16.7</v>
      </c>
      <c r="I7391">
        <v>129</v>
      </c>
    </row>
    <row r="7392" spans="1:9">
      <c r="A7392" t="s">
        <v>7398</v>
      </c>
      <c r="B7392">
        <f t="shared" si="230"/>
        <v>0.182748538011696</v>
      </c>
      <c r="C7392">
        <v>0.94</v>
      </c>
      <c r="D7392">
        <v>6840</v>
      </c>
      <c r="E7392">
        <v>1250</v>
      </c>
      <c r="F7392">
        <f t="shared" si="231"/>
        <v>5.14368</v>
      </c>
      <c r="G7392">
        <v>22.5</v>
      </c>
      <c r="H7392">
        <v>16.2</v>
      </c>
      <c r="I7392">
        <v>134</v>
      </c>
    </row>
    <row r="7393" spans="1:9">
      <c r="A7393" t="s">
        <v>7399</v>
      </c>
      <c r="B7393">
        <f t="shared" si="230"/>
        <v>0.166924265842349</v>
      </c>
      <c r="C7393">
        <v>0.94</v>
      </c>
      <c r="D7393">
        <v>7117</v>
      </c>
      <c r="E7393">
        <v>1188</v>
      </c>
      <c r="F7393">
        <f t="shared" si="231"/>
        <v>5.6312962962963</v>
      </c>
      <c r="G7393">
        <v>22.3</v>
      </c>
      <c r="H7393">
        <v>16.8</v>
      </c>
      <c r="I7393">
        <v>129</v>
      </c>
    </row>
    <row r="7394" spans="1:9">
      <c r="A7394" t="s">
        <v>7400</v>
      </c>
      <c r="B7394">
        <f t="shared" si="230"/>
        <v>0.153632393807066</v>
      </c>
      <c r="C7394">
        <v>0.94</v>
      </c>
      <c r="D7394">
        <v>7557</v>
      </c>
      <c r="E7394">
        <v>1161</v>
      </c>
      <c r="F7394">
        <f t="shared" si="231"/>
        <v>6.11850129198966</v>
      </c>
      <c r="G7394">
        <v>22.3</v>
      </c>
      <c r="H7394">
        <v>17.6</v>
      </c>
      <c r="I7394">
        <v>123</v>
      </c>
    </row>
    <row r="7395" spans="1:9">
      <c r="A7395" t="s">
        <v>7401</v>
      </c>
      <c r="B7395">
        <f t="shared" si="230"/>
        <v>0.156618251575774</v>
      </c>
      <c r="C7395">
        <v>0.94</v>
      </c>
      <c r="D7395">
        <v>7298</v>
      </c>
      <c r="E7395">
        <v>1143</v>
      </c>
      <c r="F7395">
        <f t="shared" si="231"/>
        <v>6.00185476815398</v>
      </c>
      <c r="G7395">
        <v>22.8</v>
      </c>
      <c r="H7395">
        <v>17.6</v>
      </c>
      <c r="I7395">
        <v>120</v>
      </c>
    </row>
    <row r="7396" spans="1:9">
      <c r="A7396" t="s">
        <v>7402</v>
      </c>
      <c r="B7396">
        <f t="shared" si="230"/>
        <v>0.166591625393967</v>
      </c>
      <c r="C7396">
        <v>0.94</v>
      </c>
      <c r="D7396">
        <v>6663</v>
      </c>
      <c r="E7396">
        <v>1110</v>
      </c>
      <c r="F7396">
        <f t="shared" si="231"/>
        <v>5.64254054054054</v>
      </c>
      <c r="G7396">
        <v>22.5</v>
      </c>
      <c r="H7396">
        <v>18.4</v>
      </c>
      <c r="I7396">
        <v>108</v>
      </c>
    </row>
    <row r="7397" spans="1:9">
      <c r="A7397" t="s">
        <v>7403</v>
      </c>
      <c r="B7397">
        <f t="shared" si="230"/>
        <v>0.125070486071952</v>
      </c>
      <c r="C7397">
        <v>0.95</v>
      </c>
      <c r="D7397">
        <v>8867</v>
      </c>
      <c r="E7397">
        <v>1109</v>
      </c>
      <c r="F7397">
        <f t="shared" si="231"/>
        <v>7.59571686203787</v>
      </c>
      <c r="G7397">
        <v>22.4</v>
      </c>
      <c r="H7397">
        <v>18</v>
      </c>
      <c r="I7397">
        <v>103</v>
      </c>
    </row>
    <row r="7398" spans="1:9">
      <c r="A7398" t="s">
        <v>7404</v>
      </c>
      <c r="B7398">
        <f t="shared" si="230"/>
        <v>0.161504424778761</v>
      </c>
      <c r="C7398">
        <v>0.94</v>
      </c>
      <c r="D7398">
        <v>7232</v>
      </c>
      <c r="E7398">
        <v>1168</v>
      </c>
      <c r="F7398">
        <f t="shared" si="231"/>
        <v>5.82027397260274</v>
      </c>
      <c r="G7398">
        <v>22.6</v>
      </c>
      <c r="H7398">
        <v>17</v>
      </c>
      <c r="I7398">
        <v>125</v>
      </c>
    </row>
    <row r="7399" spans="1:9">
      <c r="A7399" t="s">
        <v>7405</v>
      </c>
      <c r="B7399">
        <f t="shared" si="230"/>
        <v>0.127073815821111</v>
      </c>
      <c r="C7399">
        <v>0.95</v>
      </c>
      <c r="D7399">
        <v>8318</v>
      </c>
      <c r="E7399">
        <v>1057</v>
      </c>
      <c r="F7399">
        <f t="shared" si="231"/>
        <v>7.4759697256386</v>
      </c>
      <c r="G7399">
        <v>24</v>
      </c>
      <c r="H7399">
        <v>19.2</v>
      </c>
      <c r="I7399">
        <v>113</v>
      </c>
    </row>
    <row r="7400" spans="1:9">
      <c r="A7400" t="s">
        <v>7406</v>
      </c>
      <c r="B7400">
        <f t="shared" si="230"/>
        <v>0.3547490883834</v>
      </c>
      <c r="C7400">
        <v>0.86</v>
      </c>
      <c r="D7400">
        <v>5759</v>
      </c>
      <c r="E7400">
        <v>2043</v>
      </c>
      <c r="F7400">
        <f t="shared" si="231"/>
        <v>2.42424865394028</v>
      </c>
      <c r="G7400">
        <v>12.6</v>
      </c>
      <c r="H7400">
        <v>8.7</v>
      </c>
      <c r="I7400">
        <v>192</v>
      </c>
    </row>
    <row r="7401" spans="1:9">
      <c r="A7401" t="s">
        <v>7407</v>
      </c>
      <c r="B7401">
        <f t="shared" si="230"/>
        <v>0.0830621012888947</v>
      </c>
      <c r="C7401">
        <v>0.97</v>
      </c>
      <c r="D7401">
        <v>7681</v>
      </c>
      <c r="E7401">
        <v>638</v>
      </c>
      <c r="F7401">
        <f t="shared" si="231"/>
        <v>11.6780094043887</v>
      </c>
      <c r="G7401">
        <v>38.5</v>
      </c>
      <c r="H7401">
        <v>28.2</v>
      </c>
      <c r="I7401">
        <v>83</v>
      </c>
    </row>
    <row r="7402" spans="1:9">
      <c r="A7402" t="s">
        <v>7408</v>
      </c>
      <c r="B7402">
        <f t="shared" si="230"/>
        <v>0.13889247450626</v>
      </c>
      <c r="C7402">
        <v>0.94</v>
      </c>
      <c r="D7402">
        <v>7747</v>
      </c>
      <c r="E7402">
        <v>1076</v>
      </c>
      <c r="F7402">
        <f t="shared" si="231"/>
        <v>6.76782527881041</v>
      </c>
      <c r="G7402">
        <v>23.7</v>
      </c>
      <c r="H7402">
        <v>18.8</v>
      </c>
      <c r="I7402">
        <v>108</v>
      </c>
    </row>
    <row r="7403" spans="1:9">
      <c r="A7403" t="s">
        <v>7409</v>
      </c>
      <c r="B7403">
        <f t="shared" si="230"/>
        <v>0.165741475019826</v>
      </c>
      <c r="C7403">
        <v>0.93</v>
      </c>
      <c r="D7403">
        <v>7566</v>
      </c>
      <c r="E7403">
        <v>1254</v>
      </c>
      <c r="F7403">
        <f t="shared" si="231"/>
        <v>5.61114832535885</v>
      </c>
      <c r="G7403">
        <v>22.8</v>
      </c>
      <c r="H7403">
        <v>16.1</v>
      </c>
      <c r="I7403">
        <v>124</v>
      </c>
    </row>
    <row r="7404" spans="1:9">
      <c r="A7404" t="s">
        <v>7410</v>
      </c>
      <c r="B7404">
        <f t="shared" si="230"/>
        <v>0.132556529764652</v>
      </c>
      <c r="C7404">
        <v>0.94</v>
      </c>
      <c r="D7404">
        <v>8668</v>
      </c>
      <c r="E7404">
        <v>1149</v>
      </c>
      <c r="F7404">
        <f t="shared" si="231"/>
        <v>7.09131418624891</v>
      </c>
      <c r="G7404">
        <v>22.8</v>
      </c>
      <c r="H7404">
        <v>18.3</v>
      </c>
      <c r="I7404">
        <v>111</v>
      </c>
    </row>
    <row r="7405" spans="1:9">
      <c r="A7405" t="s">
        <v>7411</v>
      </c>
      <c r="B7405">
        <f t="shared" si="230"/>
        <v>0.13343705122068</v>
      </c>
      <c r="C7405">
        <v>0.94</v>
      </c>
      <c r="D7405">
        <v>8356</v>
      </c>
      <c r="E7405">
        <v>1115</v>
      </c>
      <c r="F7405">
        <f t="shared" si="231"/>
        <v>7.0445201793722</v>
      </c>
      <c r="G7405">
        <v>23.5</v>
      </c>
      <c r="H7405">
        <v>18.8</v>
      </c>
      <c r="I7405">
        <v>110</v>
      </c>
    </row>
    <row r="7406" spans="1:9">
      <c r="A7406" t="s">
        <v>7412</v>
      </c>
      <c r="B7406">
        <f t="shared" si="230"/>
        <v>0.117265301555332</v>
      </c>
      <c r="C7406">
        <v>0.95</v>
      </c>
      <c r="D7406">
        <v>8937</v>
      </c>
      <c r="E7406">
        <v>1048</v>
      </c>
      <c r="F7406">
        <f t="shared" si="231"/>
        <v>8.10128816793893</v>
      </c>
      <c r="G7406">
        <v>24.1</v>
      </c>
      <c r="H7406">
        <v>19.1</v>
      </c>
      <c r="I7406">
        <v>104</v>
      </c>
    </row>
    <row r="7407" spans="1:9">
      <c r="A7407" t="s">
        <v>7413</v>
      </c>
      <c r="B7407">
        <f t="shared" si="230"/>
        <v>0.121364452423698</v>
      </c>
      <c r="C7407">
        <v>0.95</v>
      </c>
      <c r="D7407">
        <v>8355</v>
      </c>
      <c r="E7407">
        <v>1014</v>
      </c>
      <c r="F7407">
        <f t="shared" si="231"/>
        <v>7.82766272189349</v>
      </c>
      <c r="G7407">
        <v>24.4</v>
      </c>
      <c r="H7407">
        <v>19.6</v>
      </c>
      <c r="I7407">
        <v>97</v>
      </c>
    </row>
    <row r="7408" spans="1:9">
      <c r="A7408" t="s">
        <v>7414</v>
      </c>
      <c r="B7408">
        <f t="shared" si="230"/>
        <v>0.132497273718648</v>
      </c>
      <c r="C7408">
        <v>0.96</v>
      </c>
      <c r="D7408">
        <v>7336</v>
      </c>
      <c r="E7408">
        <v>972</v>
      </c>
      <c r="F7408">
        <f t="shared" si="231"/>
        <v>7.24543209876543</v>
      </c>
      <c r="G7408">
        <v>26.7</v>
      </c>
      <c r="H7408">
        <v>20.4</v>
      </c>
      <c r="I7408">
        <v>114</v>
      </c>
    </row>
    <row r="7409" spans="1:9">
      <c r="A7409" t="s">
        <v>7415</v>
      </c>
      <c r="B7409">
        <f t="shared" si="230"/>
        <v>0.116915130883907</v>
      </c>
      <c r="C7409">
        <v>0.95</v>
      </c>
      <c r="D7409">
        <v>8519</v>
      </c>
      <c r="E7409">
        <v>996</v>
      </c>
      <c r="F7409">
        <f t="shared" si="231"/>
        <v>8.12555220883534</v>
      </c>
      <c r="G7409">
        <v>24.7</v>
      </c>
      <c r="H7409">
        <v>19.4</v>
      </c>
      <c r="I7409">
        <v>104</v>
      </c>
    </row>
    <row r="7410" spans="1:9">
      <c r="A7410" t="s">
        <v>7416</v>
      </c>
      <c r="B7410">
        <f t="shared" si="230"/>
        <v>0.116456272034573</v>
      </c>
      <c r="C7410">
        <v>0.95</v>
      </c>
      <c r="D7410">
        <v>8793</v>
      </c>
      <c r="E7410">
        <v>1024</v>
      </c>
      <c r="F7410">
        <f t="shared" si="231"/>
        <v>8.157568359375</v>
      </c>
      <c r="G7410">
        <v>24.4</v>
      </c>
      <c r="H7410">
        <v>19.4</v>
      </c>
      <c r="I7410">
        <v>106</v>
      </c>
    </row>
    <row r="7411" spans="1:9">
      <c r="A7411" t="s">
        <v>7417</v>
      </c>
      <c r="B7411">
        <f t="shared" si="230"/>
        <v>0.112869840496773</v>
      </c>
      <c r="C7411">
        <v>0.96</v>
      </c>
      <c r="D7411">
        <v>8213</v>
      </c>
      <c r="E7411">
        <v>927</v>
      </c>
      <c r="F7411">
        <f t="shared" si="231"/>
        <v>8.50537216828479</v>
      </c>
      <c r="G7411">
        <v>26.3</v>
      </c>
      <c r="H7411">
        <v>20.8</v>
      </c>
      <c r="I7411">
        <v>105</v>
      </c>
    </row>
    <row r="7412" spans="1:9">
      <c r="A7412" t="s">
        <v>7418</v>
      </c>
      <c r="B7412">
        <f t="shared" si="230"/>
        <v>0.0883922134102379</v>
      </c>
      <c r="C7412">
        <v>0.97</v>
      </c>
      <c r="D7412">
        <v>6935</v>
      </c>
      <c r="E7412">
        <v>613</v>
      </c>
      <c r="F7412">
        <f t="shared" si="231"/>
        <v>10.9738172920065</v>
      </c>
      <c r="G7412">
        <v>38.6</v>
      </c>
      <c r="H7412">
        <v>28.5</v>
      </c>
      <c r="I7412">
        <v>77</v>
      </c>
    </row>
    <row r="7413" spans="1:9">
      <c r="A7413" t="s">
        <v>7419</v>
      </c>
      <c r="B7413">
        <f t="shared" si="230"/>
        <v>0.327774214239897</v>
      </c>
      <c r="C7413">
        <v>0.86</v>
      </c>
      <c r="D7413">
        <v>6236</v>
      </c>
      <c r="E7413">
        <v>2044</v>
      </c>
      <c r="F7413">
        <f t="shared" si="231"/>
        <v>2.62375733855186</v>
      </c>
      <c r="G7413">
        <v>12.8</v>
      </c>
      <c r="H7413">
        <v>9.6</v>
      </c>
      <c r="I7413">
        <v>184</v>
      </c>
    </row>
    <row r="7414" spans="1:9">
      <c r="A7414" t="s">
        <v>7420</v>
      </c>
      <c r="B7414">
        <f t="shared" si="230"/>
        <v>0.116839345899388</v>
      </c>
      <c r="C7414">
        <v>0.95</v>
      </c>
      <c r="D7414">
        <v>8011</v>
      </c>
      <c r="E7414">
        <v>936</v>
      </c>
      <c r="F7414">
        <f t="shared" si="231"/>
        <v>8.13082264957265</v>
      </c>
      <c r="G7414">
        <v>26.1</v>
      </c>
      <c r="H7414">
        <v>20.2</v>
      </c>
      <c r="I7414">
        <v>103</v>
      </c>
    </row>
    <row r="7415" spans="1:9">
      <c r="A7415" t="s">
        <v>7421</v>
      </c>
      <c r="B7415">
        <f t="shared" si="230"/>
        <v>0.107121766859572</v>
      </c>
      <c r="C7415">
        <v>0.96</v>
      </c>
      <c r="D7415">
        <v>8467</v>
      </c>
      <c r="E7415">
        <v>907</v>
      </c>
      <c r="F7415">
        <f t="shared" si="231"/>
        <v>8.96176405733186</v>
      </c>
      <c r="G7415">
        <v>27.4</v>
      </c>
      <c r="H7415">
        <v>21.9</v>
      </c>
      <c r="I7415">
        <v>102</v>
      </c>
    </row>
    <row r="7416" spans="1:9">
      <c r="A7416" t="s">
        <v>7422</v>
      </c>
      <c r="B7416">
        <f t="shared" si="230"/>
        <v>0.115312916111851</v>
      </c>
      <c r="C7416">
        <v>0.96</v>
      </c>
      <c r="D7416">
        <v>7510</v>
      </c>
      <c r="E7416">
        <v>866</v>
      </c>
      <c r="F7416">
        <f t="shared" si="231"/>
        <v>8.32517321016166</v>
      </c>
      <c r="G7416">
        <v>27.3</v>
      </c>
      <c r="H7416">
        <v>22</v>
      </c>
      <c r="I7416">
        <v>92</v>
      </c>
    </row>
    <row r="7417" spans="1:9">
      <c r="A7417" t="s">
        <v>7423</v>
      </c>
      <c r="B7417">
        <f t="shared" si="230"/>
        <v>0.0964044401544401</v>
      </c>
      <c r="C7417">
        <v>0.96</v>
      </c>
      <c r="D7417">
        <v>8288</v>
      </c>
      <c r="E7417">
        <v>799</v>
      </c>
      <c r="F7417">
        <f t="shared" si="231"/>
        <v>9.95804755944931</v>
      </c>
      <c r="G7417">
        <v>30.2</v>
      </c>
      <c r="H7417">
        <v>24.2</v>
      </c>
      <c r="I7417">
        <v>98</v>
      </c>
    </row>
    <row r="7418" spans="1:9">
      <c r="A7418" t="s">
        <v>7424</v>
      </c>
      <c r="B7418">
        <f t="shared" si="230"/>
        <v>0.0994884910485933</v>
      </c>
      <c r="C7418">
        <v>0.96</v>
      </c>
      <c r="D7418">
        <v>7820</v>
      </c>
      <c r="E7418">
        <v>778</v>
      </c>
      <c r="F7418">
        <f t="shared" si="231"/>
        <v>9.64935732647815</v>
      </c>
      <c r="G7418">
        <v>30.6</v>
      </c>
      <c r="H7418">
        <v>24.3</v>
      </c>
      <c r="I7418">
        <v>95</v>
      </c>
    </row>
    <row r="7419" spans="1:9">
      <c r="A7419" t="s">
        <v>7425</v>
      </c>
      <c r="B7419">
        <f t="shared" si="230"/>
        <v>0.106478242619281</v>
      </c>
      <c r="C7419">
        <v>0.96</v>
      </c>
      <c r="D7419">
        <v>7147</v>
      </c>
      <c r="E7419">
        <v>761</v>
      </c>
      <c r="F7419">
        <f t="shared" si="231"/>
        <v>9.01592641261498</v>
      </c>
      <c r="G7419">
        <v>30.7</v>
      </c>
      <c r="H7419">
        <v>24.8</v>
      </c>
      <c r="I7419">
        <v>88</v>
      </c>
    </row>
    <row r="7420" spans="1:9">
      <c r="A7420" t="s">
        <v>7426</v>
      </c>
      <c r="B7420">
        <f t="shared" si="230"/>
        <v>0.0781370709634698</v>
      </c>
      <c r="C7420">
        <v>0.97</v>
      </c>
      <c r="D7420">
        <v>9061</v>
      </c>
      <c r="E7420">
        <v>708</v>
      </c>
      <c r="F7420">
        <f t="shared" si="231"/>
        <v>12.414081920904</v>
      </c>
      <c r="G7420">
        <v>32.3</v>
      </c>
      <c r="H7420">
        <v>26.6</v>
      </c>
      <c r="I7420">
        <v>88</v>
      </c>
    </row>
    <row r="7421" spans="1:9">
      <c r="A7421" t="s">
        <v>7427</v>
      </c>
      <c r="B7421">
        <f t="shared" si="230"/>
        <v>0.0781383432963279</v>
      </c>
      <c r="C7421">
        <v>0.97</v>
      </c>
      <c r="D7421">
        <v>9368</v>
      </c>
      <c r="E7421">
        <v>732</v>
      </c>
      <c r="F7421">
        <f t="shared" si="231"/>
        <v>12.4138797814208</v>
      </c>
      <c r="G7421">
        <v>31.1</v>
      </c>
      <c r="H7421">
        <v>25.6</v>
      </c>
      <c r="I7421">
        <v>89</v>
      </c>
    </row>
    <row r="7422" spans="1:9">
      <c r="A7422" t="s">
        <v>7428</v>
      </c>
      <c r="B7422">
        <f t="shared" si="230"/>
        <v>0.333964211975224</v>
      </c>
      <c r="C7422">
        <v>0.87</v>
      </c>
      <c r="D7422">
        <v>5812</v>
      </c>
      <c r="E7422">
        <v>1941</v>
      </c>
      <c r="F7422">
        <f t="shared" si="231"/>
        <v>2.60506955177743</v>
      </c>
      <c r="G7422">
        <v>14</v>
      </c>
      <c r="H7422">
        <v>10.3</v>
      </c>
      <c r="I7422">
        <v>182</v>
      </c>
    </row>
    <row r="7423" spans="1:9">
      <c r="A7423" t="s">
        <v>7429</v>
      </c>
      <c r="B7423">
        <f t="shared" si="230"/>
        <v>0.0706885245901639</v>
      </c>
      <c r="C7423">
        <v>0.97</v>
      </c>
      <c r="D7423">
        <v>7625</v>
      </c>
      <c r="E7423">
        <v>539</v>
      </c>
      <c r="F7423">
        <f t="shared" si="231"/>
        <v>13.7221706864564</v>
      </c>
      <c r="G7423">
        <v>45.4</v>
      </c>
      <c r="H7423">
        <v>33.3</v>
      </c>
      <c r="I7423">
        <v>82</v>
      </c>
    </row>
    <row r="7424" spans="1:9">
      <c r="A7424" t="s">
        <v>7430</v>
      </c>
      <c r="B7424">
        <f t="shared" si="230"/>
        <v>0.358856739590685</v>
      </c>
      <c r="C7424">
        <v>0.87</v>
      </c>
      <c r="D7424">
        <v>5668</v>
      </c>
      <c r="E7424">
        <v>2034</v>
      </c>
      <c r="F7424">
        <f t="shared" si="231"/>
        <v>2.42436578171091</v>
      </c>
      <c r="G7424">
        <v>13</v>
      </c>
      <c r="H7424">
        <v>9.9</v>
      </c>
      <c r="I7424">
        <v>186</v>
      </c>
    </row>
    <row r="7425" spans="1:9">
      <c r="A7425" t="s">
        <v>7431</v>
      </c>
      <c r="B7425">
        <f t="shared" si="230"/>
        <v>0.337581872897858</v>
      </c>
      <c r="C7425">
        <v>0.87</v>
      </c>
      <c r="D7425">
        <v>5649</v>
      </c>
      <c r="E7425">
        <v>1907</v>
      </c>
      <c r="F7425">
        <f t="shared" si="231"/>
        <v>2.57715259570005</v>
      </c>
      <c r="G7425">
        <v>13.8</v>
      </c>
      <c r="H7425">
        <v>10.4</v>
      </c>
      <c r="I7425">
        <v>179</v>
      </c>
    </row>
    <row r="7426" spans="1:9">
      <c r="A7426" t="s">
        <v>7432</v>
      </c>
      <c r="B7426">
        <f t="shared" ref="B7426:B7489" si="232">E7426/D7426</f>
        <v>0.332355637030247</v>
      </c>
      <c r="C7426">
        <v>0.85</v>
      </c>
      <c r="D7426">
        <v>5455</v>
      </c>
      <c r="E7426">
        <v>1813</v>
      </c>
      <c r="F7426">
        <f t="shared" ref="F7426:F7489" si="233">C7426/B7426</f>
        <v>2.55750137892995</v>
      </c>
      <c r="G7426">
        <v>13.6</v>
      </c>
      <c r="H7426">
        <v>10.2</v>
      </c>
      <c r="I7426">
        <v>181</v>
      </c>
    </row>
    <row r="7427" spans="1:9">
      <c r="A7427" t="s">
        <v>7433</v>
      </c>
      <c r="B7427">
        <f t="shared" si="232"/>
        <v>0.351113606588059</v>
      </c>
      <c r="C7427">
        <v>0.85</v>
      </c>
      <c r="D7427">
        <v>5343</v>
      </c>
      <c r="E7427">
        <v>1876</v>
      </c>
      <c r="F7427">
        <f t="shared" si="233"/>
        <v>2.42086886993603</v>
      </c>
      <c r="G7427">
        <v>14.3</v>
      </c>
      <c r="H7427">
        <v>10.2</v>
      </c>
      <c r="I7427">
        <v>179</v>
      </c>
    </row>
    <row r="7428" spans="1:9">
      <c r="A7428" t="s">
        <v>7434</v>
      </c>
      <c r="B7428">
        <f t="shared" si="232"/>
        <v>0.354119850187266</v>
      </c>
      <c r="C7428">
        <v>0.85</v>
      </c>
      <c r="D7428">
        <v>5340</v>
      </c>
      <c r="E7428">
        <v>1891</v>
      </c>
      <c r="F7428">
        <f t="shared" si="233"/>
        <v>2.40031729243786</v>
      </c>
      <c r="G7428">
        <v>14.4</v>
      </c>
      <c r="H7428">
        <v>9.8</v>
      </c>
      <c r="I7428">
        <v>176</v>
      </c>
    </row>
    <row r="7429" spans="1:9">
      <c r="A7429" t="s">
        <v>7435</v>
      </c>
      <c r="B7429">
        <f t="shared" si="232"/>
        <v>0.442446043165468</v>
      </c>
      <c r="C7429">
        <v>0.84</v>
      </c>
      <c r="D7429">
        <v>4726</v>
      </c>
      <c r="E7429">
        <v>2091</v>
      </c>
      <c r="F7429">
        <f t="shared" si="233"/>
        <v>1.89853658536585</v>
      </c>
      <c r="G7429">
        <v>11.6</v>
      </c>
      <c r="H7429">
        <v>8.5</v>
      </c>
      <c r="I7429">
        <v>189</v>
      </c>
    </row>
    <row r="7430" spans="1:9">
      <c r="A7430" t="s">
        <v>7436</v>
      </c>
      <c r="B7430">
        <f t="shared" si="232"/>
        <v>0.240339445370511</v>
      </c>
      <c r="C7430">
        <v>0.9</v>
      </c>
      <c r="D7430">
        <v>6599</v>
      </c>
      <c r="E7430">
        <v>1586</v>
      </c>
      <c r="F7430">
        <f t="shared" si="233"/>
        <v>3.74470365699874</v>
      </c>
      <c r="G7430">
        <v>18.5</v>
      </c>
      <c r="H7430">
        <v>13.2</v>
      </c>
      <c r="I7430">
        <v>159</v>
      </c>
    </row>
    <row r="7431" spans="1:9">
      <c r="A7431" t="s">
        <v>7437</v>
      </c>
      <c r="B7431">
        <f t="shared" si="232"/>
        <v>0.245754716981132</v>
      </c>
      <c r="C7431">
        <v>0.9</v>
      </c>
      <c r="D7431">
        <v>6360</v>
      </c>
      <c r="E7431">
        <v>1563</v>
      </c>
      <c r="F7431">
        <f t="shared" si="233"/>
        <v>3.66218809980806</v>
      </c>
      <c r="G7431">
        <v>17.2</v>
      </c>
      <c r="H7431">
        <v>13.5</v>
      </c>
      <c r="I7431">
        <v>159</v>
      </c>
    </row>
    <row r="7432" spans="1:9">
      <c r="A7432" t="s">
        <v>7438</v>
      </c>
      <c r="B7432">
        <f t="shared" si="232"/>
        <v>0.213595035358638</v>
      </c>
      <c r="C7432">
        <v>0.92</v>
      </c>
      <c r="D7432">
        <v>6929</v>
      </c>
      <c r="E7432">
        <v>1480</v>
      </c>
      <c r="F7432">
        <f t="shared" si="233"/>
        <v>4.30721621621622</v>
      </c>
      <c r="G7432">
        <v>18.2</v>
      </c>
      <c r="H7432">
        <v>13.8</v>
      </c>
      <c r="I7432">
        <v>150</v>
      </c>
    </row>
    <row r="7433" spans="1:9">
      <c r="A7433" t="s">
        <v>7439</v>
      </c>
      <c r="B7433">
        <f t="shared" si="232"/>
        <v>0.223258018644336</v>
      </c>
      <c r="C7433">
        <v>0.92</v>
      </c>
      <c r="D7433">
        <v>6329</v>
      </c>
      <c r="E7433">
        <v>1413</v>
      </c>
      <c r="F7433">
        <f t="shared" si="233"/>
        <v>4.12079263977353</v>
      </c>
      <c r="G7433">
        <v>18.6</v>
      </c>
      <c r="H7433">
        <v>14.3</v>
      </c>
      <c r="I7433">
        <v>138</v>
      </c>
    </row>
    <row r="7434" spans="1:9">
      <c r="A7434" t="s">
        <v>7440</v>
      </c>
      <c r="B7434">
        <f t="shared" si="232"/>
        <v>0.0764313507504169</v>
      </c>
      <c r="C7434">
        <v>0.97</v>
      </c>
      <c r="D7434">
        <v>7196</v>
      </c>
      <c r="E7434">
        <v>550</v>
      </c>
      <c r="F7434">
        <f t="shared" si="233"/>
        <v>12.6911272727273</v>
      </c>
      <c r="G7434">
        <v>41.2</v>
      </c>
      <c r="H7434">
        <v>31.1</v>
      </c>
      <c r="I7434">
        <v>81</v>
      </c>
    </row>
    <row r="7435" spans="1:9">
      <c r="A7435" t="s">
        <v>7441</v>
      </c>
      <c r="B7435">
        <f t="shared" si="232"/>
        <v>0.182161950710653</v>
      </c>
      <c r="C7435">
        <v>0.93</v>
      </c>
      <c r="D7435">
        <v>7669</v>
      </c>
      <c r="E7435">
        <v>1397</v>
      </c>
      <c r="F7435">
        <f t="shared" si="233"/>
        <v>5.10534717251253</v>
      </c>
      <c r="G7435">
        <v>19.6</v>
      </c>
      <c r="H7435">
        <v>14.6</v>
      </c>
      <c r="I7435">
        <v>139</v>
      </c>
    </row>
    <row r="7436" spans="1:9">
      <c r="A7436" t="s">
        <v>7442</v>
      </c>
      <c r="B7436">
        <f t="shared" si="232"/>
        <v>0.176251604621309</v>
      </c>
      <c r="C7436">
        <v>0.93</v>
      </c>
      <c r="D7436">
        <v>7790</v>
      </c>
      <c r="E7436">
        <v>1373</v>
      </c>
      <c r="F7436">
        <f t="shared" si="233"/>
        <v>5.27654770575382</v>
      </c>
      <c r="G7436">
        <v>19.6</v>
      </c>
      <c r="H7436">
        <v>14.7</v>
      </c>
      <c r="I7436">
        <v>136</v>
      </c>
    </row>
    <row r="7437" spans="1:9">
      <c r="A7437" t="s">
        <v>7443</v>
      </c>
      <c r="B7437">
        <f t="shared" si="232"/>
        <v>0.152505446623094</v>
      </c>
      <c r="C7437">
        <v>0.94</v>
      </c>
      <c r="D7437">
        <v>8262</v>
      </c>
      <c r="E7437">
        <v>1260</v>
      </c>
      <c r="F7437">
        <f t="shared" si="233"/>
        <v>6.16371428571429</v>
      </c>
      <c r="G7437">
        <v>21.1</v>
      </c>
      <c r="H7437">
        <v>16.1</v>
      </c>
      <c r="I7437">
        <v>118</v>
      </c>
    </row>
    <row r="7438" spans="1:9">
      <c r="A7438" t="s">
        <v>7444</v>
      </c>
      <c r="B7438">
        <f t="shared" si="232"/>
        <v>0.169044707161299</v>
      </c>
      <c r="C7438">
        <v>0.94</v>
      </c>
      <c r="D7438">
        <v>7359</v>
      </c>
      <c r="E7438">
        <v>1244</v>
      </c>
      <c r="F7438">
        <f t="shared" si="233"/>
        <v>5.56065916398714</v>
      </c>
      <c r="G7438">
        <v>22</v>
      </c>
      <c r="H7438">
        <v>16.6</v>
      </c>
      <c r="I7438">
        <v>131</v>
      </c>
    </row>
    <row r="7439" spans="1:9">
      <c r="A7439" t="s">
        <v>7445</v>
      </c>
      <c r="B7439">
        <f t="shared" si="232"/>
        <v>0.175932646247641</v>
      </c>
      <c r="C7439">
        <v>0.94</v>
      </c>
      <c r="D7439">
        <v>6889</v>
      </c>
      <c r="E7439">
        <v>1212</v>
      </c>
      <c r="F7439">
        <f t="shared" si="233"/>
        <v>5.34295379537954</v>
      </c>
      <c r="G7439">
        <v>22</v>
      </c>
      <c r="H7439">
        <v>16.9</v>
      </c>
      <c r="I7439">
        <v>123</v>
      </c>
    </row>
    <row r="7440" spans="1:9">
      <c r="A7440" t="s">
        <v>7446</v>
      </c>
      <c r="B7440">
        <f t="shared" si="232"/>
        <v>0.139454947213356</v>
      </c>
      <c r="C7440">
        <v>0.94</v>
      </c>
      <c r="D7440">
        <v>8146</v>
      </c>
      <c r="E7440">
        <v>1136</v>
      </c>
      <c r="F7440">
        <f t="shared" si="233"/>
        <v>6.74052816901408</v>
      </c>
      <c r="G7440">
        <v>23.5</v>
      </c>
      <c r="H7440">
        <v>17.9</v>
      </c>
      <c r="I7440">
        <v>116</v>
      </c>
    </row>
    <row r="7441" spans="1:9">
      <c r="A7441" t="s">
        <v>7447</v>
      </c>
      <c r="B7441">
        <f t="shared" si="232"/>
        <v>0.296403339755941</v>
      </c>
      <c r="C7441">
        <v>0.88</v>
      </c>
      <c r="D7441">
        <v>6228</v>
      </c>
      <c r="E7441">
        <v>1846</v>
      </c>
      <c r="F7441">
        <f t="shared" si="233"/>
        <v>2.96892741061755</v>
      </c>
      <c r="G7441">
        <v>14.7</v>
      </c>
      <c r="H7441">
        <v>10.6</v>
      </c>
      <c r="I7441">
        <v>169</v>
      </c>
    </row>
    <row r="7442" spans="1:9">
      <c r="A7442" t="s">
        <v>7448</v>
      </c>
      <c r="B7442">
        <f t="shared" si="232"/>
        <v>0.139837200826145</v>
      </c>
      <c r="C7442">
        <v>0.94</v>
      </c>
      <c r="D7442">
        <v>8231</v>
      </c>
      <c r="E7442">
        <v>1151</v>
      </c>
      <c r="F7442">
        <f t="shared" si="233"/>
        <v>6.72210251954822</v>
      </c>
      <c r="G7442">
        <v>23.6</v>
      </c>
      <c r="H7442">
        <v>17.7</v>
      </c>
      <c r="I7442">
        <v>117</v>
      </c>
    </row>
    <row r="7443" spans="1:9">
      <c r="A7443" t="s">
        <v>7449</v>
      </c>
      <c r="B7443">
        <f t="shared" si="232"/>
        <v>0.147194989106754</v>
      </c>
      <c r="C7443">
        <v>0.95</v>
      </c>
      <c r="D7443">
        <v>7344</v>
      </c>
      <c r="E7443">
        <v>1081</v>
      </c>
      <c r="F7443">
        <f t="shared" si="233"/>
        <v>6.45402405180388</v>
      </c>
      <c r="G7443">
        <v>24.9</v>
      </c>
      <c r="H7443">
        <v>18.5</v>
      </c>
      <c r="I7443">
        <v>120</v>
      </c>
    </row>
    <row r="7444" spans="1:9">
      <c r="A7444" t="s">
        <v>7450</v>
      </c>
      <c r="B7444">
        <f t="shared" si="232"/>
        <v>0.147095010252905</v>
      </c>
      <c r="C7444">
        <v>0.95</v>
      </c>
      <c r="D7444">
        <v>7315</v>
      </c>
      <c r="E7444">
        <v>1076</v>
      </c>
      <c r="F7444">
        <f t="shared" si="233"/>
        <v>6.45841078066914</v>
      </c>
      <c r="G7444">
        <v>25.2</v>
      </c>
      <c r="H7444">
        <v>18.6</v>
      </c>
      <c r="I7444">
        <v>121</v>
      </c>
    </row>
    <row r="7445" spans="1:9">
      <c r="A7445" t="s">
        <v>7451</v>
      </c>
      <c r="B7445">
        <f t="shared" si="232"/>
        <v>0.0793698424606152</v>
      </c>
      <c r="C7445">
        <v>0.97</v>
      </c>
      <c r="D7445">
        <v>6665</v>
      </c>
      <c r="E7445">
        <v>529</v>
      </c>
      <c r="F7445">
        <f t="shared" si="233"/>
        <v>12.2212665406427</v>
      </c>
      <c r="G7445">
        <v>43.1</v>
      </c>
      <c r="H7445">
        <v>32.1</v>
      </c>
      <c r="I7445">
        <v>74</v>
      </c>
    </row>
    <row r="7446" spans="1:9">
      <c r="A7446" t="s">
        <v>7452</v>
      </c>
      <c r="B7446">
        <f t="shared" si="232"/>
        <v>0.134529147982063</v>
      </c>
      <c r="C7446">
        <v>0.95</v>
      </c>
      <c r="D7446">
        <v>7582</v>
      </c>
      <c r="E7446">
        <v>1020</v>
      </c>
      <c r="F7446">
        <f t="shared" si="233"/>
        <v>7.06166666666667</v>
      </c>
      <c r="G7446">
        <v>25.1</v>
      </c>
      <c r="H7446">
        <v>19.4</v>
      </c>
      <c r="I7446">
        <v>117</v>
      </c>
    </row>
    <row r="7447" spans="1:9">
      <c r="A7447" t="s">
        <v>7453</v>
      </c>
      <c r="B7447">
        <f t="shared" si="232"/>
        <v>0.124561403508772</v>
      </c>
      <c r="C7447">
        <v>0.95</v>
      </c>
      <c r="D7447">
        <v>7980</v>
      </c>
      <c r="E7447">
        <v>994</v>
      </c>
      <c r="F7447">
        <f t="shared" si="233"/>
        <v>7.62676056338028</v>
      </c>
      <c r="G7447">
        <v>25.5</v>
      </c>
      <c r="H7447">
        <v>19.6</v>
      </c>
      <c r="I7447">
        <v>112</v>
      </c>
    </row>
    <row r="7448" spans="1:9">
      <c r="A7448" t="s">
        <v>7454</v>
      </c>
      <c r="B7448">
        <f t="shared" si="232"/>
        <v>0.127348102085762</v>
      </c>
      <c r="C7448">
        <v>0.95</v>
      </c>
      <c r="D7448">
        <v>7719</v>
      </c>
      <c r="E7448">
        <v>983</v>
      </c>
      <c r="F7448">
        <f t="shared" si="233"/>
        <v>7.45986775178026</v>
      </c>
      <c r="G7448">
        <v>25.5</v>
      </c>
      <c r="H7448">
        <v>20</v>
      </c>
      <c r="I7448">
        <v>109</v>
      </c>
    </row>
    <row r="7449" spans="1:9">
      <c r="A7449" t="s">
        <v>7455</v>
      </c>
      <c r="B7449">
        <f t="shared" si="232"/>
        <v>0.133714285714286</v>
      </c>
      <c r="C7449">
        <v>0.95</v>
      </c>
      <c r="D7449">
        <v>7000</v>
      </c>
      <c r="E7449">
        <v>936</v>
      </c>
      <c r="F7449">
        <f t="shared" si="233"/>
        <v>7.10470085470086</v>
      </c>
      <c r="G7449">
        <v>26.4</v>
      </c>
      <c r="H7449">
        <v>20.8</v>
      </c>
      <c r="I7449">
        <v>100</v>
      </c>
    </row>
    <row r="7450" spans="1:9">
      <c r="A7450" t="s">
        <v>7456</v>
      </c>
      <c r="B7450">
        <f t="shared" si="232"/>
        <v>0.103550295857988</v>
      </c>
      <c r="C7450">
        <v>0.95</v>
      </c>
      <c r="D7450">
        <v>9126</v>
      </c>
      <c r="E7450">
        <v>945</v>
      </c>
      <c r="F7450">
        <f t="shared" si="233"/>
        <v>9.17428571428571</v>
      </c>
      <c r="G7450">
        <v>26</v>
      </c>
      <c r="H7450">
        <v>20.1</v>
      </c>
      <c r="I7450">
        <v>97</v>
      </c>
    </row>
    <row r="7451" spans="1:9">
      <c r="A7451" t="s">
        <v>7457</v>
      </c>
      <c r="B7451">
        <f t="shared" si="232"/>
        <v>0.13362912697377</v>
      </c>
      <c r="C7451">
        <v>0.95</v>
      </c>
      <c r="D7451">
        <v>7663</v>
      </c>
      <c r="E7451">
        <v>1024</v>
      </c>
      <c r="F7451">
        <f t="shared" si="233"/>
        <v>7.109228515625</v>
      </c>
      <c r="G7451">
        <v>25.6</v>
      </c>
      <c r="H7451">
        <v>19.5</v>
      </c>
      <c r="I7451">
        <v>117</v>
      </c>
    </row>
    <row r="7452" spans="1:9">
      <c r="A7452" t="s">
        <v>7458</v>
      </c>
      <c r="B7452">
        <f t="shared" si="232"/>
        <v>0.108095623051161</v>
      </c>
      <c r="C7452">
        <v>0.96</v>
      </c>
      <c r="D7452">
        <v>8659</v>
      </c>
      <c r="E7452">
        <v>936</v>
      </c>
      <c r="F7452">
        <f t="shared" si="233"/>
        <v>8.88102564102564</v>
      </c>
      <c r="G7452">
        <v>27</v>
      </c>
      <c r="H7452">
        <v>20.4</v>
      </c>
      <c r="I7452">
        <v>106</v>
      </c>
    </row>
    <row r="7453" spans="1:9">
      <c r="A7453" t="s">
        <v>7459</v>
      </c>
      <c r="B7453">
        <f t="shared" si="232"/>
        <v>0.268195718654434</v>
      </c>
      <c r="C7453">
        <v>0.9</v>
      </c>
      <c r="D7453">
        <v>6540</v>
      </c>
      <c r="E7453">
        <v>1754</v>
      </c>
      <c r="F7453">
        <f t="shared" si="233"/>
        <v>3.3557582668187</v>
      </c>
      <c r="G7453">
        <v>14.9</v>
      </c>
      <c r="H7453">
        <v>11.6</v>
      </c>
      <c r="I7453">
        <v>176</v>
      </c>
    </row>
    <row r="7454" spans="1:9">
      <c r="A7454" t="s">
        <v>7460</v>
      </c>
      <c r="B7454">
        <f t="shared" si="232"/>
        <v>0.112849162011173</v>
      </c>
      <c r="C7454">
        <v>0.96</v>
      </c>
      <c r="D7454">
        <v>8055</v>
      </c>
      <c r="E7454">
        <v>909</v>
      </c>
      <c r="F7454">
        <f t="shared" si="233"/>
        <v>8.50693069306931</v>
      </c>
      <c r="G7454">
        <v>26.6</v>
      </c>
      <c r="H7454">
        <v>21</v>
      </c>
      <c r="I7454">
        <v>100</v>
      </c>
    </row>
    <row r="7455" spans="1:9">
      <c r="A7455" t="s">
        <v>7461</v>
      </c>
      <c r="B7455">
        <f t="shared" si="232"/>
        <v>0.135507246376812</v>
      </c>
      <c r="C7455">
        <v>0.95</v>
      </c>
      <c r="D7455">
        <v>8280</v>
      </c>
      <c r="E7455">
        <v>1122</v>
      </c>
      <c r="F7455">
        <f t="shared" si="233"/>
        <v>7.01069518716577</v>
      </c>
      <c r="G7455">
        <v>24.3</v>
      </c>
      <c r="H7455">
        <v>18.7</v>
      </c>
      <c r="I7455">
        <v>116</v>
      </c>
    </row>
    <row r="7456" spans="1:9">
      <c r="A7456" t="s">
        <v>7462</v>
      </c>
      <c r="B7456">
        <f t="shared" si="232"/>
        <v>0.875</v>
      </c>
      <c r="C7456">
        <v>0.65</v>
      </c>
      <c r="D7456">
        <v>1640</v>
      </c>
      <c r="E7456">
        <v>1435</v>
      </c>
      <c r="F7456">
        <f t="shared" si="233"/>
        <v>0.742857142857143</v>
      </c>
      <c r="G7456">
        <v>9.7</v>
      </c>
      <c r="H7456">
        <v>6</v>
      </c>
      <c r="I7456">
        <v>105</v>
      </c>
    </row>
    <row r="7457" spans="1:9">
      <c r="A7457" t="s">
        <v>7463</v>
      </c>
      <c r="B7457">
        <f t="shared" si="232"/>
        <v>0.0568372987262677</v>
      </c>
      <c r="C7457">
        <v>0.98</v>
      </c>
      <c r="D7457">
        <v>8322</v>
      </c>
      <c r="E7457">
        <v>473</v>
      </c>
      <c r="F7457">
        <f t="shared" si="233"/>
        <v>17.2421987315011</v>
      </c>
      <c r="G7457">
        <v>48.3</v>
      </c>
      <c r="H7457">
        <v>35.8</v>
      </c>
      <c r="I7457">
        <v>75</v>
      </c>
    </row>
    <row r="7458" spans="1:9">
      <c r="A7458" t="s">
        <v>7464</v>
      </c>
      <c r="B7458">
        <f t="shared" si="232"/>
        <v>0.109876680368848</v>
      </c>
      <c r="C7458">
        <v>0.95</v>
      </c>
      <c r="D7458">
        <v>9001</v>
      </c>
      <c r="E7458">
        <v>989</v>
      </c>
      <c r="F7458">
        <f t="shared" si="233"/>
        <v>8.64605662285136</v>
      </c>
      <c r="G7458">
        <v>26.1</v>
      </c>
      <c r="H7458">
        <v>20.3</v>
      </c>
      <c r="I7458">
        <v>103</v>
      </c>
    </row>
    <row r="7459" spans="1:9">
      <c r="A7459" t="s">
        <v>7465</v>
      </c>
      <c r="B7459">
        <f t="shared" si="232"/>
        <v>0.110368271954674</v>
      </c>
      <c r="C7459">
        <v>0.95</v>
      </c>
      <c r="D7459">
        <v>8825</v>
      </c>
      <c r="E7459">
        <v>974</v>
      </c>
      <c r="F7459">
        <f t="shared" si="233"/>
        <v>8.60754620123203</v>
      </c>
      <c r="G7459">
        <v>26.5</v>
      </c>
      <c r="H7459">
        <v>20.3</v>
      </c>
      <c r="I7459">
        <v>101</v>
      </c>
    </row>
    <row r="7460" spans="1:9">
      <c r="A7460" t="s">
        <v>7466</v>
      </c>
      <c r="B7460">
        <f t="shared" si="232"/>
        <v>0.0980413375175847</v>
      </c>
      <c r="C7460">
        <v>0.96</v>
      </c>
      <c r="D7460">
        <v>9241</v>
      </c>
      <c r="E7460">
        <v>906</v>
      </c>
      <c r="F7460">
        <f t="shared" si="233"/>
        <v>9.7917880794702</v>
      </c>
      <c r="G7460">
        <v>26.7</v>
      </c>
      <c r="H7460">
        <v>20.7</v>
      </c>
      <c r="I7460">
        <v>97</v>
      </c>
    </row>
    <row r="7461" spans="1:9">
      <c r="A7461" t="s">
        <v>7467</v>
      </c>
      <c r="B7461">
        <f t="shared" si="232"/>
        <v>0.101243752179472</v>
      </c>
      <c r="C7461">
        <v>0.96</v>
      </c>
      <c r="D7461">
        <v>8603</v>
      </c>
      <c r="E7461">
        <v>871</v>
      </c>
      <c r="F7461">
        <f t="shared" si="233"/>
        <v>9.48206659012629</v>
      </c>
      <c r="G7461">
        <v>26.9</v>
      </c>
      <c r="H7461">
        <v>21.1</v>
      </c>
      <c r="I7461">
        <v>92</v>
      </c>
    </row>
    <row r="7462" spans="1:9">
      <c r="A7462" t="s">
        <v>7468</v>
      </c>
      <c r="B7462">
        <f t="shared" si="232"/>
        <v>0.111125586242835</v>
      </c>
      <c r="C7462">
        <v>0.96</v>
      </c>
      <c r="D7462">
        <v>7676</v>
      </c>
      <c r="E7462">
        <v>853</v>
      </c>
      <c r="F7462">
        <f t="shared" si="233"/>
        <v>8.63887456037515</v>
      </c>
      <c r="G7462">
        <v>28.7</v>
      </c>
      <c r="H7462">
        <v>22.5</v>
      </c>
      <c r="I7462">
        <v>106</v>
      </c>
    </row>
    <row r="7463" spans="1:9">
      <c r="A7463" t="s">
        <v>7469</v>
      </c>
      <c r="B7463">
        <f t="shared" si="232"/>
        <v>0.0971505496971057</v>
      </c>
      <c r="C7463">
        <v>0.96</v>
      </c>
      <c r="D7463">
        <v>8914</v>
      </c>
      <c r="E7463">
        <v>866</v>
      </c>
      <c r="F7463">
        <f t="shared" si="233"/>
        <v>9.88157043879908</v>
      </c>
      <c r="G7463">
        <v>28.3</v>
      </c>
      <c r="H7463">
        <v>22</v>
      </c>
      <c r="I7463">
        <v>96</v>
      </c>
    </row>
    <row r="7464" spans="1:9">
      <c r="A7464" t="s">
        <v>7470</v>
      </c>
      <c r="B7464">
        <f t="shared" si="232"/>
        <v>0.0972576884645276</v>
      </c>
      <c r="C7464">
        <v>0.96</v>
      </c>
      <c r="D7464">
        <v>9007</v>
      </c>
      <c r="E7464">
        <v>876</v>
      </c>
      <c r="F7464">
        <f t="shared" si="233"/>
        <v>9.87068493150685</v>
      </c>
      <c r="G7464">
        <v>27.8</v>
      </c>
      <c r="H7464">
        <v>21.5</v>
      </c>
      <c r="I7464">
        <v>97</v>
      </c>
    </row>
    <row r="7465" spans="1:9">
      <c r="A7465" t="s">
        <v>7471</v>
      </c>
      <c r="B7465">
        <f t="shared" si="232"/>
        <v>0.0942800327523687</v>
      </c>
      <c r="C7465">
        <v>0.96</v>
      </c>
      <c r="D7465">
        <v>8549</v>
      </c>
      <c r="E7465">
        <v>806</v>
      </c>
      <c r="F7465">
        <f t="shared" si="233"/>
        <v>10.1824317617866</v>
      </c>
      <c r="G7465">
        <v>30.3</v>
      </c>
      <c r="H7465">
        <v>23.2</v>
      </c>
      <c r="I7465">
        <v>99</v>
      </c>
    </row>
    <row r="7466" spans="1:9">
      <c r="A7466" t="s">
        <v>7472</v>
      </c>
      <c r="B7466">
        <f t="shared" si="232"/>
        <v>0.246023785642642</v>
      </c>
      <c r="C7466">
        <v>0.9</v>
      </c>
      <c r="D7466">
        <v>6979</v>
      </c>
      <c r="E7466">
        <v>1717</v>
      </c>
      <c r="F7466">
        <f t="shared" si="233"/>
        <v>3.65818287711124</v>
      </c>
      <c r="G7466">
        <v>16</v>
      </c>
      <c r="H7466">
        <v>12.2</v>
      </c>
      <c r="I7466">
        <v>160</v>
      </c>
    </row>
    <row r="7467" spans="1:9">
      <c r="A7467" t="s">
        <v>7473</v>
      </c>
      <c r="B7467">
        <f t="shared" si="232"/>
        <v>0.0981470412432756</v>
      </c>
      <c r="C7467">
        <v>0.96</v>
      </c>
      <c r="D7467">
        <v>8365</v>
      </c>
      <c r="E7467">
        <v>821</v>
      </c>
      <c r="F7467">
        <f t="shared" si="233"/>
        <v>9.78124238733252</v>
      </c>
      <c r="G7467">
        <v>29.6</v>
      </c>
      <c r="H7467">
        <v>23.3</v>
      </c>
      <c r="I7467">
        <v>97</v>
      </c>
    </row>
    <row r="7468" spans="1:9">
      <c r="A7468" t="s">
        <v>7474</v>
      </c>
      <c r="B7468">
        <f t="shared" si="232"/>
        <v>0.0612385321100917</v>
      </c>
      <c r="C7468">
        <v>0.98</v>
      </c>
      <c r="D7468">
        <v>8720</v>
      </c>
      <c r="E7468">
        <v>534</v>
      </c>
      <c r="F7468">
        <f t="shared" si="233"/>
        <v>16.0029962546816</v>
      </c>
      <c r="G7468">
        <v>42.5</v>
      </c>
      <c r="H7468">
        <v>31.9</v>
      </c>
      <c r="I7468">
        <v>77</v>
      </c>
    </row>
    <row r="7469" spans="1:9">
      <c r="A7469" t="s">
        <v>7475</v>
      </c>
      <c r="B7469">
        <f t="shared" si="232"/>
        <v>0.0895726495726496</v>
      </c>
      <c r="C7469">
        <v>0.96</v>
      </c>
      <c r="D7469">
        <v>8775</v>
      </c>
      <c r="E7469">
        <v>786</v>
      </c>
      <c r="F7469">
        <f t="shared" si="233"/>
        <v>10.7175572519084</v>
      </c>
      <c r="G7469">
        <v>30.4</v>
      </c>
      <c r="H7469">
        <v>23.8</v>
      </c>
      <c r="I7469">
        <v>95</v>
      </c>
    </row>
    <row r="7470" spans="1:9">
      <c r="A7470" t="s">
        <v>7476</v>
      </c>
      <c r="B7470">
        <f t="shared" si="232"/>
        <v>0.0952564596991901</v>
      </c>
      <c r="C7470">
        <v>0.96</v>
      </c>
      <c r="D7470">
        <v>7779</v>
      </c>
      <c r="E7470">
        <v>741</v>
      </c>
      <c r="F7470">
        <f t="shared" si="233"/>
        <v>10.0780566801619</v>
      </c>
      <c r="G7470">
        <v>30.6</v>
      </c>
      <c r="H7470">
        <v>24.4</v>
      </c>
      <c r="I7470">
        <v>88</v>
      </c>
    </row>
    <row r="7471" spans="1:9">
      <c r="A7471" t="s">
        <v>7477</v>
      </c>
      <c r="B7471">
        <f t="shared" si="232"/>
        <v>0.0815731123818415</v>
      </c>
      <c r="C7471">
        <v>0.97</v>
      </c>
      <c r="D7471">
        <v>8569</v>
      </c>
      <c r="E7471">
        <v>699</v>
      </c>
      <c r="F7471">
        <f t="shared" si="233"/>
        <v>11.8911731044349</v>
      </c>
      <c r="G7471">
        <v>32.8</v>
      </c>
      <c r="H7471">
        <v>25.9</v>
      </c>
      <c r="I7471">
        <v>93</v>
      </c>
    </row>
    <row r="7472" spans="1:9">
      <c r="A7472" t="s">
        <v>7478</v>
      </c>
      <c r="B7472">
        <f t="shared" si="232"/>
        <v>0.0837541569158763</v>
      </c>
      <c r="C7472">
        <v>0.97</v>
      </c>
      <c r="D7472">
        <v>8119</v>
      </c>
      <c r="E7472">
        <v>680</v>
      </c>
      <c r="F7472">
        <f t="shared" si="233"/>
        <v>11.5815147058824</v>
      </c>
      <c r="G7472">
        <v>33.3</v>
      </c>
      <c r="H7472">
        <v>26.3</v>
      </c>
      <c r="I7472">
        <v>90</v>
      </c>
    </row>
    <row r="7473" spans="1:9">
      <c r="A7473" t="s">
        <v>7479</v>
      </c>
      <c r="B7473">
        <f t="shared" si="232"/>
        <v>0.0891478119496003</v>
      </c>
      <c r="C7473">
        <v>0.97</v>
      </c>
      <c r="D7473">
        <v>7381</v>
      </c>
      <c r="E7473">
        <v>658</v>
      </c>
      <c r="F7473">
        <f t="shared" si="233"/>
        <v>10.8808054711246</v>
      </c>
      <c r="G7473">
        <v>34.2</v>
      </c>
      <c r="H7473">
        <v>27.1</v>
      </c>
      <c r="I7473">
        <v>83</v>
      </c>
    </row>
    <row r="7474" spans="1:9">
      <c r="A7474" t="s">
        <v>7480</v>
      </c>
      <c r="B7474">
        <f t="shared" si="232"/>
        <v>0.0669164882226981</v>
      </c>
      <c r="C7474">
        <v>0.97</v>
      </c>
      <c r="D7474">
        <v>9340</v>
      </c>
      <c r="E7474">
        <v>625</v>
      </c>
      <c r="F7474">
        <f t="shared" si="233"/>
        <v>14.49568</v>
      </c>
      <c r="G7474">
        <v>34.9</v>
      </c>
      <c r="H7474">
        <v>28</v>
      </c>
      <c r="I7474">
        <v>85</v>
      </c>
    </row>
    <row r="7475" spans="1:9">
      <c r="A7475" t="s">
        <v>7481</v>
      </c>
      <c r="B7475">
        <f t="shared" si="232"/>
        <v>0.0674122073578595</v>
      </c>
      <c r="C7475">
        <v>0.97</v>
      </c>
      <c r="D7475">
        <v>9568</v>
      </c>
      <c r="E7475">
        <v>645</v>
      </c>
      <c r="F7475">
        <f t="shared" si="233"/>
        <v>14.3890852713178</v>
      </c>
      <c r="G7475">
        <v>33.3</v>
      </c>
      <c r="H7475">
        <v>27</v>
      </c>
      <c r="I7475">
        <v>85</v>
      </c>
    </row>
    <row r="7476" spans="1:9">
      <c r="A7476" t="s">
        <v>7482</v>
      </c>
      <c r="B7476">
        <f t="shared" si="232"/>
        <v>0.261919504643963</v>
      </c>
      <c r="C7476">
        <v>0.91</v>
      </c>
      <c r="D7476">
        <v>6460</v>
      </c>
      <c r="E7476">
        <v>1692</v>
      </c>
      <c r="F7476">
        <f t="shared" si="233"/>
        <v>3.47434988179669</v>
      </c>
      <c r="G7476">
        <v>16</v>
      </c>
      <c r="H7476">
        <v>12</v>
      </c>
      <c r="I7476">
        <v>166</v>
      </c>
    </row>
    <row r="7477" spans="1:9">
      <c r="A7477" t="s">
        <v>7483</v>
      </c>
      <c r="B7477">
        <f t="shared" si="232"/>
        <v>0.276777398323502</v>
      </c>
      <c r="C7477">
        <v>0.9</v>
      </c>
      <c r="D7477">
        <v>6442</v>
      </c>
      <c r="E7477">
        <v>1783</v>
      </c>
      <c r="F7477">
        <f t="shared" si="233"/>
        <v>3.25171060011217</v>
      </c>
      <c r="G7477">
        <v>16</v>
      </c>
      <c r="H7477">
        <v>11.4</v>
      </c>
      <c r="I7477">
        <v>172</v>
      </c>
    </row>
    <row r="7478" spans="1:9">
      <c r="A7478" t="s">
        <v>7484</v>
      </c>
      <c r="B7478">
        <f t="shared" si="232"/>
        <v>0.26886564762671</v>
      </c>
      <c r="C7478">
        <v>0.9</v>
      </c>
      <c r="D7478">
        <v>6215</v>
      </c>
      <c r="E7478">
        <v>1671</v>
      </c>
      <c r="F7478">
        <f t="shared" si="233"/>
        <v>3.34739676840215</v>
      </c>
      <c r="G7478">
        <v>16.2</v>
      </c>
      <c r="H7478">
        <v>11.9</v>
      </c>
      <c r="I7478">
        <v>163</v>
      </c>
    </row>
    <row r="7479" spans="1:9">
      <c r="A7479" t="s">
        <v>7485</v>
      </c>
      <c r="B7479">
        <f t="shared" si="232"/>
        <v>0.30534507474913</v>
      </c>
      <c r="C7479">
        <v>0.89</v>
      </c>
      <c r="D7479">
        <v>4883</v>
      </c>
      <c r="E7479">
        <v>1491</v>
      </c>
      <c r="F7479">
        <f t="shared" si="233"/>
        <v>2.91473507712944</v>
      </c>
      <c r="G7479">
        <v>21.9</v>
      </c>
      <c r="H7479">
        <v>14</v>
      </c>
      <c r="I7479">
        <v>131</v>
      </c>
    </row>
    <row r="7480" spans="1:9">
      <c r="A7480" t="s">
        <v>7486</v>
      </c>
      <c r="B7480">
        <f t="shared" si="232"/>
        <v>0.248810437452034</v>
      </c>
      <c r="C7480">
        <v>0.9</v>
      </c>
      <c r="D7480">
        <v>6515</v>
      </c>
      <c r="E7480">
        <v>1621</v>
      </c>
      <c r="F7480">
        <f t="shared" si="233"/>
        <v>3.61721159777915</v>
      </c>
      <c r="G7480">
        <v>17.1</v>
      </c>
      <c r="H7480">
        <v>13</v>
      </c>
      <c r="I7480">
        <v>159</v>
      </c>
    </row>
    <row r="7481" spans="1:9">
      <c r="A7481" t="s">
        <v>7487</v>
      </c>
      <c r="B7481">
        <f t="shared" si="232"/>
        <v>0.267331433998101</v>
      </c>
      <c r="C7481">
        <v>0.89</v>
      </c>
      <c r="D7481">
        <v>6318</v>
      </c>
      <c r="E7481">
        <v>1689</v>
      </c>
      <c r="F7481">
        <f t="shared" si="233"/>
        <v>3.32920071047957</v>
      </c>
      <c r="G7481">
        <v>17.1</v>
      </c>
      <c r="H7481">
        <v>12.3</v>
      </c>
      <c r="I7481">
        <v>162</v>
      </c>
    </row>
    <row r="7482" spans="1:9">
      <c r="A7482" t="s">
        <v>7488</v>
      </c>
      <c r="B7482">
        <f t="shared" si="232"/>
        <v>0.269919500574996</v>
      </c>
      <c r="C7482">
        <v>0.89</v>
      </c>
      <c r="D7482">
        <v>6087</v>
      </c>
      <c r="E7482">
        <v>1643</v>
      </c>
      <c r="F7482">
        <f t="shared" si="233"/>
        <v>3.29727936701156</v>
      </c>
      <c r="G7482">
        <v>17.3</v>
      </c>
      <c r="H7482">
        <v>13</v>
      </c>
      <c r="I7482">
        <v>158</v>
      </c>
    </row>
    <row r="7483" spans="1:9">
      <c r="A7483" t="s">
        <v>7489</v>
      </c>
      <c r="B7483">
        <f t="shared" si="232"/>
        <v>1.875</v>
      </c>
      <c r="C7483">
        <v>0.3</v>
      </c>
      <c r="D7483">
        <v>8</v>
      </c>
      <c r="E7483">
        <v>15</v>
      </c>
      <c r="F7483">
        <f t="shared" si="233"/>
        <v>0.16</v>
      </c>
      <c r="G7483">
        <v>4.5</v>
      </c>
      <c r="H7483">
        <v>3.3</v>
      </c>
      <c r="I7483">
        <v>49</v>
      </c>
    </row>
    <row r="7484" spans="1:9">
      <c r="A7484" t="s">
        <v>7490</v>
      </c>
      <c r="B7484">
        <f t="shared" si="232"/>
        <v>0.944915254237288</v>
      </c>
      <c r="C7484">
        <v>0.61</v>
      </c>
      <c r="D7484">
        <v>1180</v>
      </c>
      <c r="E7484">
        <v>1115</v>
      </c>
      <c r="F7484">
        <f t="shared" si="233"/>
        <v>0.645560538116592</v>
      </c>
      <c r="G7484">
        <v>7.4</v>
      </c>
      <c r="H7484">
        <v>6.7</v>
      </c>
      <c r="I7484">
        <v>93</v>
      </c>
    </row>
    <row r="7485" spans="1:9">
      <c r="A7485" t="s">
        <v>7491</v>
      </c>
      <c r="B7485">
        <f t="shared" si="232"/>
        <v>0.971084337349398</v>
      </c>
      <c r="C7485">
        <v>0.56</v>
      </c>
      <c r="D7485">
        <v>830</v>
      </c>
      <c r="E7485">
        <v>806</v>
      </c>
      <c r="F7485">
        <f t="shared" si="233"/>
        <v>0.576674937965261</v>
      </c>
      <c r="G7485">
        <v>6.7</v>
      </c>
      <c r="H7485">
        <v>5</v>
      </c>
      <c r="I7485">
        <v>90</v>
      </c>
    </row>
    <row r="7486" spans="1:9">
      <c r="A7486" t="s">
        <v>7492</v>
      </c>
      <c r="B7486">
        <f t="shared" si="232"/>
        <v>0.823723228995058</v>
      </c>
      <c r="C7486">
        <v>0.7</v>
      </c>
      <c r="D7486">
        <v>1821</v>
      </c>
      <c r="E7486">
        <v>1500</v>
      </c>
      <c r="F7486">
        <f t="shared" si="233"/>
        <v>0.8498</v>
      </c>
      <c r="G7486">
        <v>8.7</v>
      </c>
      <c r="H7486">
        <v>7.3</v>
      </c>
      <c r="I7486">
        <v>145</v>
      </c>
    </row>
    <row r="7487" spans="1:9">
      <c r="A7487" t="s">
        <v>7493</v>
      </c>
      <c r="B7487">
        <f t="shared" si="232"/>
        <v>0.853346456692913</v>
      </c>
      <c r="C7487">
        <v>0.72</v>
      </c>
      <c r="D7487">
        <v>2032</v>
      </c>
      <c r="E7487">
        <v>1734</v>
      </c>
      <c r="F7487">
        <f t="shared" si="233"/>
        <v>0.843737024221453</v>
      </c>
      <c r="G7487">
        <v>8.8</v>
      </c>
      <c r="H7487">
        <v>7.3</v>
      </c>
      <c r="I7487">
        <v>157</v>
      </c>
    </row>
    <row r="7488" spans="1:9">
      <c r="A7488" t="s">
        <v>7494</v>
      </c>
      <c r="B7488">
        <f t="shared" si="232"/>
        <v>0.676419366074538</v>
      </c>
      <c r="C7488">
        <v>0.76</v>
      </c>
      <c r="D7488">
        <v>2871</v>
      </c>
      <c r="E7488">
        <v>1942</v>
      </c>
      <c r="F7488">
        <f t="shared" si="233"/>
        <v>1.12356333676622</v>
      </c>
      <c r="G7488">
        <v>9</v>
      </c>
      <c r="H7488">
        <v>7.5</v>
      </c>
      <c r="I7488">
        <v>180</v>
      </c>
    </row>
    <row r="7489" spans="1:9">
      <c r="A7489" t="s">
        <v>7495</v>
      </c>
      <c r="B7489">
        <f t="shared" si="232"/>
        <v>0.658639765701269</v>
      </c>
      <c r="C7489">
        <v>0.77</v>
      </c>
      <c r="D7489">
        <v>3073</v>
      </c>
      <c r="E7489">
        <v>2024</v>
      </c>
      <c r="F7489">
        <f t="shared" si="233"/>
        <v>1.16907608695652</v>
      </c>
      <c r="G7489">
        <v>9.5</v>
      </c>
      <c r="H7489">
        <v>7.8</v>
      </c>
      <c r="I7489">
        <v>178</v>
      </c>
    </row>
    <row r="7490" spans="1:9">
      <c r="A7490" t="s">
        <v>7496</v>
      </c>
      <c r="B7490">
        <f t="shared" ref="B7490:B7553" si="234">E7490/D7490</f>
        <v>0.351894494452585</v>
      </c>
      <c r="C7490">
        <v>0.88</v>
      </c>
      <c r="D7490">
        <v>4777</v>
      </c>
      <c r="E7490">
        <v>1681</v>
      </c>
      <c r="F7490">
        <f t="shared" ref="F7490:F7553" si="235">C7490/B7490</f>
        <v>2.500749553837</v>
      </c>
      <c r="G7490">
        <v>19.8</v>
      </c>
      <c r="H7490">
        <v>12.2</v>
      </c>
      <c r="I7490">
        <v>141</v>
      </c>
    </row>
    <row r="7491" spans="1:9">
      <c r="A7491" t="s">
        <v>7497</v>
      </c>
      <c r="B7491">
        <f t="shared" si="234"/>
        <v>0.586371217536335</v>
      </c>
      <c r="C7491">
        <v>0.81</v>
      </c>
      <c r="D7491">
        <v>4197</v>
      </c>
      <c r="E7491">
        <v>2461</v>
      </c>
      <c r="F7491">
        <f t="shared" si="235"/>
        <v>1.38137748882568</v>
      </c>
      <c r="G7491">
        <v>10.9</v>
      </c>
      <c r="H7491">
        <v>8.8</v>
      </c>
      <c r="I7491">
        <v>170</v>
      </c>
    </row>
    <row r="7492" spans="1:9">
      <c r="A7492" t="s">
        <v>7498</v>
      </c>
      <c r="B7492">
        <f t="shared" si="234"/>
        <v>0.673116508851379</v>
      </c>
      <c r="C7492">
        <v>0.77</v>
      </c>
      <c r="D7492">
        <v>2429</v>
      </c>
      <c r="E7492">
        <v>1635</v>
      </c>
      <c r="F7492">
        <f t="shared" si="235"/>
        <v>1.14393272171254</v>
      </c>
      <c r="G7492">
        <v>10.3</v>
      </c>
      <c r="H7492">
        <v>9.4</v>
      </c>
      <c r="I7492">
        <v>159</v>
      </c>
    </row>
    <row r="7493" spans="1:9">
      <c r="A7493" t="s">
        <v>7499</v>
      </c>
      <c r="B7493">
        <f t="shared" si="234"/>
        <v>0.678290213723285</v>
      </c>
      <c r="C7493">
        <v>0.78</v>
      </c>
      <c r="D7493">
        <v>2667</v>
      </c>
      <c r="E7493">
        <v>1809</v>
      </c>
      <c r="F7493">
        <f t="shared" si="235"/>
        <v>1.14995024875622</v>
      </c>
      <c r="G7493">
        <v>10.2</v>
      </c>
      <c r="H7493">
        <v>9.2</v>
      </c>
      <c r="I7493">
        <v>174</v>
      </c>
    </row>
    <row r="7494" spans="1:9">
      <c r="A7494" t="s">
        <v>7500</v>
      </c>
      <c r="B7494">
        <f t="shared" si="234"/>
        <v>0.557006092254134</v>
      </c>
      <c r="C7494">
        <v>0.8</v>
      </c>
      <c r="D7494">
        <v>3447</v>
      </c>
      <c r="E7494">
        <v>1920</v>
      </c>
      <c r="F7494">
        <f t="shared" si="235"/>
        <v>1.43625</v>
      </c>
      <c r="G7494">
        <v>11.3</v>
      </c>
      <c r="H7494">
        <v>9.8</v>
      </c>
      <c r="I7494">
        <v>178</v>
      </c>
    </row>
    <row r="7495" spans="1:9">
      <c r="A7495" t="s">
        <v>7501</v>
      </c>
      <c r="B7495">
        <f t="shared" si="234"/>
        <v>0.785739623980135</v>
      </c>
      <c r="C7495">
        <v>0.74</v>
      </c>
      <c r="D7495">
        <v>2819</v>
      </c>
      <c r="E7495">
        <v>2215</v>
      </c>
      <c r="F7495">
        <f t="shared" si="235"/>
        <v>0.941787810383747</v>
      </c>
      <c r="G7495">
        <v>9.7</v>
      </c>
      <c r="H7495">
        <v>7.3</v>
      </c>
      <c r="I7495">
        <v>138</v>
      </c>
    </row>
    <row r="7496" spans="1:9">
      <c r="A7496" t="s">
        <v>7502</v>
      </c>
      <c r="B7496">
        <f t="shared" si="234"/>
        <v>0.557262974775297</v>
      </c>
      <c r="C7496">
        <v>0.8</v>
      </c>
      <c r="D7496">
        <v>3449</v>
      </c>
      <c r="E7496">
        <v>1922</v>
      </c>
      <c r="F7496">
        <f t="shared" si="235"/>
        <v>1.43558792924037</v>
      </c>
      <c r="G7496">
        <v>11.3</v>
      </c>
      <c r="H7496">
        <v>9.8</v>
      </c>
      <c r="I7496">
        <v>176</v>
      </c>
    </row>
    <row r="7497" spans="1:9">
      <c r="A7497" t="s">
        <v>7503</v>
      </c>
      <c r="B7497">
        <f t="shared" si="234"/>
        <v>0.613239122350316</v>
      </c>
      <c r="C7497">
        <v>0.78</v>
      </c>
      <c r="D7497">
        <v>2689</v>
      </c>
      <c r="E7497">
        <v>1649</v>
      </c>
      <c r="F7497">
        <f t="shared" si="235"/>
        <v>1.27193450576107</v>
      </c>
      <c r="G7497">
        <v>11.9</v>
      </c>
      <c r="H7497">
        <v>10.5</v>
      </c>
      <c r="I7497">
        <v>171</v>
      </c>
    </row>
    <row r="7498" spans="1:9">
      <c r="A7498" t="s">
        <v>7504</v>
      </c>
      <c r="B7498">
        <f t="shared" si="234"/>
        <v>0.612756264236902</v>
      </c>
      <c r="C7498">
        <v>0.82</v>
      </c>
      <c r="D7498">
        <v>2634</v>
      </c>
      <c r="E7498">
        <v>1614</v>
      </c>
      <c r="F7498">
        <f t="shared" si="235"/>
        <v>1.3382156133829</v>
      </c>
      <c r="G7498">
        <v>11.5</v>
      </c>
      <c r="H7498">
        <v>11</v>
      </c>
      <c r="I7498">
        <v>175</v>
      </c>
    </row>
    <row r="7499" spans="1:9">
      <c r="A7499" t="s">
        <v>7505</v>
      </c>
      <c r="B7499">
        <f t="shared" si="234"/>
        <v>0.575293698825205</v>
      </c>
      <c r="C7499">
        <v>0.81</v>
      </c>
      <c r="D7499">
        <v>2809</v>
      </c>
      <c r="E7499">
        <v>1616</v>
      </c>
      <c r="F7499">
        <f t="shared" si="235"/>
        <v>1.40797648514852</v>
      </c>
      <c r="G7499">
        <v>12.2</v>
      </c>
      <c r="H7499">
        <v>11.7</v>
      </c>
      <c r="I7499">
        <v>182</v>
      </c>
    </row>
    <row r="7500" spans="1:9">
      <c r="A7500" t="s">
        <v>7506</v>
      </c>
      <c r="B7500">
        <f t="shared" si="234"/>
        <v>0.382091029023747</v>
      </c>
      <c r="C7500">
        <v>0.88</v>
      </c>
      <c r="D7500">
        <v>6064</v>
      </c>
      <c r="E7500">
        <v>2317</v>
      </c>
      <c r="F7500">
        <f t="shared" si="235"/>
        <v>2.30311609840311</v>
      </c>
      <c r="G7500">
        <v>12.9</v>
      </c>
      <c r="H7500">
        <v>11</v>
      </c>
      <c r="I7500">
        <v>177</v>
      </c>
    </row>
    <row r="7501" spans="1:9">
      <c r="A7501" t="s">
        <v>7507</v>
      </c>
      <c r="B7501">
        <f t="shared" si="234"/>
        <v>0.326910994764398</v>
      </c>
      <c r="C7501">
        <v>0.89</v>
      </c>
      <c r="D7501">
        <v>4775</v>
      </c>
      <c r="E7501">
        <v>1561</v>
      </c>
      <c r="F7501">
        <f t="shared" si="235"/>
        <v>2.7224535554132</v>
      </c>
      <c r="G7501">
        <v>20.4</v>
      </c>
      <c r="H7501">
        <v>13.1</v>
      </c>
      <c r="I7501">
        <v>128</v>
      </c>
    </row>
    <row r="7502" spans="1:9">
      <c r="A7502" t="s">
        <v>7508</v>
      </c>
      <c r="B7502">
        <f t="shared" si="234"/>
        <v>0.524427020506634</v>
      </c>
      <c r="C7502">
        <v>0.82</v>
      </c>
      <c r="D7502">
        <v>3316</v>
      </c>
      <c r="E7502">
        <v>1739</v>
      </c>
      <c r="F7502">
        <f t="shared" si="235"/>
        <v>1.56361127084531</v>
      </c>
      <c r="G7502">
        <v>12.3</v>
      </c>
      <c r="H7502">
        <v>11.5</v>
      </c>
      <c r="I7502">
        <v>185</v>
      </c>
    </row>
    <row r="7503" spans="1:9">
      <c r="A7503" t="s">
        <v>7509</v>
      </c>
      <c r="B7503">
        <f t="shared" si="234"/>
        <v>0.546770601336303</v>
      </c>
      <c r="C7503">
        <v>0.82</v>
      </c>
      <c r="D7503">
        <v>3592</v>
      </c>
      <c r="E7503">
        <v>1964</v>
      </c>
      <c r="F7503">
        <f t="shared" si="235"/>
        <v>1.49971486761711</v>
      </c>
      <c r="G7503">
        <v>12.7</v>
      </c>
      <c r="H7503">
        <v>11.6</v>
      </c>
      <c r="I7503">
        <v>171</v>
      </c>
    </row>
    <row r="7504" spans="1:9">
      <c r="A7504" t="s">
        <v>7510</v>
      </c>
      <c r="B7504">
        <f t="shared" si="234"/>
        <v>0.419821428571429</v>
      </c>
      <c r="C7504">
        <v>0.86</v>
      </c>
      <c r="D7504">
        <v>5600</v>
      </c>
      <c r="E7504">
        <v>2351</v>
      </c>
      <c r="F7504">
        <f t="shared" si="235"/>
        <v>2.04849000425351</v>
      </c>
      <c r="G7504">
        <v>13.3</v>
      </c>
      <c r="H7504">
        <v>11.3</v>
      </c>
      <c r="I7504">
        <v>153</v>
      </c>
    </row>
    <row r="7505" spans="1:9">
      <c r="A7505" t="s">
        <v>7511</v>
      </c>
      <c r="B7505">
        <f t="shared" si="234"/>
        <v>0.533594456161494</v>
      </c>
      <c r="C7505">
        <v>0.83</v>
      </c>
      <c r="D7505">
        <v>3319</v>
      </c>
      <c r="E7505">
        <v>1771</v>
      </c>
      <c r="F7505">
        <f t="shared" si="235"/>
        <v>1.55548842461886</v>
      </c>
      <c r="G7505">
        <v>12.4</v>
      </c>
      <c r="H7505">
        <v>11.7</v>
      </c>
      <c r="I7505">
        <v>186</v>
      </c>
    </row>
    <row r="7506" spans="1:9">
      <c r="A7506" t="s">
        <v>7512</v>
      </c>
      <c r="B7506">
        <f t="shared" si="234"/>
        <v>0.186619172990553</v>
      </c>
      <c r="C7506">
        <v>0.93</v>
      </c>
      <c r="D7506">
        <v>6457</v>
      </c>
      <c r="E7506">
        <v>1205</v>
      </c>
      <c r="F7506">
        <f t="shared" si="235"/>
        <v>4.98341078838174</v>
      </c>
      <c r="G7506">
        <v>22.6</v>
      </c>
      <c r="H7506">
        <v>19.1</v>
      </c>
      <c r="I7506">
        <v>112</v>
      </c>
    </row>
    <row r="7507" spans="1:9">
      <c r="A7507" t="s">
        <v>7513</v>
      </c>
      <c r="B7507">
        <f t="shared" si="234"/>
        <v>0.998499624906227</v>
      </c>
      <c r="C7507">
        <v>0.66</v>
      </c>
      <c r="D7507">
        <v>1333</v>
      </c>
      <c r="E7507">
        <v>1331</v>
      </c>
      <c r="F7507">
        <f t="shared" si="235"/>
        <v>0.66099173553719</v>
      </c>
      <c r="G7507">
        <v>7</v>
      </c>
      <c r="H7507">
        <v>5.5</v>
      </c>
      <c r="I7507">
        <v>118</v>
      </c>
    </row>
    <row r="7508" spans="1:9">
      <c r="A7508" t="s">
        <v>7514</v>
      </c>
      <c r="B7508">
        <f t="shared" si="234"/>
        <v>0.200769616864648</v>
      </c>
      <c r="C7508">
        <v>0.93</v>
      </c>
      <c r="D7508">
        <v>5977</v>
      </c>
      <c r="E7508">
        <v>1200</v>
      </c>
      <c r="F7508">
        <f t="shared" si="235"/>
        <v>4.632175</v>
      </c>
      <c r="G7508">
        <v>21.6</v>
      </c>
      <c r="H7508">
        <v>17.7</v>
      </c>
      <c r="I7508">
        <v>102</v>
      </c>
    </row>
    <row r="7509" spans="1:9">
      <c r="A7509" t="s">
        <v>7515</v>
      </c>
      <c r="B7509">
        <f t="shared" si="234"/>
        <v>0.566729323308271</v>
      </c>
      <c r="C7509">
        <v>0.8</v>
      </c>
      <c r="D7509">
        <v>4256</v>
      </c>
      <c r="E7509">
        <v>2412</v>
      </c>
      <c r="F7509">
        <f t="shared" si="235"/>
        <v>1.41160862354892</v>
      </c>
      <c r="G7509">
        <v>8.5</v>
      </c>
      <c r="H7509">
        <v>5.6</v>
      </c>
      <c r="I7509">
        <v>148</v>
      </c>
    </row>
    <row r="7510" spans="1:9">
      <c r="A7510" t="s">
        <v>7516</v>
      </c>
      <c r="B7510">
        <f t="shared" si="234"/>
        <v>0.463455458434071</v>
      </c>
      <c r="C7510">
        <v>0.83</v>
      </c>
      <c r="D7510">
        <v>5377</v>
      </c>
      <c r="E7510">
        <v>2492</v>
      </c>
      <c r="F7510">
        <f t="shared" si="235"/>
        <v>1.7908948635634</v>
      </c>
      <c r="G7510">
        <v>11</v>
      </c>
      <c r="H7510">
        <v>9.3</v>
      </c>
      <c r="I7510">
        <v>184</v>
      </c>
    </row>
    <row r="7511" spans="1:9">
      <c r="A7511" t="s">
        <v>7517</v>
      </c>
      <c r="B7511">
        <f t="shared" si="234"/>
        <v>0.46568821896073</v>
      </c>
      <c r="C7511">
        <v>0.82</v>
      </c>
      <c r="D7511">
        <v>5042</v>
      </c>
      <c r="E7511">
        <v>2348</v>
      </c>
      <c r="F7511">
        <f t="shared" si="235"/>
        <v>1.76083475298126</v>
      </c>
      <c r="G7511">
        <v>11.3</v>
      </c>
      <c r="H7511">
        <v>9.8</v>
      </c>
      <c r="I7511">
        <v>184</v>
      </c>
    </row>
    <row r="7512" spans="1:9">
      <c r="A7512" t="s">
        <v>7518</v>
      </c>
      <c r="B7512">
        <f t="shared" si="234"/>
        <v>0.313368055555556</v>
      </c>
      <c r="C7512">
        <v>0.88</v>
      </c>
      <c r="D7512">
        <v>4608</v>
      </c>
      <c r="E7512">
        <v>1444</v>
      </c>
      <c r="F7512">
        <f t="shared" si="235"/>
        <v>2.80819944598338</v>
      </c>
      <c r="G7512">
        <v>19.5</v>
      </c>
      <c r="H7512">
        <v>14.3</v>
      </c>
      <c r="I7512">
        <v>141</v>
      </c>
    </row>
    <row r="7513" spans="1:9">
      <c r="A7513" t="s">
        <v>7519</v>
      </c>
      <c r="B7513">
        <f t="shared" si="234"/>
        <v>0.411389450754629</v>
      </c>
      <c r="C7513">
        <v>0.86</v>
      </c>
      <c r="D7513">
        <v>6427</v>
      </c>
      <c r="E7513">
        <v>2644</v>
      </c>
      <c r="F7513">
        <f t="shared" si="235"/>
        <v>2.09047655068079</v>
      </c>
      <c r="G7513">
        <v>12</v>
      </c>
      <c r="H7513">
        <v>9.8</v>
      </c>
      <c r="I7513">
        <v>175</v>
      </c>
    </row>
    <row r="7514" spans="1:9">
      <c r="A7514" t="s">
        <v>7520</v>
      </c>
      <c r="B7514">
        <f t="shared" si="234"/>
        <v>0.421761658031088</v>
      </c>
      <c r="C7514">
        <v>0.86</v>
      </c>
      <c r="D7514">
        <v>5790</v>
      </c>
      <c r="E7514">
        <v>2442</v>
      </c>
      <c r="F7514">
        <f t="shared" si="235"/>
        <v>2.03906633906634</v>
      </c>
      <c r="G7514">
        <v>12.6</v>
      </c>
      <c r="H7514">
        <v>10.8</v>
      </c>
      <c r="I7514">
        <v>157</v>
      </c>
    </row>
    <row r="7515" spans="1:9">
      <c r="A7515" t="s">
        <v>7521</v>
      </c>
      <c r="B7515">
        <f t="shared" si="234"/>
        <v>0.527922303156434</v>
      </c>
      <c r="C7515">
        <v>0.83</v>
      </c>
      <c r="D7515">
        <v>2883</v>
      </c>
      <c r="E7515">
        <v>1522</v>
      </c>
      <c r="F7515">
        <f t="shared" si="235"/>
        <v>1.57220105124836</v>
      </c>
      <c r="G7515">
        <v>14.2</v>
      </c>
      <c r="H7515">
        <v>13.7</v>
      </c>
      <c r="I7515">
        <v>178</v>
      </c>
    </row>
    <row r="7516" spans="1:9">
      <c r="A7516" t="s">
        <v>7522</v>
      </c>
      <c r="B7516">
        <f t="shared" si="234"/>
        <v>0.412944582299421</v>
      </c>
      <c r="C7516">
        <v>0.85</v>
      </c>
      <c r="D7516">
        <v>4836</v>
      </c>
      <c r="E7516">
        <v>1997</v>
      </c>
      <c r="F7516">
        <f t="shared" si="235"/>
        <v>2.05838758137206</v>
      </c>
      <c r="G7516">
        <v>14</v>
      </c>
      <c r="H7516">
        <v>12.7</v>
      </c>
      <c r="I7516">
        <v>169</v>
      </c>
    </row>
    <row r="7517" spans="1:9">
      <c r="A7517" t="s">
        <v>7523</v>
      </c>
      <c r="B7517">
        <f t="shared" si="234"/>
        <v>0.413061392665843</v>
      </c>
      <c r="C7517">
        <v>0.85</v>
      </c>
      <c r="D7517">
        <v>4854</v>
      </c>
      <c r="E7517">
        <v>2005</v>
      </c>
      <c r="F7517">
        <f t="shared" si="235"/>
        <v>2.05780548628429</v>
      </c>
      <c r="G7517">
        <v>14</v>
      </c>
      <c r="H7517">
        <v>12.7</v>
      </c>
      <c r="I7517">
        <v>169</v>
      </c>
    </row>
    <row r="7518" spans="1:9">
      <c r="A7518" t="s">
        <v>7524</v>
      </c>
      <c r="B7518">
        <f t="shared" si="234"/>
        <v>0.145238095238095</v>
      </c>
      <c r="C7518">
        <v>0.95</v>
      </c>
      <c r="D7518">
        <v>6720</v>
      </c>
      <c r="E7518">
        <v>976</v>
      </c>
      <c r="F7518">
        <f t="shared" si="235"/>
        <v>6.54098360655738</v>
      </c>
      <c r="G7518">
        <v>27.4</v>
      </c>
      <c r="H7518">
        <v>22.7</v>
      </c>
      <c r="I7518">
        <v>101</v>
      </c>
    </row>
    <row r="7519" spans="1:9">
      <c r="A7519" t="s">
        <v>7525</v>
      </c>
      <c r="B7519">
        <f t="shared" si="234"/>
        <v>0.930605903676851</v>
      </c>
      <c r="C7519">
        <v>0.71</v>
      </c>
      <c r="D7519">
        <v>1931</v>
      </c>
      <c r="E7519">
        <v>1797</v>
      </c>
      <c r="F7519">
        <f t="shared" si="235"/>
        <v>0.762943795214246</v>
      </c>
      <c r="G7519">
        <v>7.6</v>
      </c>
      <c r="H7519">
        <v>6.3</v>
      </c>
      <c r="I7519">
        <v>143</v>
      </c>
    </row>
    <row r="7520" spans="1:9">
      <c r="A7520" t="s">
        <v>7526</v>
      </c>
      <c r="B7520">
        <f t="shared" si="234"/>
        <v>0.157206583602523</v>
      </c>
      <c r="C7520">
        <v>0.94</v>
      </c>
      <c r="D7520">
        <v>6501</v>
      </c>
      <c r="E7520">
        <v>1022</v>
      </c>
      <c r="F7520">
        <f t="shared" si="235"/>
        <v>5.97939334637965</v>
      </c>
      <c r="G7520">
        <v>25.5</v>
      </c>
      <c r="H7520">
        <v>20.4</v>
      </c>
      <c r="I7520">
        <v>100</v>
      </c>
    </row>
    <row r="7521" spans="1:9">
      <c r="A7521" t="s">
        <v>7527</v>
      </c>
      <c r="B7521">
        <f t="shared" si="234"/>
        <v>0.400047938638543</v>
      </c>
      <c r="C7521">
        <v>0.85</v>
      </c>
      <c r="D7521">
        <v>4172</v>
      </c>
      <c r="E7521">
        <v>1669</v>
      </c>
      <c r="F7521">
        <f t="shared" si="235"/>
        <v>2.1247453565009</v>
      </c>
      <c r="G7521">
        <v>15.4</v>
      </c>
      <c r="H7521">
        <v>14.6</v>
      </c>
      <c r="I7521">
        <v>171</v>
      </c>
    </row>
    <row r="7522" spans="1:9">
      <c r="A7522" t="s">
        <v>7528</v>
      </c>
      <c r="B7522">
        <f t="shared" si="234"/>
        <v>0.415132924335378</v>
      </c>
      <c r="C7522">
        <v>0.86</v>
      </c>
      <c r="D7522">
        <v>4890</v>
      </c>
      <c r="E7522">
        <v>2030</v>
      </c>
      <c r="F7522">
        <f t="shared" si="235"/>
        <v>2.07162561576355</v>
      </c>
      <c r="G7522">
        <v>15.5</v>
      </c>
      <c r="H7522">
        <v>14.3</v>
      </c>
      <c r="I7522">
        <v>153</v>
      </c>
    </row>
    <row r="7523" spans="1:9">
      <c r="A7523" t="s">
        <v>7529</v>
      </c>
      <c r="B7523">
        <f t="shared" si="234"/>
        <v>0.322834645669291</v>
      </c>
      <c r="C7523">
        <v>0.88</v>
      </c>
      <c r="D7523">
        <v>5080</v>
      </c>
      <c r="E7523">
        <v>1640</v>
      </c>
      <c r="F7523">
        <f t="shared" si="235"/>
        <v>2.72585365853659</v>
      </c>
      <c r="G7523">
        <v>20.7</v>
      </c>
      <c r="H7523">
        <v>13.1</v>
      </c>
      <c r="I7523">
        <v>145</v>
      </c>
    </row>
    <row r="7524" spans="1:9">
      <c r="A7524" t="s">
        <v>7530</v>
      </c>
      <c r="B7524">
        <f t="shared" si="234"/>
        <v>0.118109111682376</v>
      </c>
      <c r="C7524">
        <v>0.96</v>
      </c>
      <c r="D7524">
        <v>7002</v>
      </c>
      <c r="E7524">
        <v>827</v>
      </c>
      <c r="F7524">
        <f t="shared" si="235"/>
        <v>8.12807738814994</v>
      </c>
      <c r="G7524">
        <v>31.2</v>
      </c>
      <c r="H7524">
        <v>26.7</v>
      </c>
      <c r="I7524">
        <v>94</v>
      </c>
    </row>
    <row r="7525" spans="1:9">
      <c r="A7525" t="s">
        <v>7531</v>
      </c>
      <c r="B7525">
        <f t="shared" si="234"/>
        <v>0.131740196078431</v>
      </c>
      <c r="C7525">
        <v>0.96</v>
      </c>
      <c r="D7525">
        <v>6528</v>
      </c>
      <c r="E7525">
        <v>860</v>
      </c>
      <c r="F7525">
        <f t="shared" si="235"/>
        <v>7.28706976744186</v>
      </c>
      <c r="G7525">
        <v>27.5</v>
      </c>
      <c r="H7525">
        <v>23.2</v>
      </c>
      <c r="I7525">
        <v>93</v>
      </c>
    </row>
    <row r="7526" spans="1:9">
      <c r="A7526" t="s">
        <v>7532</v>
      </c>
      <c r="B7526">
        <f t="shared" si="234"/>
        <v>0.134320821410537</v>
      </c>
      <c r="C7526">
        <v>0.96</v>
      </c>
      <c r="D7526">
        <v>5941</v>
      </c>
      <c r="E7526">
        <v>798</v>
      </c>
      <c r="F7526">
        <f t="shared" si="235"/>
        <v>7.14706766917293</v>
      </c>
      <c r="G7526">
        <v>29.3</v>
      </c>
      <c r="H7526">
        <v>25.6</v>
      </c>
      <c r="I7526">
        <v>83</v>
      </c>
    </row>
    <row r="7527" spans="1:9">
      <c r="A7527" t="s">
        <v>7533</v>
      </c>
      <c r="B7527">
        <f t="shared" si="234"/>
        <v>0.175571521881123</v>
      </c>
      <c r="C7527">
        <v>0.94</v>
      </c>
      <c r="D7527">
        <v>7655</v>
      </c>
      <c r="E7527">
        <v>1344</v>
      </c>
      <c r="F7527">
        <f t="shared" si="235"/>
        <v>5.35394345238095</v>
      </c>
      <c r="G7527">
        <v>20.4</v>
      </c>
      <c r="H7527">
        <v>17.9</v>
      </c>
      <c r="I7527">
        <v>113</v>
      </c>
    </row>
    <row r="7528" spans="1:9">
      <c r="A7528" t="s">
        <v>7534</v>
      </c>
      <c r="B7528">
        <f t="shared" si="234"/>
        <v>0.255294570658452</v>
      </c>
      <c r="C7528">
        <v>0.91</v>
      </c>
      <c r="D7528">
        <v>7791</v>
      </c>
      <c r="E7528">
        <v>1989</v>
      </c>
      <c r="F7528">
        <f t="shared" si="235"/>
        <v>3.56450980392157</v>
      </c>
      <c r="G7528">
        <v>16.5</v>
      </c>
      <c r="H7528">
        <v>14.2</v>
      </c>
      <c r="I7528">
        <v>151</v>
      </c>
    </row>
    <row r="7529" spans="1:9">
      <c r="A7529" t="s">
        <v>7535</v>
      </c>
      <c r="B7529">
        <f t="shared" si="234"/>
        <v>0.890981735159817</v>
      </c>
      <c r="C7529">
        <v>0.68</v>
      </c>
      <c r="D7529">
        <v>1752</v>
      </c>
      <c r="E7529">
        <v>1561</v>
      </c>
      <c r="F7529">
        <f t="shared" si="235"/>
        <v>0.763203074951954</v>
      </c>
      <c r="G7529">
        <v>7</v>
      </c>
      <c r="H7529">
        <v>6.1</v>
      </c>
      <c r="I7529">
        <v>142</v>
      </c>
    </row>
    <row r="7530" spans="1:9">
      <c r="A7530" t="s">
        <v>7536</v>
      </c>
      <c r="B7530">
        <f t="shared" si="234"/>
        <v>0.945454545454545</v>
      </c>
      <c r="C7530">
        <v>0.68</v>
      </c>
      <c r="D7530">
        <v>1595</v>
      </c>
      <c r="E7530">
        <v>1508</v>
      </c>
      <c r="F7530">
        <f t="shared" si="235"/>
        <v>0.719230769230769</v>
      </c>
      <c r="G7530">
        <v>6.8</v>
      </c>
      <c r="H7530">
        <v>5.6</v>
      </c>
      <c r="I7530">
        <v>131</v>
      </c>
    </row>
    <row r="7531" spans="1:9">
      <c r="A7531" t="s">
        <v>7537</v>
      </c>
      <c r="B7531">
        <f t="shared" si="234"/>
        <v>0.912828947368421</v>
      </c>
      <c r="C7531">
        <v>0.69</v>
      </c>
      <c r="D7531">
        <v>1824</v>
      </c>
      <c r="E7531">
        <v>1665</v>
      </c>
      <c r="F7531">
        <f t="shared" si="235"/>
        <v>0.755891891891892</v>
      </c>
      <c r="G7531">
        <v>7.5</v>
      </c>
      <c r="H7531">
        <v>6</v>
      </c>
      <c r="I7531">
        <v>139</v>
      </c>
    </row>
    <row r="7532" spans="1:9">
      <c r="A7532" t="s">
        <v>7538</v>
      </c>
      <c r="B7532">
        <f t="shared" si="234"/>
        <v>0.560047918538485</v>
      </c>
      <c r="C7532">
        <v>0.77</v>
      </c>
      <c r="D7532">
        <v>3339</v>
      </c>
      <c r="E7532">
        <v>1870</v>
      </c>
      <c r="F7532">
        <f t="shared" si="235"/>
        <v>1.37488235294118</v>
      </c>
      <c r="G7532">
        <v>12</v>
      </c>
      <c r="H7532">
        <v>8.8</v>
      </c>
      <c r="I7532">
        <v>163</v>
      </c>
    </row>
    <row r="7533" spans="1:9">
      <c r="A7533" t="s">
        <v>7539</v>
      </c>
      <c r="B7533">
        <f t="shared" si="234"/>
        <v>1.07209302325581</v>
      </c>
      <c r="C7533">
        <v>0.5</v>
      </c>
      <c r="D7533">
        <v>430</v>
      </c>
      <c r="E7533">
        <v>461</v>
      </c>
      <c r="F7533">
        <f t="shared" si="235"/>
        <v>0.466377440347072</v>
      </c>
      <c r="G7533">
        <v>5.6</v>
      </c>
      <c r="H7533">
        <v>4.7</v>
      </c>
      <c r="I7533">
        <v>60</v>
      </c>
    </row>
    <row r="7534" spans="1:9">
      <c r="A7534" t="s">
        <v>7540</v>
      </c>
      <c r="B7534">
        <f t="shared" si="234"/>
        <v>0.348542458808619</v>
      </c>
      <c r="C7534">
        <v>0.87</v>
      </c>
      <c r="D7534">
        <v>4734</v>
      </c>
      <c r="E7534">
        <v>1650</v>
      </c>
      <c r="F7534">
        <f t="shared" si="235"/>
        <v>2.49610909090909</v>
      </c>
      <c r="G7534">
        <v>19</v>
      </c>
      <c r="H7534">
        <v>13.1</v>
      </c>
      <c r="I7534">
        <v>143</v>
      </c>
    </row>
    <row r="7535" spans="1:9">
      <c r="A7535" t="s">
        <v>7541</v>
      </c>
      <c r="B7535">
        <f t="shared" si="234"/>
        <v>1.02333931777379</v>
      </c>
      <c r="C7535">
        <v>0.59</v>
      </c>
      <c r="D7535">
        <v>557</v>
      </c>
      <c r="E7535">
        <v>570</v>
      </c>
      <c r="F7535">
        <f t="shared" si="235"/>
        <v>0.576543859649123</v>
      </c>
      <c r="G7535">
        <v>6.8</v>
      </c>
      <c r="H7535">
        <v>4.4</v>
      </c>
      <c r="I7535">
        <v>95</v>
      </c>
    </row>
    <row r="7536" spans="1:9">
      <c r="A7536" t="s">
        <v>7542</v>
      </c>
      <c r="B7536">
        <f t="shared" si="234"/>
        <v>0.840471512770138</v>
      </c>
      <c r="C7536">
        <v>0.77</v>
      </c>
      <c r="D7536">
        <v>2545</v>
      </c>
      <c r="E7536">
        <v>2139</v>
      </c>
      <c r="F7536">
        <f t="shared" si="235"/>
        <v>0.916152407667134</v>
      </c>
      <c r="G7536">
        <v>8.2</v>
      </c>
      <c r="H7536">
        <v>7.2</v>
      </c>
      <c r="I7536">
        <v>143</v>
      </c>
    </row>
    <row r="7537" spans="1:9">
      <c r="A7537" t="s">
        <v>7543</v>
      </c>
      <c r="B7537">
        <f t="shared" si="234"/>
        <v>0.873096446700508</v>
      </c>
      <c r="C7537">
        <v>0.58</v>
      </c>
      <c r="D7537">
        <v>985</v>
      </c>
      <c r="E7537">
        <v>860</v>
      </c>
      <c r="F7537">
        <f t="shared" si="235"/>
        <v>0.664302325581395</v>
      </c>
      <c r="G7537">
        <v>7</v>
      </c>
      <c r="H7537">
        <v>6</v>
      </c>
      <c r="I7537">
        <v>80</v>
      </c>
    </row>
    <row r="7538" spans="1:9">
      <c r="A7538" t="s">
        <v>7544</v>
      </c>
      <c r="B7538">
        <f t="shared" si="234"/>
        <v>0.855659397715473</v>
      </c>
      <c r="C7538">
        <v>0.57</v>
      </c>
      <c r="D7538">
        <v>963</v>
      </c>
      <c r="E7538">
        <v>824</v>
      </c>
      <c r="F7538">
        <f t="shared" si="235"/>
        <v>0.666152912621359</v>
      </c>
      <c r="G7538">
        <v>6.4</v>
      </c>
      <c r="H7538">
        <v>5</v>
      </c>
      <c r="I7538">
        <v>73</v>
      </c>
    </row>
    <row r="7539" spans="1:9">
      <c r="A7539" t="s">
        <v>7545</v>
      </c>
      <c r="B7539">
        <f t="shared" si="234"/>
        <v>0.598021026592455</v>
      </c>
      <c r="C7539">
        <v>0.8</v>
      </c>
      <c r="D7539">
        <v>3234</v>
      </c>
      <c r="E7539">
        <v>1934</v>
      </c>
      <c r="F7539">
        <f t="shared" si="235"/>
        <v>1.33774560496381</v>
      </c>
      <c r="G7539">
        <v>8.4</v>
      </c>
      <c r="H7539">
        <v>8</v>
      </c>
      <c r="I7539">
        <v>161</v>
      </c>
    </row>
    <row r="7540" spans="1:9">
      <c r="A7540" t="s">
        <v>7546</v>
      </c>
      <c r="B7540">
        <f t="shared" si="234"/>
        <v>0.375979665325143</v>
      </c>
      <c r="C7540">
        <v>0.88</v>
      </c>
      <c r="D7540">
        <v>4721</v>
      </c>
      <c r="E7540">
        <v>1775</v>
      </c>
      <c r="F7540">
        <f t="shared" si="235"/>
        <v>2.34055211267606</v>
      </c>
      <c r="G7540">
        <v>14.2</v>
      </c>
      <c r="H7540">
        <v>12.3</v>
      </c>
      <c r="I7540">
        <v>158</v>
      </c>
    </row>
    <row r="7541" spans="1:9">
      <c r="A7541" t="s">
        <v>7547</v>
      </c>
      <c r="B7541">
        <f t="shared" si="234"/>
        <v>0.488289962825279</v>
      </c>
      <c r="C7541">
        <v>0.83</v>
      </c>
      <c r="D7541">
        <v>5380</v>
      </c>
      <c r="E7541">
        <v>2627</v>
      </c>
      <c r="F7541">
        <f t="shared" si="235"/>
        <v>1.69980966882375</v>
      </c>
      <c r="G7541">
        <v>9.5</v>
      </c>
      <c r="H7541">
        <v>8.8</v>
      </c>
      <c r="I7541">
        <v>184</v>
      </c>
    </row>
    <row r="7542" spans="1:9">
      <c r="A7542" t="s">
        <v>7548</v>
      </c>
      <c r="B7542">
        <f t="shared" si="234"/>
        <v>0.237806873977087</v>
      </c>
      <c r="C7542">
        <v>0.92</v>
      </c>
      <c r="D7542">
        <v>6110</v>
      </c>
      <c r="E7542">
        <v>1453</v>
      </c>
      <c r="F7542">
        <f t="shared" si="235"/>
        <v>3.86868547832072</v>
      </c>
      <c r="G7542">
        <v>17.7</v>
      </c>
      <c r="H7542">
        <v>15.7</v>
      </c>
      <c r="I7542">
        <v>136</v>
      </c>
    </row>
    <row r="7543" spans="1:9">
      <c r="A7543" t="s">
        <v>7549</v>
      </c>
      <c r="B7543">
        <f t="shared" si="234"/>
        <v>0.450093521509947</v>
      </c>
      <c r="C7543">
        <v>0.85</v>
      </c>
      <c r="D7543">
        <v>5881</v>
      </c>
      <c r="E7543">
        <v>2647</v>
      </c>
      <c r="F7543">
        <f t="shared" si="235"/>
        <v>1.88849641103136</v>
      </c>
      <c r="G7543">
        <v>10.1</v>
      </c>
      <c r="H7543">
        <v>9.6</v>
      </c>
      <c r="I7543">
        <v>179</v>
      </c>
    </row>
    <row r="7544" spans="1:9">
      <c r="A7544" t="s">
        <v>7550</v>
      </c>
      <c r="B7544">
        <f t="shared" si="234"/>
        <v>0.308514082227258</v>
      </c>
      <c r="C7544">
        <v>0.9</v>
      </c>
      <c r="D7544">
        <v>6178</v>
      </c>
      <c r="E7544">
        <v>1906</v>
      </c>
      <c r="F7544">
        <f t="shared" si="235"/>
        <v>2.91720881427072</v>
      </c>
      <c r="G7544">
        <v>13.5</v>
      </c>
      <c r="H7544">
        <v>10.6</v>
      </c>
      <c r="I7544">
        <v>175</v>
      </c>
    </row>
    <row r="7545" spans="1:9">
      <c r="A7545" t="s">
        <v>7551</v>
      </c>
      <c r="B7545">
        <f t="shared" si="234"/>
        <v>0.515920129519698</v>
      </c>
      <c r="C7545">
        <v>0.83</v>
      </c>
      <c r="D7545">
        <v>3706</v>
      </c>
      <c r="E7545">
        <v>1912</v>
      </c>
      <c r="F7545">
        <f t="shared" si="235"/>
        <v>1.60877615062762</v>
      </c>
      <c r="G7545">
        <v>14.2</v>
      </c>
      <c r="H7545">
        <v>9</v>
      </c>
      <c r="I7545">
        <v>159</v>
      </c>
    </row>
    <row r="7546" spans="1:9">
      <c r="A7546" t="s">
        <v>7552</v>
      </c>
      <c r="B7546">
        <f t="shared" si="234"/>
        <v>0.27208480565371</v>
      </c>
      <c r="C7546">
        <v>0.92</v>
      </c>
      <c r="D7546">
        <v>5660</v>
      </c>
      <c r="E7546">
        <v>1540</v>
      </c>
      <c r="F7546">
        <f t="shared" si="235"/>
        <v>3.3812987012987</v>
      </c>
      <c r="G7546">
        <v>16.6</v>
      </c>
      <c r="H7546">
        <v>14.1</v>
      </c>
      <c r="I7546">
        <v>139</v>
      </c>
    </row>
    <row r="7547" spans="1:9">
      <c r="A7547" t="s">
        <v>7553</v>
      </c>
      <c r="B7547">
        <f t="shared" si="234"/>
        <v>0.449223667645825</v>
      </c>
      <c r="C7547">
        <v>0.84</v>
      </c>
      <c r="D7547">
        <v>4766</v>
      </c>
      <c r="E7547">
        <v>2141</v>
      </c>
      <c r="F7547">
        <f t="shared" si="235"/>
        <v>1.86989257356376</v>
      </c>
      <c r="G7547">
        <v>11</v>
      </c>
      <c r="H7547">
        <v>10.7</v>
      </c>
      <c r="I7547">
        <v>184</v>
      </c>
    </row>
    <row r="7548" spans="1:9">
      <c r="A7548" t="s">
        <v>7554</v>
      </c>
      <c r="B7548">
        <f t="shared" si="234"/>
        <v>0.440875912408759</v>
      </c>
      <c r="C7548">
        <v>0.86</v>
      </c>
      <c r="D7548">
        <v>4110</v>
      </c>
      <c r="E7548">
        <v>1812</v>
      </c>
      <c r="F7548">
        <f t="shared" si="235"/>
        <v>1.95066225165563</v>
      </c>
      <c r="G7548">
        <v>12.9</v>
      </c>
      <c r="H7548">
        <v>11.8</v>
      </c>
      <c r="I7548">
        <v>159</v>
      </c>
    </row>
    <row r="7549" spans="1:9">
      <c r="A7549" t="s">
        <v>7555</v>
      </c>
      <c r="B7549">
        <f t="shared" si="234"/>
        <v>0.558292282430213</v>
      </c>
      <c r="C7549">
        <v>0.78</v>
      </c>
      <c r="D7549">
        <v>3045</v>
      </c>
      <c r="E7549">
        <v>1700</v>
      </c>
      <c r="F7549">
        <f t="shared" si="235"/>
        <v>1.39711764705882</v>
      </c>
      <c r="G7549">
        <v>9.1</v>
      </c>
      <c r="H7549">
        <v>8.3</v>
      </c>
      <c r="I7549">
        <v>177</v>
      </c>
    </row>
    <row r="7550" spans="1:9">
      <c r="A7550" t="s">
        <v>7556</v>
      </c>
      <c r="B7550">
        <f t="shared" si="234"/>
        <v>0.227098627513565</v>
      </c>
      <c r="C7550">
        <v>0.93</v>
      </c>
      <c r="D7550">
        <v>6266</v>
      </c>
      <c r="E7550">
        <v>1423</v>
      </c>
      <c r="F7550">
        <f t="shared" si="235"/>
        <v>4.09513703443429</v>
      </c>
      <c r="G7550">
        <v>18.3</v>
      </c>
      <c r="H7550">
        <v>15.1</v>
      </c>
      <c r="I7550">
        <v>143</v>
      </c>
    </row>
    <row r="7551" spans="1:9">
      <c r="A7551" t="s">
        <v>7557</v>
      </c>
      <c r="B7551">
        <f t="shared" si="234"/>
        <v>0.526427061310782</v>
      </c>
      <c r="C7551">
        <v>0.84</v>
      </c>
      <c r="D7551">
        <v>3311</v>
      </c>
      <c r="E7551">
        <v>1743</v>
      </c>
      <c r="F7551">
        <f t="shared" si="235"/>
        <v>1.59566265060241</v>
      </c>
      <c r="G7551">
        <v>11.9</v>
      </c>
      <c r="H7551">
        <v>11.4</v>
      </c>
      <c r="I7551">
        <v>167</v>
      </c>
    </row>
    <row r="7552" spans="1:9">
      <c r="A7552" t="s">
        <v>7558</v>
      </c>
      <c r="B7552">
        <f t="shared" si="234"/>
        <v>0.265355890870294</v>
      </c>
      <c r="C7552">
        <v>0.92</v>
      </c>
      <c r="D7552">
        <v>6561</v>
      </c>
      <c r="E7552">
        <v>1741</v>
      </c>
      <c r="F7552">
        <f t="shared" si="235"/>
        <v>3.46704192992533</v>
      </c>
      <c r="G7552">
        <v>15</v>
      </c>
      <c r="H7552">
        <v>12.2</v>
      </c>
      <c r="I7552">
        <v>164</v>
      </c>
    </row>
    <row r="7553" spans="1:9">
      <c r="A7553" t="s">
        <v>7559</v>
      </c>
      <c r="B7553">
        <f t="shared" si="234"/>
        <v>0.180600058258083</v>
      </c>
      <c r="C7553">
        <v>0.94</v>
      </c>
      <c r="D7553">
        <v>6866</v>
      </c>
      <c r="E7553">
        <v>1240</v>
      </c>
      <c r="F7553">
        <f t="shared" si="235"/>
        <v>5.20487096774194</v>
      </c>
      <c r="G7553">
        <v>20.7</v>
      </c>
      <c r="H7553">
        <v>19.3</v>
      </c>
      <c r="I7553">
        <v>124</v>
      </c>
    </row>
    <row r="7554" spans="1:9">
      <c r="A7554" t="s">
        <v>7560</v>
      </c>
      <c r="B7554">
        <f t="shared" ref="B7554:B7617" si="236">E7554/D7554</f>
        <v>0.303177740611221</v>
      </c>
      <c r="C7554">
        <v>0.9</v>
      </c>
      <c r="D7554">
        <v>6577</v>
      </c>
      <c r="E7554">
        <v>1994</v>
      </c>
      <c r="F7554">
        <f t="shared" ref="F7554:F7617" si="237">C7554/B7554</f>
        <v>2.968555667001</v>
      </c>
      <c r="G7554">
        <v>13</v>
      </c>
      <c r="H7554">
        <v>11.4</v>
      </c>
      <c r="I7554">
        <v>176</v>
      </c>
    </row>
    <row r="7555" spans="1:9">
      <c r="A7555" t="s">
        <v>7561</v>
      </c>
      <c r="B7555">
        <f t="shared" si="236"/>
        <v>0.210143702451395</v>
      </c>
      <c r="C7555">
        <v>0.93</v>
      </c>
      <c r="D7555">
        <v>5915</v>
      </c>
      <c r="E7555">
        <v>1243</v>
      </c>
      <c r="F7555">
        <f t="shared" si="237"/>
        <v>4.42554304102977</v>
      </c>
      <c r="G7555">
        <v>20.5</v>
      </c>
      <c r="H7555">
        <v>18.4</v>
      </c>
      <c r="I7555">
        <v>112</v>
      </c>
    </row>
    <row r="7556" spans="1:9">
      <c r="A7556" t="s">
        <v>7562</v>
      </c>
      <c r="B7556">
        <f t="shared" si="236"/>
        <v>0.225460396924727</v>
      </c>
      <c r="C7556">
        <v>0.92</v>
      </c>
      <c r="D7556">
        <v>5593</v>
      </c>
      <c r="E7556">
        <v>1261</v>
      </c>
      <c r="F7556">
        <f t="shared" si="237"/>
        <v>4.08053925455987</v>
      </c>
      <c r="G7556">
        <v>23.9</v>
      </c>
      <c r="H7556">
        <v>16.5</v>
      </c>
      <c r="I7556">
        <v>122</v>
      </c>
    </row>
    <row r="7557" spans="1:9">
      <c r="A7557" t="s">
        <v>7563</v>
      </c>
      <c r="B7557">
        <f t="shared" si="236"/>
        <v>0.332553659878921</v>
      </c>
      <c r="C7557">
        <v>0.89</v>
      </c>
      <c r="D7557">
        <v>7268</v>
      </c>
      <c r="E7557">
        <v>2417</v>
      </c>
      <c r="F7557">
        <f t="shared" si="237"/>
        <v>2.67625982623086</v>
      </c>
      <c r="G7557">
        <v>12.4</v>
      </c>
      <c r="H7557">
        <v>12.2</v>
      </c>
      <c r="I7557">
        <v>163</v>
      </c>
    </row>
    <row r="7558" spans="1:9">
      <c r="A7558" t="s">
        <v>7564</v>
      </c>
      <c r="B7558">
        <f t="shared" si="236"/>
        <v>0.181259370314843</v>
      </c>
      <c r="C7558">
        <v>0.95</v>
      </c>
      <c r="D7558">
        <v>6670</v>
      </c>
      <c r="E7558">
        <v>1209</v>
      </c>
      <c r="F7558">
        <f t="shared" si="237"/>
        <v>5.24110835401158</v>
      </c>
      <c r="G7558">
        <v>20.8</v>
      </c>
      <c r="H7558">
        <v>17.8</v>
      </c>
      <c r="I7558">
        <v>128</v>
      </c>
    </row>
    <row r="7559" spans="1:9">
      <c r="A7559" t="s">
        <v>7565</v>
      </c>
      <c r="B7559">
        <f t="shared" si="236"/>
        <v>0.360120462830877</v>
      </c>
      <c r="C7559">
        <v>0.87</v>
      </c>
      <c r="D7559">
        <v>6309</v>
      </c>
      <c r="E7559">
        <v>2272</v>
      </c>
      <c r="F7559">
        <f t="shared" si="237"/>
        <v>2.41585827464789</v>
      </c>
      <c r="G7559">
        <v>13.4</v>
      </c>
      <c r="H7559">
        <v>12.6</v>
      </c>
      <c r="I7559">
        <v>187</v>
      </c>
    </row>
    <row r="7560" spans="1:9">
      <c r="A7560" t="s">
        <v>7566</v>
      </c>
      <c r="B7560">
        <f t="shared" si="236"/>
        <v>0.423076923076923</v>
      </c>
      <c r="C7560">
        <v>0.86</v>
      </c>
      <c r="D7560">
        <v>4368</v>
      </c>
      <c r="E7560">
        <v>1848</v>
      </c>
      <c r="F7560">
        <f t="shared" si="237"/>
        <v>2.03272727272727</v>
      </c>
      <c r="G7560">
        <v>12.4</v>
      </c>
      <c r="H7560">
        <v>10.6</v>
      </c>
      <c r="I7560">
        <v>179</v>
      </c>
    </row>
    <row r="7561" spans="1:9">
      <c r="A7561" t="s">
        <v>7567</v>
      </c>
      <c r="B7561">
        <f t="shared" si="236"/>
        <v>0.177135498640721</v>
      </c>
      <c r="C7561">
        <v>0.94</v>
      </c>
      <c r="D7561">
        <v>6989</v>
      </c>
      <c r="E7561">
        <v>1238</v>
      </c>
      <c r="F7561">
        <f t="shared" si="237"/>
        <v>5.30667205169628</v>
      </c>
      <c r="G7561">
        <v>20.1</v>
      </c>
      <c r="H7561">
        <v>15.8</v>
      </c>
      <c r="I7561">
        <v>112</v>
      </c>
    </row>
    <row r="7562" spans="1:9">
      <c r="A7562" t="s">
        <v>7568</v>
      </c>
      <c r="B7562">
        <f t="shared" si="236"/>
        <v>0.658328595793064</v>
      </c>
      <c r="C7562">
        <v>0.74</v>
      </c>
      <c r="D7562">
        <v>1759</v>
      </c>
      <c r="E7562">
        <v>1158</v>
      </c>
      <c r="F7562">
        <f t="shared" si="237"/>
        <v>1.12405872193437</v>
      </c>
      <c r="G7562">
        <v>6.8</v>
      </c>
      <c r="H7562">
        <v>5.2</v>
      </c>
      <c r="I7562">
        <v>120</v>
      </c>
    </row>
    <row r="7563" spans="1:9">
      <c r="A7563" t="s">
        <v>7569</v>
      </c>
      <c r="B7563">
        <f t="shared" si="236"/>
        <v>0.474615742897066</v>
      </c>
      <c r="C7563">
        <v>0.81</v>
      </c>
      <c r="D7563">
        <v>4294</v>
      </c>
      <c r="E7563">
        <v>2038</v>
      </c>
      <c r="F7563">
        <f t="shared" si="237"/>
        <v>1.70664376840039</v>
      </c>
      <c r="G7563">
        <v>10.6</v>
      </c>
      <c r="H7563">
        <v>10.2</v>
      </c>
      <c r="I7563">
        <v>170</v>
      </c>
    </row>
    <row r="7564" spans="1:9">
      <c r="A7564" t="s">
        <v>7570</v>
      </c>
      <c r="B7564">
        <f t="shared" si="236"/>
        <v>0.427660807417423</v>
      </c>
      <c r="C7564">
        <v>0.82</v>
      </c>
      <c r="D7564">
        <v>5177</v>
      </c>
      <c r="E7564">
        <v>2214</v>
      </c>
      <c r="F7564">
        <f t="shared" si="237"/>
        <v>1.91740740740741</v>
      </c>
      <c r="G7564">
        <v>11.3</v>
      </c>
      <c r="H7564">
        <v>10.2</v>
      </c>
      <c r="I7564">
        <v>170</v>
      </c>
    </row>
    <row r="7565" spans="1:9">
      <c r="A7565" t="s">
        <v>7571</v>
      </c>
      <c r="B7565">
        <f t="shared" si="236"/>
        <v>0.42203650758742</v>
      </c>
      <c r="C7565">
        <v>0.83</v>
      </c>
      <c r="D7565">
        <v>4547</v>
      </c>
      <c r="E7565">
        <v>1919</v>
      </c>
      <c r="F7565">
        <f t="shared" si="237"/>
        <v>1.96665450755602</v>
      </c>
      <c r="G7565">
        <v>12.6</v>
      </c>
      <c r="H7565">
        <v>12.3</v>
      </c>
      <c r="I7565">
        <v>178</v>
      </c>
    </row>
    <row r="7566" spans="1:9">
      <c r="A7566" t="s">
        <v>7572</v>
      </c>
      <c r="B7566">
        <f t="shared" si="236"/>
        <v>0.354191980558931</v>
      </c>
      <c r="C7566">
        <v>0.88</v>
      </c>
      <c r="D7566">
        <v>6584</v>
      </c>
      <c r="E7566">
        <v>2332</v>
      </c>
      <c r="F7566">
        <f t="shared" si="237"/>
        <v>2.48452830188679</v>
      </c>
      <c r="G7566">
        <v>13.3</v>
      </c>
      <c r="H7566">
        <v>13</v>
      </c>
      <c r="I7566">
        <v>163</v>
      </c>
    </row>
    <row r="7567" spans="1:9">
      <c r="A7567" t="s">
        <v>7573</v>
      </c>
      <c r="B7567">
        <f t="shared" si="236"/>
        <v>0.880798969072165</v>
      </c>
      <c r="C7567">
        <v>0.65</v>
      </c>
      <c r="D7567">
        <v>1552</v>
      </c>
      <c r="E7567">
        <v>1367</v>
      </c>
      <c r="F7567">
        <f t="shared" si="237"/>
        <v>0.737966349670812</v>
      </c>
      <c r="G7567">
        <v>9.6</v>
      </c>
      <c r="H7567">
        <v>8</v>
      </c>
      <c r="I7567">
        <v>128</v>
      </c>
    </row>
    <row r="7568" spans="1:9">
      <c r="A7568" t="s">
        <v>7574</v>
      </c>
      <c r="B7568">
        <f t="shared" si="236"/>
        <v>0.242429837518464</v>
      </c>
      <c r="C7568">
        <v>0.9</v>
      </c>
      <c r="D7568">
        <v>5416</v>
      </c>
      <c r="E7568">
        <v>1313</v>
      </c>
      <c r="F7568">
        <f t="shared" si="237"/>
        <v>3.71241431835491</v>
      </c>
      <c r="G7568">
        <v>22.3</v>
      </c>
      <c r="H7568">
        <v>15.1</v>
      </c>
      <c r="I7568">
        <v>124</v>
      </c>
    </row>
    <row r="7569" spans="1:9">
      <c r="A7569" t="s">
        <v>7575</v>
      </c>
      <c r="B7569">
        <f t="shared" si="236"/>
        <v>0.206497877945266</v>
      </c>
      <c r="C7569">
        <v>0.94</v>
      </c>
      <c r="D7569">
        <v>6833</v>
      </c>
      <c r="E7569">
        <v>1411</v>
      </c>
      <c r="F7569">
        <f t="shared" si="237"/>
        <v>4.55210489014883</v>
      </c>
      <c r="G7569">
        <v>18.3</v>
      </c>
      <c r="H7569">
        <v>14.5</v>
      </c>
      <c r="I7569">
        <v>143</v>
      </c>
    </row>
    <row r="7570" spans="1:9">
      <c r="A7570" t="s">
        <v>7576</v>
      </c>
      <c r="B7570">
        <f t="shared" si="236"/>
        <v>0.354319931565441</v>
      </c>
      <c r="C7570">
        <v>0.87</v>
      </c>
      <c r="D7570">
        <v>5845</v>
      </c>
      <c r="E7570">
        <v>2071</v>
      </c>
      <c r="F7570">
        <f t="shared" si="237"/>
        <v>2.45540801545147</v>
      </c>
      <c r="G7570">
        <v>13.5</v>
      </c>
      <c r="H7570">
        <v>13</v>
      </c>
      <c r="I7570">
        <v>174</v>
      </c>
    </row>
    <row r="7571" spans="1:9">
      <c r="A7571" t="s">
        <v>7577</v>
      </c>
      <c r="B7571">
        <f t="shared" si="236"/>
        <v>0.439866939611054</v>
      </c>
      <c r="C7571">
        <v>0.82</v>
      </c>
      <c r="D7571">
        <v>3908</v>
      </c>
      <c r="E7571">
        <v>1719</v>
      </c>
      <c r="F7571">
        <f t="shared" si="237"/>
        <v>1.86420011634671</v>
      </c>
      <c r="G7571">
        <v>12.6</v>
      </c>
      <c r="H7571">
        <v>11.8</v>
      </c>
      <c r="I7571">
        <v>172</v>
      </c>
    </row>
    <row r="7572" spans="1:9">
      <c r="A7572" t="s">
        <v>7578</v>
      </c>
      <c r="B7572">
        <f t="shared" si="236"/>
        <v>0.157374456306841</v>
      </c>
      <c r="C7572">
        <v>0.94</v>
      </c>
      <c r="D7572">
        <v>7587</v>
      </c>
      <c r="E7572">
        <v>1194</v>
      </c>
      <c r="F7572">
        <f t="shared" si="237"/>
        <v>5.97301507537688</v>
      </c>
      <c r="G7572">
        <v>21.2</v>
      </c>
      <c r="H7572">
        <v>16.1</v>
      </c>
      <c r="I7572">
        <v>120</v>
      </c>
    </row>
    <row r="7573" spans="1:9">
      <c r="A7573" t="s">
        <v>7579</v>
      </c>
      <c r="B7573">
        <f t="shared" si="236"/>
        <v>0.725076687116564</v>
      </c>
      <c r="C7573">
        <v>0.77</v>
      </c>
      <c r="D7573">
        <v>2608</v>
      </c>
      <c r="E7573">
        <v>1891</v>
      </c>
      <c r="F7573">
        <f t="shared" si="237"/>
        <v>1.06195663670016</v>
      </c>
      <c r="G7573">
        <v>7.3</v>
      </c>
      <c r="H7573">
        <v>6.2</v>
      </c>
      <c r="I7573">
        <v>140</v>
      </c>
    </row>
    <row r="7574" spans="1:9">
      <c r="A7574" t="s">
        <v>7580</v>
      </c>
      <c r="B7574">
        <f t="shared" si="236"/>
        <v>0.157487791644059</v>
      </c>
      <c r="C7574">
        <v>0.94</v>
      </c>
      <c r="D7574">
        <v>7372</v>
      </c>
      <c r="E7574">
        <v>1161</v>
      </c>
      <c r="F7574">
        <f t="shared" si="237"/>
        <v>5.96871662360034</v>
      </c>
      <c r="G7574">
        <v>22.4</v>
      </c>
      <c r="H7574">
        <v>18.7</v>
      </c>
      <c r="I7574">
        <v>113</v>
      </c>
    </row>
    <row r="7575" spans="1:9">
      <c r="A7575" t="s">
        <v>7581</v>
      </c>
      <c r="B7575">
        <f t="shared" si="236"/>
        <v>0.346356742499176</v>
      </c>
      <c r="C7575">
        <v>0.87</v>
      </c>
      <c r="D7575">
        <v>6066</v>
      </c>
      <c r="E7575">
        <v>2101</v>
      </c>
      <c r="F7575">
        <f t="shared" si="237"/>
        <v>2.51186101856259</v>
      </c>
      <c r="G7575">
        <v>14.7</v>
      </c>
      <c r="H7575">
        <v>14</v>
      </c>
      <c r="I7575">
        <v>177</v>
      </c>
    </row>
    <row r="7576" spans="1:9">
      <c r="A7576" t="s">
        <v>7582</v>
      </c>
      <c r="B7576">
        <f t="shared" si="236"/>
        <v>0.360431423052157</v>
      </c>
      <c r="C7576">
        <v>0.88</v>
      </c>
      <c r="D7576">
        <v>6212</v>
      </c>
      <c r="E7576">
        <v>2239</v>
      </c>
      <c r="F7576">
        <f t="shared" si="237"/>
        <v>2.44151853506029</v>
      </c>
      <c r="G7576">
        <v>14.7</v>
      </c>
      <c r="H7576">
        <v>14.2</v>
      </c>
      <c r="I7576">
        <v>157</v>
      </c>
    </row>
    <row r="7577" spans="1:9">
      <c r="A7577" t="s">
        <v>7583</v>
      </c>
      <c r="B7577">
        <f t="shared" si="236"/>
        <v>0.189899510435455</v>
      </c>
      <c r="C7577">
        <v>0.93</v>
      </c>
      <c r="D7577">
        <v>7762</v>
      </c>
      <c r="E7577">
        <v>1474</v>
      </c>
      <c r="F7577">
        <f t="shared" si="237"/>
        <v>4.89732700135685</v>
      </c>
      <c r="G7577">
        <v>18</v>
      </c>
      <c r="H7577">
        <v>14.9</v>
      </c>
      <c r="I7577">
        <v>137</v>
      </c>
    </row>
    <row r="7578" spans="1:9">
      <c r="A7578" t="s">
        <v>7584</v>
      </c>
      <c r="B7578">
        <f t="shared" si="236"/>
        <v>0.134102775487771</v>
      </c>
      <c r="C7578">
        <v>0.95</v>
      </c>
      <c r="D7578">
        <v>7278</v>
      </c>
      <c r="E7578">
        <v>976</v>
      </c>
      <c r="F7578">
        <f t="shared" si="237"/>
        <v>7.08411885245902</v>
      </c>
      <c r="G7578">
        <v>25</v>
      </c>
      <c r="H7578">
        <v>19.6</v>
      </c>
      <c r="I7578">
        <v>101</v>
      </c>
    </row>
    <row r="7579" spans="1:9">
      <c r="A7579" t="s">
        <v>7585</v>
      </c>
      <c r="B7579">
        <f t="shared" si="236"/>
        <v>0.19550143751057</v>
      </c>
      <c r="C7579">
        <v>0.93</v>
      </c>
      <c r="D7579">
        <v>5913</v>
      </c>
      <c r="E7579">
        <v>1156</v>
      </c>
      <c r="F7579">
        <f t="shared" si="237"/>
        <v>4.75699826989619</v>
      </c>
      <c r="G7579">
        <v>25.4</v>
      </c>
      <c r="H7579">
        <v>17.9</v>
      </c>
      <c r="I7579">
        <v>114</v>
      </c>
    </row>
    <row r="7580" spans="1:9">
      <c r="A7580" t="s">
        <v>7586</v>
      </c>
      <c r="B7580">
        <f t="shared" si="236"/>
        <v>0.139108009708738</v>
      </c>
      <c r="C7580">
        <v>0.95</v>
      </c>
      <c r="D7580">
        <v>6592</v>
      </c>
      <c r="E7580">
        <v>917</v>
      </c>
      <c r="F7580">
        <f t="shared" si="237"/>
        <v>6.82922573609597</v>
      </c>
      <c r="G7580">
        <v>26.2</v>
      </c>
      <c r="H7580">
        <v>22</v>
      </c>
      <c r="I7580">
        <v>93</v>
      </c>
    </row>
    <row r="7581" spans="1:9">
      <c r="A7581" t="s">
        <v>7587</v>
      </c>
      <c r="B7581">
        <f t="shared" si="236"/>
        <v>0.284398303845591</v>
      </c>
      <c r="C7581">
        <v>0.89</v>
      </c>
      <c r="D7581">
        <v>6839</v>
      </c>
      <c r="E7581">
        <v>1945</v>
      </c>
      <c r="F7581">
        <f t="shared" si="237"/>
        <v>3.12941388174807</v>
      </c>
      <c r="G7581">
        <v>17.8</v>
      </c>
      <c r="H7581">
        <v>16.8</v>
      </c>
      <c r="I7581">
        <v>160</v>
      </c>
    </row>
    <row r="7582" spans="1:9">
      <c r="A7582" t="s">
        <v>7588</v>
      </c>
      <c r="B7582">
        <f t="shared" si="236"/>
        <v>0.283312262958281</v>
      </c>
      <c r="C7582">
        <v>0.9</v>
      </c>
      <c r="D7582">
        <v>7910</v>
      </c>
      <c r="E7582">
        <v>2241</v>
      </c>
      <c r="F7582">
        <f t="shared" si="237"/>
        <v>3.17670682730924</v>
      </c>
      <c r="G7582">
        <v>15.5</v>
      </c>
      <c r="H7582">
        <v>14.8</v>
      </c>
      <c r="I7582">
        <v>165</v>
      </c>
    </row>
    <row r="7583" spans="1:9">
      <c r="A7583" t="s">
        <v>7589</v>
      </c>
      <c r="B7583">
        <f t="shared" si="236"/>
        <v>0.367325483599664</v>
      </c>
      <c r="C7583">
        <v>0.88</v>
      </c>
      <c r="D7583">
        <v>4756</v>
      </c>
      <c r="E7583">
        <v>1747</v>
      </c>
      <c r="F7583">
        <f t="shared" si="237"/>
        <v>2.39569547796222</v>
      </c>
      <c r="G7583">
        <v>14.3</v>
      </c>
      <c r="H7583">
        <v>11.8</v>
      </c>
      <c r="I7583">
        <v>168</v>
      </c>
    </row>
    <row r="7584" spans="1:9">
      <c r="A7584" t="s">
        <v>7590</v>
      </c>
      <c r="B7584">
        <f t="shared" si="236"/>
        <v>0.373115311106392</v>
      </c>
      <c r="C7584">
        <v>0.89</v>
      </c>
      <c r="D7584">
        <v>4709</v>
      </c>
      <c r="E7584">
        <v>1757</v>
      </c>
      <c r="F7584">
        <f t="shared" si="237"/>
        <v>2.38532157085942</v>
      </c>
      <c r="G7584">
        <v>14.9</v>
      </c>
      <c r="H7584">
        <v>13</v>
      </c>
      <c r="I7584">
        <v>167</v>
      </c>
    </row>
    <row r="7585" spans="1:9">
      <c r="A7585" t="s">
        <v>7591</v>
      </c>
      <c r="B7585">
        <f t="shared" si="236"/>
        <v>0.365886287625418</v>
      </c>
      <c r="C7585">
        <v>0.89</v>
      </c>
      <c r="D7585">
        <v>4485</v>
      </c>
      <c r="E7585">
        <v>1641</v>
      </c>
      <c r="F7585">
        <f t="shared" si="237"/>
        <v>2.43244972577697</v>
      </c>
      <c r="G7585">
        <v>15.1</v>
      </c>
      <c r="H7585">
        <v>12.8</v>
      </c>
      <c r="I7585">
        <v>157</v>
      </c>
    </row>
    <row r="7586" spans="1:9">
      <c r="A7586" t="s">
        <v>7592</v>
      </c>
      <c r="B7586">
        <f t="shared" si="236"/>
        <v>0.898426323319027</v>
      </c>
      <c r="C7586">
        <v>0.55</v>
      </c>
      <c r="D7586">
        <v>699</v>
      </c>
      <c r="E7586">
        <v>628</v>
      </c>
      <c r="F7586">
        <f t="shared" si="237"/>
        <v>0.61218152866242</v>
      </c>
      <c r="G7586">
        <v>5.9</v>
      </c>
      <c r="H7586">
        <v>5.2</v>
      </c>
      <c r="I7586">
        <v>84</v>
      </c>
    </row>
    <row r="7587" spans="1:9">
      <c r="A7587" t="s">
        <v>7593</v>
      </c>
      <c r="B7587">
        <f t="shared" si="236"/>
        <v>0.98134328358209</v>
      </c>
      <c r="C7587">
        <v>0.46</v>
      </c>
      <c r="D7587">
        <v>268</v>
      </c>
      <c r="E7587">
        <v>263</v>
      </c>
      <c r="F7587">
        <f t="shared" si="237"/>
        <v>0.468745247148289</v>
      </c>
      <c r="G7587">
        <v>7.2</v>
      </c>
      <c r="H7587">
        <v>5.7</v>
      </c>
      <c r="I7587">
        <v>44</v>
      </c>
    </row>
    <row r="7588" spans="1:9">
      <c r="A7588" t="s">
        <v>7594</v>
      </c>
      <c r="B7588">
        <f t="shared" si="236"/>
        <v>0.92326431181486</v>
      </c>
      <c r="C7588">
        <v>0.55</v>
      </c>
      <c r="D7588">
        <v>821</v>
      </c>
      <c r="E7588">
        <v>758</v>
      </c>
      <c r="F7588">
        <f t="shared" si="237"/>
        <v>0.595712401055409</v>
      </c>
      <c r="G7588">
        <v>7.7</v>
      </c>
      <c r="H7588">
        <v>6.2</v>
      </c>
      <c r="I7588">
        <v>70</v>
      </c>
    </row>
    <row r="7589" spans="1:9">
      <c r="A7589" t="s">
        <v>7595</v>
      </c>
      <c r="B7589">
        <f t="shared" si="236"/>
        <v>1.12745098039216</v>
      </c>
      <c r="C7589">
        <v>0.7</v>
      </c>
      <c r="D7589">
        <v>918</v>
      </c>
      <c r="E7589">
        <v>1035</v>
      </c>
      <c r="F7589">
        <f t="shared" si="237"/>
        <v>0.620869565217391</v>
      </c>
      <c r="G7589">
        <v>6.2</v>
      </c>
      <c r="H7589">
        <v>4.1</v>
      </c>
      <c r="I7589">
        <v>74</v>
      </c>
    </row>
    <row r="7590" spans="1:9">
      <c r="A7590" t="s">
        <v>7596</v>
      </c>
      <c r="B7590">
        <f t="shared" si="236"/>
        <v>0.211815561959654</v>
      </c>
      <c r="C7590">
        <v>0.93</v>
      </c>
      <c r="D7590">
        <v>5552</v>
      </c>
      <c r="E7590">
        <v>1176</v>
      </c>
      <c r="F7590">
        <f t="shared" si="237"/>
        <v>4.39061224489796</v>
      </c>
      <c r="G7590">
        <v>23.8</v>
      </c>
      <c r="H7590">
        <v>16.7</v>
      </c>
      <c r="I7590">
        <v>106</v>
      </c>
    </row>
    <row r="7591" spans="1:9">
      <c r="A7591" t="s">
        <v>7597</v>
      </c>
      <c r="B7591">
        <f t="shared" si="236"/>
        <v>0.847698744769875</v>
      </c>
      <c r="C7591">
        <v>0.62</v>
      </c>
      <c r="D7591">
        <v>1195</v>
      </c>
      <c r="E7591">
        <v>1013</v>
      </c>
      <c r="F7591">
        <f t="shared" si="237"/>
        <v>0.731391905231984</v>
      </c>
      <c r="G7591">
        <v>7.1</v>
      </c>
      <c r="H7591">
        <v>6.3</v>
      </c>
      <c r="I7591">
        <v>71</v>
      </c>
    </row>
    <row r="7592" spans="1:9">
      <c r="A7592" t="s">
        <v>7598</v>
      </c>
      <c r="B7592">
        <f t="shared" si="236"/>
        <v>0.896596858638743</v>
      </c>
      <c r="C7592">
        <v>0.59</v>
      </c>
      <c r="D7592">
        <v>764</v>
      </c>
      <c r="E7592">
        <v>685</v>
      </c>
      <c r="F7592">
        <f t="shared" si="237"/>
        <v>0.658043795620438</v>
      </c>
      <c r="G7592">
        <v>6.6</v>
      </c>
      <c r="H7592">
        <v>6</v>
      </c>
      <c r="I7592">
        <v>72</v>
      </c>
    </row>
    <row r="7593" spans="1:9">
      <c r="A7593" t="s">
        <v>7599</v>
      </c>
      <c r="B7593">
        <f t="shared" si="236"/>
        <v>0.910502283105023</v>
      </c>
      <c r="C7593">
        <v>0.61</v>
      </c>
      <c r="D7593">
        <v>1095</v>
      </c>
      <c r="E7593">
        <v>997</v>
      </c>
      <c r="F7593">
        <f t="shared" si="237"/>
        <v>0.669959879638917</v>
      </c>
      <c r="G7593">
        <v>7.2</v>
      </c>
      <c r="H7593">
        <v>5.6</v>
      </c>
      <c r="I7593">
        <v>81</v>
      </c>
    </row>
    <row r="7594" spans="1:9">
      <c r="A7594" t="s">
        <v>7600</v>
      </c>
      <c r="B7594">
        <f t="shared" si="236"/>
        <v>0.660325337744693</v>
      </c>
      <c r="C7594">
        <v>0.81</v>
      </c>
      <c r="D7594">
        <v>3627</v>
      </c>
      <c r="E7594">
        <v>2395</v>
      </c>
      <c r="F7594">
        <f t="shared" si="237"/>
        <v>1.22666805845511</v>
      </c>
      <c r="G7594">
        <v>8.8</v>
      </c>
      <c r="H7594">
        <v>7.1</v>
      </c>
      <c r="I7594">
        <v>162</v>
      </c>
    </row>
    <row r="7595" spans="1:9">
      <c r="A7595" t="s">
        <v>7601</v>
      </c>
      <c r="B7595">
        <f t="shared" si="236"/>
        <v>0.524375256042605</v>
      </c>
      <c r="C7595">
        <v>0.83</v>
      </c>
      <c r="D7595">
        <v>4882</v>
      </c>
      <c r="E7595">
        <v>2560</v>
      </c>
      <c r="F7595">
        <f t="shared" si="237"/>
        <v>1.5828359375</v>
      </c>
      <c r="G7595">
        <v>9</v>
      </c>
      <c r="H7595">
        <v>7.3</v>
      </c>
      <c r="I7595">
        <v>170</v>
      </c>
    </row>
    <row r="7596" spans="1:9">
      <c r="A7596" t="s">
        <v>7602</v>
      </c>
      <c r="B7596">
        <f t="shared" si="236"/>
        <v>0.264004149377593</v>
      </c>
      <c r="C7596">
        <v>0.91</v>
      </c>
      <c r="D7596">
        <v>5784</v>
      </c>
      <c r="E7596">
        <v>1527</v>
      </c>
      <c r="F7596">
        <f t="shared" si="237"/>
        <v>3.44691552062868</v>
      </c>
      <c r="G7596">
        <v>16.7</v>
      </c>
      <c r="H7596">
        <v>14.6</v>
      </c>
      <c r="I7596">
        <v>142</v>
      </c>
    </row>
    <row r="7597" spans="1:9">
      <c r="A7597" t="s">
        <v>7603</v>
      </c>
      <c r="B7597">
        <f t="shared" si="236"/>
        <v>0.478316095082562</v>
      </c>
      <c r="C7597">
        <v>0.86</v>
      </c>
      <c r="D7597">
        <v>5511</v>
      </c>
      <c r="E7597">
        <v>2636</v>
      </c>
      <c r="F7597">
        <f t="shared" si="237"/>
        <v>1.79797420333839</v>
      </c>
      <c r="G7597">
        <v>9.4</v>
      </c>
      <c r="H7597">
        <v>8.3</v>
      </c>
      <c r="I7597">
        <v>175</v>
      </c>
    </row>
    <row r="7598" spans="1:9">
      <c r="A7598" t="s">
        <v>7604</v>
      </c>
      <c r="B7598">
        <f t="shared" si="236"/>
        <v>0.647537473233405</v>
      </c>
      <c r="C7598">
        <v>0.77</v>
      </c>
      <c r="D7598">
        <v>2335</v>
      </c>
      <c r="E7598">
        <v>1512</v>
      </c>
      <c r="F7598">
        <f t="shared" si="237"/>
        <v>1.18912037037037</v>
      </c>
      <c r="G7598">
        <v>10.2</v>
      </c>
      <c r="H7598">
        <v>9.5</v>
      </c>
      <c r="I7598">
        <v>132</v>
      </c>
    </row>
    <row r="7599" spans="1:9">
      <c r="A7599" t="s">
        <v>7605</v>
      </c>
      <c r="B7599">
        <f t="shared" si="236"/>
        <v>0.288242966275387</v>
      </c>
      <c r="C7599">
        <v>0.91</v>
      </c>
      <c r="D7599">
        <v>5367</v>
      </c>
      <c r="E7599">
        <v>1547</v>
      </c>
      <c r="F7599">
        <f t="shared" si="237"/>
        <v>3.15705882352941</v>
      </c>
      <c r="G7599">
        <v>17</v>
      </c>
      <c r="H7599">
        <v>13.7</v>
      </c>
      <c r="I7599">
        <v>145</v>
      </c>
    </row>
    <row r="7600" spans="1:9">
      <c r="A7600" t="s">
        <v>7606</v>
      </c>
      <c r="B7600">
        <f t="shared" si="236"/>
        <v>0.480009086778737</v>
      </c>
      <c r="C7600">
        <v>0.83</v>
      </c>
      <c r="D7600">
        <v>4402</v>
      </c>
      <c r="E7600">
        <v>2113</v>
      </c>
      <c r="F7600">
        <f t="shared" si="237"/>
        <v>1.72913393279697</v>
      </c>
      <c r="G7600">
        <v>10.9</v>
      </c>
      <c r="H7600">
        <v>10.5</v>
      </c>
      <c r="I7600">
        <v>178</v>
      </c>
    </row>
    <row r="7601" spans="1:9">
      <c r="A7601" t="s">
        <v>7607</v>
      </c>
      <c r="B7601">
        <f t="shared" si="236"/>
        <v>0.166239638281839</v>
      </c>
      <c r="C7601">
        <v>0.94</v>
      </c>
      <c r="D7601">
        <v>6635</v>
      </c>
      <c r="E7601">
        <v>1103</v>
      </c>
      <c r="F7601">
        <f t="shared" si="237"/>
        <v>5.65448776065276</v>
      </c>
      <c r="G7601">
        <v>26.9</v>
      </c>
      <c r="H7601">
        <v>18.6</v>
      </c>
      <c r="I7601">
        <v>104</v>
      </c>
    </row>
    <row r="7602" spans="1:9">
      <c r="A7602" t="s">
        <v>7608</v>
      </c>
      <c r="B7602">
        <f t="shared" si="236"/>
        <v>0.54145148138081</v>
      </c>
      <c r="C7602">
        <v>0.84</v>
      </c>
      <c r="D7602">
        <v>3679</v>
      </c>
      <c r="E7602">
        <v>1992</v>
      </c>
      <c r="F7602">
        <f t="shared" si="237"/>
        <v>1.55138554216867</v>
      </c>
      <c r="G7602">
        <v>11.6</v>
      </c>
      <c r="H7602">
        <v>9</v>
      </c>
      <c r="I7602">
        <v>174</v>
      </c>
    </row>
    <row r="7603" spans="1:9">
      <c r="A7603" t="s">
        <v>7609</v>
      </c>
      <c r="B7603">
        <f t="shared" si="236"/>
        <v>0.597633136094675</v>
      </c>
      <c r="C7603">
        <v>0.75</v>
      </c>
      <c r="D7603">
        <v>2535</v>
      </c>
      <c r="E7603">
        <v>1515</v>
      </c>
      <c r="F7603">
        <f t="shared" si="237"/>
        <v>1.2549504950495</v>
      </c>
      <c r="G7603">
        <v>9.8</v>
      </c>
      <c r="H7603">
        <v>9.6</v>
      </c>
      <c r="I7603">
        <v>158</v>
      </c>
    </row>
    <row r="7604" spans="1:9">
      <c r="A7604" t="s">
        <v>7610</v>
      </c>
      <c r="B7604">
        <f t="shared" si="236"/>
        <v>0.190533151059467</v>
      </c>
      <c r="C7604">
        <v>0.94</v>
      </c>
      <c r="D7604">
        <v>5852</v>
      </c>
      <c r="E7604">
        <v>1115</v>
      </c>
      <c r="F7604">
        <f t="shared" si="237"/>
        <v>4.93352466367713</v>
      </c>
      <c r="G7604">
        <v>24</v>
      </c>
      <c r="H7604">
        <v>20.4</v>
      </c>
      <c r="I7604">
        <v>122</v>
      </c>
    </row>
    <row r="7605" spans="1:9">
      <c r="A7605" t="s">
        <v>7611</v>
      </c>
      <c r="B7605">
        <f t="shared" si="236"/>
        <v>0.547856912665163</v>
      </c>
      <c r="C7605">
        <v>0.84</v>
      </c>
      <c r="D7605">
        <v>3103</v>
      </c>
      <c r="E7605">
        <v>1700</v>
      </c>
      <c r="F7605">
        <f t="shared" si="237"/>
        <v>1.53324705882353</v>
      </c>
      <c r="G7605">
        <v>12.2</v>
      </c>
      <c r="H7605">
        <v>11.9</v>
      </c>
      <c r="I7605">
        <v>160</v>
      </c>
    </row>
    <row r="7606" spans="1:9">
      <c r="A7606" t="s">
        <v>7612</v>
      </c>
      <c r="B7606">
        <f t="shared" si="236"/>
        <v>0.246275752773376</v>
      </c>
      <c r="C7606">
        <v>0.93</v>
      </c>
      <c r="D7606">
        <v>6310</v>
      </c>
      <c r="E7606">
        <v>1554</v>
      </c>
      <c r="F7606">
        <f t="shared" si="237"/>
        <v>3.77625482625483</v>
      </c>
      <c r="G7606">
        <v>16.2</v>
      </c>
      <c r="H7606">
        <v>12.5</v>
      </c>
      <c r="I7606">
        <v>153</v>
      </c>
    </row>
    <row r="7607" spans="1:9">
      <c r="A7607" t="s">
        <v>7613</v>
      </c>
      <c r="B7607">
        <f t="shared" si="236"/>
        <v>0.19910514541387</v>
      </c>
      <c r="C7607">
        <v>0.93</v>
      </c>
      <c r="D7607">
        <v>6705</v>
      </c>
      <c r="E7607">
        <v>1335</v>
      </c>
      <c r="F7607">
        <f t="shared" si="237"/>
        <v>4.67089887640449</v>
      </c>
      <c r="G7607">
        <v>19.3</v>
      </c>
      <c r="H7607">
        <v>15.7</v>
      </c>
      <c r="I7607">
        <v>131</v>
      </c>
    </row>
    <row r="7608" spans="1:9">
      <c r="A7608" t="s">
        <v>7614</v>
      </c>
      <c r="B7608">
        <f t="shared" si="236"/>
        <v>0.469800420168067</v>
      </c>
      <c r="C7608">
        <v>0.83</v>
      </c>
      <c r="D7608">
        <v>3808</v>
      </c>
      <c r="E7608">
        <v>1789</v>
      </c>
      <c r="F7608">
        <f t="shared" si="237"/>
        <v>1.76670765790945</v>
      </c>
      <c r="G7608">
        <v>12.8</v>
      </c>
      <c r="H7608">
        <v>12.2</v>
      </c>
      <c r="I7608">
        <v>178</v>
      </c>
    </row>
    <row r="7609" spans="1:9">
      <c r="A7609" t="s">
        <v>7615</v>
      </c>
      <c r="B7609">
        <f t="shared" si="236"/>
        <v>0.46596097965961</v>
      </c>
      <c r="C7609">
        <v>0.86</v>
      </c>
      <c r="D7609">
        <v>4818</v>
      </c>
      <c r="E7609">
        <v>2245</v>
      </c>
      <c r="F7609">
        <f t="shared" si="237"/>
        <v>1.84564810690423</v>
      </c>
      <c r="G7609">
        <v>12.5</v>
      </c>
      <c r="H7609">
        <v>12.3</v>
      </c>
      <c r="I7609">
        <v>177</v>
      </c>
    </row>
    <row r="7610" spans="1:9">
      <c r="A7610" t="s">
        <v>7616</v>
      </c>
      <c r="B7610">
        <f t="shared" si="236"/>
        <v>0.357415565345081</v>
      </c>
      <c r="C7610">
        <v>0.89</v>
      </c>
      <c r="D7610">
        <v>6810</v>
      </c>
      <c r="E7610">
        <v>2434</v>
      </c>
      <c r="F7610">
        <f t="shared" si="237"/>
        <v>2.49009860312243</v>
      </c>
      <c r="G7610">
        <v>12.3</v>
      </c>
      <c r="H7610">
        <v>12</v>
      </c>
      <c r="I7610">
        <v>165</v>
      </c>
    </row>
    <row r="7611" spans="1:9">
      <c r="A7611" t="s">
        <v>7617</v>
      </c>
      <c r="B7611">
        <f t="shared" si="236"/>
        <v>0.21340142370783</v>
      </c>
      <c r="C7611">
        <v>0.94</v>
      </c>
      <c r="D7611">
        <v>6462</v>
      </c>
      <c r="E7611">
        <v>1379</v>
      </c>
      <c r="F7611">
        <f t="shared" si="237"/>
        <v>4.40484408992023</v>
      </c>
      <c r="G7611">
        <v>17.8</v>
      </c>
      <c r="H7611">
        <v>14.7</v>
      </c>
      <c r="I7611">
        <v>139</v>
      </c>
    </row>
    <row r="7612" spans="1:9">
      <c r="A7612" t="s">
        <v>7618</v>
      </c>
      <c r="B7612">
        <f t="shared" si="236"/>
        <v>0.162811256814498</v>
      </c>
      <c r="C7612">
        <v>0.94</v>
      </c>
      <c r="D7612">
        <v>6787</v>
      </c>
      <c r="E7612">
        <v>1105</v>
      </c>
      <c r="F7612">
        <f t="shared" si="237"/>
        <v>5.77355656108597</v>
      </c>
      <c r="G7612">
        <v>26.3</v>
      </c>
      <c r="H7612">
        <v>18.2</v>
      </c>
      <c r="I7612">
        <v>102</v>
      </c>
    </row>
    <row r="7613" spans="1:9">
      <c r="A7613" t="s">
        <v>7619</v>
      </c>
      <c r="B7613">
        <f t="shared" si="236"/>
        <v>0.171003200222624</v>
      </c>
      <c r="C7613">
        <v>0.94</v>
      </c>
      <c r="D7613">
        <v>7187</v>
      </c>
      <c r="E7613">
        <v>1229</v>
      </c>
      <c r="F7613">
        <f t="shared" si="237"/>
        <v>5.49697314890154</v>
      </c>
      <c r="G7613">
        <v>19.4</v>
      </c>
      <c r="H7613">
        <v>16.4</v>
      </c>
      <c r="I7613">
        <v>124</v>
      </c>
    </row>
    <row r="7614" spans="1:9">
      <c r="A7614" t="s">
        <v>7620</v>
      </c>
      <c r="B7614">
        <f t="shared" si="236"/>
        <v>0.484803921568627</v>
      </c>
      <c r="C7614">
        <v>0.85</v>
      </c>
      <c r="D7614">
        <v>4080</v>
      </c>
      <c r="E7614">
        <v>1978</v>
      </c>
      <c r="F7614">
        <f t="shared" si="237"/>
        <v>1.75328614762386</v>
      </c>
      <c r="G7614">
        <v>11.2</v>
      </c>
      <c r="H7614">
        <v>9.1</v>
      </c>
      <c r="I7614">
        <v>198</v>
      </c>
    </row>
    <row r="7615" spans="1:9">
      <c r="A7615" t="s">
        <v>7621</v>
      </c>
      <c r="B7615">
        <f t="shared" si="236"/>
        <v>0.394032395566922</v>
      </c>
      <c r="C7615">
        <v>0.86</v>
      </c>
      <c r="D7615">
        <v>5865</v>
      </c>
      <c r="E7615">
        <v>2311</v>
      </c>
      <c r="F7615">
        <f t="shared" si="237"/>
        <v>2.18256166161835</v>
      </c>
      <c r="G7615">
        <v>13.4</v>
      </c>
      <c r="H7615">
        <v>12.7</v>
      </c>
      <c r="I7615">
        <v>175</v>
      </c>
    </row>
    <row r="7616" spans="1:9">
      <c r="A7616" t="s">
        <v>7622</v>
      </c>
      <c r="B7616">
        <f t="shared" si="236"/>
        <v>0.627906976744186</v>
      </c>
      <c r="C7616">
        <v>0.79</v>
      </c>
      <c r="D7616">
        <v>2107</v>
      </c>
      <c r="E7616">
        <v>1323</v>
      </c>
      <c r="F7616">
        <f t="shared" si="237"/>
        <v>1.25814814814815</v>
      </c>
      <c r="G7616">
        <v>6.9</v>
      </c>
      <c r="H7616">
        <v>5.7</v>
      </c>
      <c r="I7616">
        <v>113</v>
      </c>
    </row>
    <row r="7617" spans="1:9">
      <c r="A7617" t="s">
        <v>7623</v>
      </c>
      <c r="B7617">
        <f t="shared" si="236"/>
        <v>0.539901780233272</v>
      </c>
      <c r="C7617">
        <v>0.79</v>
      </c>
      <c r="D7617">
        <v>3258</v>
      </c>
      <c r="E7617">
        <v>1759</v>
      </c>
      <c r="F7617">
        <f t="shared" si="237"/>
        <v>1.46322910744741</v>
      </c>
      <c r="G7617">
        <v>10.4</v>
      </c>
      <c r="H7617">
        <v>9.9</v>
      </c>
      <c r="I7617">
        <v>165</v>
      </c>
    </row>
    <row r="7618" spans="1:9">
      <c r="A7618" t="s">
        <v>7624</v>
      </c>
      <c r="B7618">
        <f t="shared" ref="B7618:B7681" si="238">E7618/D7618</f>
        <v>0.513348810214742</v>
      </c>
      <c r="C7618">
        <v>0.78</v>
      </c>
      <c r="D7618">
        <v>3446</v>
      </c>
      <c r="E7618">
        <v>1769</v>
      </c>
      <c r="F7618">
        <f t="shared" ref="F7618:F7681" si="239">C7618/B7618</f>
        <v>1.51943470887507</v>
      </c>
      <c r="G7618">
        <v>11.4</v>
      </c>
      <c r="H7618">
        <v>11.2</v>
      </c>
      <c r="I7618">
        <v>161</v>
      </c>
    </row>
    <row r="7619" spans="1:9">
      <c r="A7619" t="s">
        <v>7625</v>
      </c>
      <c r="B7619">
        <f t="shared" si="238"/>
        <v>0.453692566754871</v>
      </c>
      <c r="C7619">
        <v>0.83</v>
      </c>
      <c r="D7619">
        <v>4157</v>
      </c>
      <c r="E7619">
        <v>1886</v>
      </c>
      <c r="F7619">
        <f t="shared" si="239"/>
        <v>1.82943266171792</v>
      </c>
      <c r="G7619">
        <v>11.4</v>
      </c>
      <c r="H7619">
        <v>10.9</v>
      </c>
      <c r="I7619">
        <v>175</v>
      </c>
    </row>
    <row r="7620" spans="1:9">
      <c r="A7620" t="s">
        <v>7626</v>
      </c>
      <c r="B7620">
        <f t="shared" si="238"/>
        <v>0.374408356455035</v>
      </c>
      <c r="C7620">
        <v>0.88</v>
      </c>
      <c r="D7620">
        <v>6127</v>
      </c>
      <c r="E7620">
        <v>2294</v>
      </c>
      <c r="F7620">
        <f t="shared" si="239"/>
        <v>2.35037489102005</v>
      </c>
      <c r="G7620">
        <v>13.5</v>
      </c>
      <c r="H7620">
        <v>13.1</v>
      </c>
      <c r="I7620">
        <v>163</v>
      </c>
    </row>
    <row r="7621" spans="1:9">
      <c r="A7621" t="s">
        <v>7627</v>
      </c>
      <c r="B7621">
        <f t="shared" si="238"/>
        <v>0.174864212432106</v>
      </c>
      <c r="C7621">
        <v>0.95</v>
      </c>
      <c r="D7621">
        <v>6628</v>
      </c>
      <c r="E7621">
        <v>1159</v>
      </c>
      <c r="F7621">
        <f t="shared" si="239"/>
        <v>5.4327868852459</v>
      </c>
      <c r="G7621">
        <v>22.3</v>
      </c>
      <c r="H7621">
        <v>16.6</v>
      </c>
      <c r="I7621">
        <v>126</v>
      </c>
    </row>
    <row r="7622" spans="1:9">
      <c r="A7622" t="s">
        <v>7628</v>
      </c>
      <c r="B7622">
        <f t="shared" si="238"/>
        <v>0.365309734513274</v>
      </c>
      <c r="C7622">
        <v>0.87</v>
      </c>
      <c r="D7622">
        <v>5650</v>
      </c>
      <c r="E7622">
        <v>2064</v>
      </c>
      <c r="F7622">
        <f t="shared" si="239"/>
        <v>2.38154069767442</v>
      </c>
      <c r="G7622">
        <v>13.5</v>
      </c>
      <c r="H7622">
        <v>13.3</v>
      </c>
      <c r="I7622">
        <v>173</v>
      </c>
    </row>
    <row r="7623" spans="1:9">
      <c r="A7623" t="s">
        <v>7629</v>
      </c>
      <c r="B7623">
        <f t="shared" si="238"/>
        <v>0.140936807095344</v>
      </c>
      <c r="C7623">
        <v>0.95</v>
      </c>
      <c r="D7623">
        <v>7216</v>
      </c>
      <c r="E7623">
        <v>1017</v>
      </c>
      <c r="F7623">
        <f t="shared" si="239"/>
        <v>6.74060963618486</v>
      </c>
      <c r="G7623">
        <v>26.6</v>
      </c>
      <c r="H7623">
        <v>18.3</v>
      </c>
      <c r="I7623">
        <v>92</v>
      </c>
    </row>
    <row r="7624" spans="1:9">
      <c r="A7624" t="s">
        <v>7630</v>
      </c>
      <c r="B7624">
        <f t="shared" si="238"/>
        <v>0.470605878824235</v>
      </c>
      <c r="C7624">
        <v>0.81</v>
      </c>
      <c r="D7624">
        <v>3334</v>
      </c>
      <c r="E7624">
        <v>1569</v>
      </c>
      <c r="F7624">
        <f t="shared" si="239"/>
        <v>1.72118546845124</v>
      </c>
      <c r="G7624">
        <v>13.2</v>
      </c>
      <c r="H7624">
        <v>13</v>
      </c>
      <c r="I7624">
        <v>169</v>
      </c>
    </row>
    <row r="7625" spans="1:9">
      <c r="A7625" t="s">
        <v>7631</v>
      </c>
      <c r="B7625">
        <f t="shared" si="238"/>
        <v>0.13632675142007</v>
      </c>
      <c r="C7625">
        <v>0.95</v>
      </c>
      <c r="D7625">
        <v>7394</v>
      </c>
      <c r="E7625">
        <v>1008</v>
      </c>
      <c r="F7625">
        <f t="shared" si="239"/>
        <v>6.96855158730159</v>
      </c>
      <c r="G7625">
        <v>24.9</v>
      </c>
      <c r="H7625">
        <v>20.8</v>
      </c>
      <c r="I7625">
        <v>107</v>
      </c>
    </row>
    <row r="7626" spans="1:9">
      <c r="A7626" t="s">
        <v>7632</v>
      </c>
      <c r="B7626">
        <f t="shared" si="238"/>
        <v>0.78584729981378</v>
      </c>
      <c r="C7626">
        <v>0.77</v>
      </c>
      <c r="D7626">
        <v>2148</v>
      </c>
      <c r="E7626">
        <v>1688</v>
      </c>
      <c r="F7626">
        <f t="shared" si="239"/>
        <v>0.979834123222749</v>
      </c>
      <c r="G7626">
        <v>5.7</v>
      </c>
      <c r="H7626">
        <v>4.7</v>
      </c>
      <c r="I7626">
        <v>119</v>
      </c>
    </row>
    <row r="7627" spans="1:9">
      <c r="A7627" t="s">
        <v>7633</v>
      </c>
      <c r="B7627">
        <f t="shared" si="238"/>
        <v>0.161339633129516</v>
      </c>
      <c r="C7627">
        <v>0.94</v>
      </c>
      <c r="D7627">
        <v>7196</v>
      </c>
      <c r="E7627">
        <v>1161</v>
      </c>
      <c r="F7627">
        <f t="shared" si="239"/>
        <v>5.82621877691645</v>
      </c>
      <c r="G7627">
        <v>21.8</v>
      </c>
      <c r="H7627">
        <v>16</v>
      </c>
      <c r="I7627">
        <v>115</v>
      </c>
    </row>
    <row r="7628" spans="1:9">
      <c r="A7628" t="s">
        <v>7634</v>
      </c>
      <c r="B7628">
        <f t="shared" si="238"/>
        <v>0.368578767123288</v>
      </c>
      <c r="C7628">
        <v>0.86</v>
      </c>
      <c r="D7628">
        <v>4672</v>
      </c>
      <c r="E7628">
        <v>1722</v>
      </c>
      <c r="F7628">
        <f t="shared" si="239"/>
        <v>2.3332868757259</v>
      </c>
      <c r="G7628">
        <v>15.4</v>
      </c>
      <c r="H7628">
        <v>14.9</v>
      </c>
      <c r="I7628">
        <v>172</v>
      </c>
    </row>
    <row r="7629" spans="1:9">
      <c r="A7629" t="s">
        <v>7635</v>
      </c>
      <c r="B7629">
        <f t="shared" si="238"/>
        <v>0.375280124116532</v>
      </c>
      <c r="C7629">
        <v>0.88</v>
      </c>
      <c r="D7629">
        <v>5801</v>
      </c>
      <c r="E7629">
        <v>2177</v>
      </c>
      <c r="F7629">
        <f t="shared" si="239"/>
        <v>2.34491502067065</v>
      </c>
      <c r="G7629">
        <v>15.2</v>
      </c>
      <c r="H7629">
        <v>15</v>
      </c>
      <c r="I7629">
        <v>158</v>
      </c>
    </row>
    <row r="7630" spans="1:9">
      <c r="A7630" t="s">
        <v>7636</v>
      </c>
      <c r="B7630">
        <f t="shared" si="238"/>
        <v>0.121316241575261</v>
      </c>
      <c r="C7630">
        <v>0.96</v>
      </c>
      <c r="D7630">
        <v>7567</v>
      </c>
      <c r="E7630">
        <v>918</v>
      </c>
      <c r="F7630">
        <f t="shared" si="239"/>
        <v>7.91320261437908</v>
      </c>
      <c r="G7630">
        <v>26.2</v>
      </c>
      <c r="H7630">
        <v>21.5</v>
      </c>
      <c r="I7630">
        <v>104</v>
      </c>
    </row>
    <row r="7631" spans="1:9">
      <c r="A7631" t="s">
        <v>7637</v>
      </c>
      <c r="B7631">
        <f t="shared" si="238"/>
        <v>0.1254747503165</v>
      </c>
      <c r="C7631">
        <v>0.96</v>
      </c>
      <c r="D7631">
        <v>7109</v>
      </c>
      <c r="E7631">
        <v>892</v>
      </c>
      <c r="F7631">
        <f t="shared" si="239"/>
        <v>7.65094170403587</v>
      </c>
      <c r="G7631">
        <v>26.2</v>
      </c>
      <c r="H7631">
        <v>21.7</v>
      </c>
      <c r="I7631">
        <v>100</v>
      </c>
    </row>
    <row r="7632" spans="1:9">
      <c r="A7632" t="s">
        <v>7638</v>
      </c>
      <c r="B7632">
        <f t="shared" si="238"/>
        <v>0.211197511664075</v>
      </c>
      <c r="C7632">
        <v>0.93</v>
      </c>
      <c r="D7632">
        <v>6430</v>
      </c>
      <c r="E7632">
        <v>1358</v>
      </c>
      <c r="F7632">
        <f t="shared" si="239"/>
        <v>4.40346097201767</v>
      </c>
      <c r="G7632">
        <v>19.8</v>
      </c>
      <c r="H7632">
        <v>16.7</v>
      </c>
      <c r="I7632">
        <v>115</v>
      </c>
    </row>
    <row r="7633" spans="1:9">
      <c r="A7633" t="s">
        <v>7639</v>
      </c>
      <c r="B7633">
        <f t="shared" si="238"/>
        <v>0.292801068982796</v>
      </c>
      <c r="C7633">
        <v>0.89</v>
      </c>
      <c r="D7633">
        <v>5987</v>
      </c>
      <c r="E7633">
        <v>1753</v>
      </c>
      <c r="F7633">
        <f t="shared" si="239"/>
        <v>3.03960638904735</v>
      </c>
      <c r="G7633">
        <v>17.9</v>
      </c>
      <c r="H7633">
        <v>17.6</v>
      </c>
      <c r="I7633">
        <v>157</v>
      </c>
    </row>
    <row r="7634" spans="1:9">
      <c r="A7634" t="s">
        <v>7640</v>
      </c>
      <c r="B7634">
        <f t="shared" si="238"/>
        <v>0.148262548262548</v>
      </c>
      <c r="C7634">
        <v>0.95</v>
      </c>
      <c r="D7634">
        <v>6475</v>
      </c>
      <c r="E7634">
        <v>960</v>
      </c>
      <c r="F7634">
        <f t="shared" si="239"/>
        <v>6.40755208333333</v>
      </c>
      <c r="G7634">
        <v>29.7</v>
      </c>
      <c r="H7634">
        <v>21.4</v>
      </c>
      <c r="I7634">
        <v>105</v>
      </c>
    </row>
    <row r="7635" spans="1:9">
      <c r="A7635" t="s">
        <v>7641</v>
      </c>
      <c r="B7635">
        <f t="shared" si="238"/>
        <v>0.297802342413475</v>
      </c>
      <c r="C7635">
        <v>0.9</v>
      </c>
      <c r="D7635">
        <v>7599</v>
      </c>
      <c r="E7635">
        <v>2263</v>
      </c>
      <c r="F7635">
        <f t="shared" si="239"/>
        <v>3.02213875386655</v>
      </c>
      <c r="G7635">
        <v>15.4</v>
      </c>
      <c r="H7635">
        <v>14.5</v>
      </c>
      <c r="I7635">
        <v>165</v>
      </c>
    </row>
    <row r="7636" spans="1:9">
      <c r="A7636" t="s">
        <v>7642</v>
      </c>
      <c r="B7636">
        <f t="shared" si="238"/>
        <v>0.400489215032244</v>
      </c>
      <c r="C7636">
        <v>0.88</v>
      </c>
      <c r="D7636">
        <v>4497</v>
      </c>
      <c r="E7636">
        <v>1801</v>
      </c>
      <c r="F7636">
        <f t="shared" si="239"/>
        <v>2.19731260410883</v>
      </c>
      <c r="G7636">
        <v>13.4</v>
      </c>
      <c r="H7636">
        <v>11.5</v>
      </c>
      <c r="I7636">
        <v>173</v>
      </c>
    </row>
    <row r="7637" spans="1:9">
      <c r="A7637" t="s">
        <v>7643</v>
      </c>
      <c r="B7637">
        <f t="shared" si="238"/>
        <v>0.410849056603774</v>
      </c>
      <c r="C7637">
        <v>0.88</v>
      </c>
      <c r="D7637">
        <v>4240</v>
      </c>
      <c r="E7637">
        <v>1742</v>
      </c>
      <c r="F7637">
        <f t="shared" si="239"/>
        <v>2.14190585533869</v>
      </c>
      <c r="G7637">
        <v>16</v>
      </c>
      <c r="H7637">
        <v>13.5</v>
      </c>
      <c r="I7637">
        <v>173</v>
      </c>
    </row>
    <row r="7638" spans="1:9">
      <c r="A7638" t="s">
        <v>7644</v>
      </c>
      <c r="B7638">
        <f t="shared" si="238"/>
        <v>1.0718954248366</v>
      </c>
      <c r="C7638">
        <v>0.55</v>
      </c>
      <c r="D7638">
        <v>612</v>
      </c>
      <c r="E7638">
        <v>656</v>
      </c>
      <c r="F7638">
        <f t="shared" si="239"/>
        <v>0.513109756097561</v>
      </c>
      <c r="G7638">
        <v>5.7</v>
      </c>
      <c r="H7638">
        <v>4.3</v>
      </c>
      <c r="I7638">
        <v>55</v>
      </c>
    </row>
    <row r="7639" spans="1:9">
      <c r="A7639" t="s">
        <v>7645</v>
      </c>
      <c r="B7639">
        <f t="shared" si="238"/>
        <v>0.765563656758273</v>
      </c>
      <c r="C7639">
        <v>0.72</v>
      </c>
      <c r="D7639">
        <v>1783</v>
      </c>
      <c r="E7639">
        <v>1365</v>
      </c>
      <c r="F7639">
        <f t="shared" si="239"/>
        <v>0.940483516483516</v>
      </c>
      <c r="G7639">
        <v>6.7</v>
      </c>
      <c r="H7639">
        <v>5.6</v>
      </c>
      <c r="I7639">
        <v>111</v>
      </c>
    </row>
    <row r="7640" spans="1:9">
      <c r="A7640" t="s">
        <v>7646</v>
      </c>
      <c r="B7640">
        <f t="shared" si="238"/>
        <v>0.976964769647697</v>
      </c>
      <c r="C7640">
        <v>0.51</v>
      </c>
      <c r="D7640">
        <v>738</v>
      </c>
      <c r="E7640">
        <v>721</v>
      </c>
      <c r="F7640">
        <f t="shared" si="239"/>
        <v>0.522024965325936</v>
      </c>
      <c r="G7640">
        <v>6.5</v>
      </c>
      <c r="H7640">
        <v>5.9</v>
      </c>
      <c r="I7640">
        <v>45</v>
      </c>
    </row>
    <row r="7641" spans="1:9">
      <c r="A7641" t="s">
        <v>7647</v>
      </c>
      <c r="B7641">
        <f t="shared" si="238"/>
        <v>0.962921348314607</v>
      </c>
      <c r="C7641">
        <v>0.54</v>
      </c>
      <c r="D7641">
        <v>890</v>
      </c>
      <c r="E7641">
        <v>857</v>
      </c>
      <c r="F7641">
        <f t="shared" si="239"/>
        <v>0.560793465577596</v>
      </c>
      <c r="G7641">
        <v>7.1</v>
      </c>
      <c r="H7641">
        <v>6.4</v>
      </c>
      <c r="I7641">
        <v>65</v>
      </c>
    </row>
    <row r="7642" spans="1:9">
      <c r="A7642" t="s">
        <v>7648</v>
      </c>
      <c r="B7642">
        <f t="shared" si="238"/>
        <v>1.4</v>
      </c>
      <c r="C7642">
        <v>0.45</v>
      </c>
      <c r="D7642">
        <v>10</v>
      </c>
      <c r="E7642">
        <v>14</v>
      </c>
      <c r="F7642">
        <f t="shared" si="239"/>
        <v>0.321428571428571</v>
      </c>
      <c r="G7642">
        <v>4.2</v>
      </c>
      <c r="H7642">
        <v>2.7</v>
      </c>
      <c r="I7642">
        <v>27</v>
      </c>
    </row>
    <row r="7643" spans="1:9">
      <c r="A7643" t="s">
        <v>7649</v>
      </c>
      <c r="B7643">
        <f t="shared" si="238"/>
        <v>0.850039463299132</v>
      </c>
      <c r="C7643">
        <v>0.62</v>
      </c>
      <c r="D7643">
        <v>1267</v>
      </c>
      <c r="E7643">
        <v>1077</v>
      </c>
      <c r="F7643">
        <f t="shared" si="239"/>
        <v>0.729377901578459</v>
      </c>
      <c r="G7643">
        <v>7.1</v>
      </c>
      <c r="H7643">
        <v>4.7</v>
      </c>
      <c r="I7643">
        <v>69</v>
      </c>
    </row>
    <row r="7644" spans="1:9">
      <c r="A7644" t="s">
        <v>7650</v>
      </c>
      <c r="B7644">
        <f t="shared" si="238"/>
        <v>0.903367496339678</v>
      </c>
      <c r="C7644">
        <v>0.55</v>
      </c>
      <c r="D7644">
        <v>683</v>
      </c>
      <c r="E7644">
        <v>617</v>
      </c>
      <c r="F7644">
        <f t="shared" si="239"/>
        <v>0.608833063209076</v>
      </c>
      <c r="G7644">
        <v>7</v>
      </c>
      <c r="H7644">
        <v>4.7</v>
      </c>
      <c r="I7644">
        <v>65</v>
      </c>
    </row>
    <row r="7645" spans="1:9">
      <c r="A7645" t="s">
        <v>7651</v>
      </c>
      <c r="B7645">
        <f t="shared" si="238"/>
        <v>0.158631921824104</v>
      </c>
      <c r="C7645">
        <v>0.95</v>
      </c>
      <c r="D7645">
        <v>6140</v>
      </c>
      <c r="E7645">
        <v>974</v>
      </c>
      <c r="F7645">
        <f t="shared" si="239"/>
        <v>5.98870636550308</v>
      </c>
      <c r="G7645">
        <v>28.5</v>
      </c>
      <c r="H7645">
        <v>20</v>
      </c>
      <c r="I7645">
        <v>99</v>
      </c>
    </row>
    <row r="7646" spans="1:9">
      <c r="A7646" t="s">
        <v>7652</v>
      </c>
      <c r="B7646">
        <f t="shared" si="238"/>
        <v>0.807473084230526</v>
      </c>
      <c r="C7646">
        <v>0.68</v>
      </c>
      <c r="D7646">
        <v>1579</v>
      </c>
      <c r="E7646">
        <v>1275</v>
      </c>
      <c r="F7646">
        <f t="shared" si="239"/>
        <v>0.842133333333333</v>
      </c>
      <c r="G7646">
        <v>7.4</v>
      </c>
      <c r="H7646">
        <v>5</v>
      </c>
      <c r="I7646">
        <v>86</v>
      </c>
    </row>
    <row r="7647" spans="1:9">
      <c r="A7647" t="s">
        <v>7653</v>
      </c>
      <c r="B7647">
        <f t="shared" si="238"/>
        <v>0.419296663660956</v>
      </c>
      <c r="C7647">
        <v>0.87</v>
      </c>
      <c r="D7647">
        <v>4436</v>
      </c>
      <c r="E7647">
        <v>1860</v>
      </c>
      <c r="F7647">
        <f t="shared" si="239"/>
        <v>2.07490322580645</v>
      </c>
      <c r="G7647">
        <v>13.3</v>
      </c>
      <c r="H7647">
        <v>9.8</v>
      </c>
      <c r="I7647">
        <v>173</v>
      </c>
    </row>
    <row r="7648" spans="1:9">
      <c r="A7648" t="s">
        <v>7654</v>
      </c>
      <c r="B7648">
        <f t="shared" si="238"/>
        <v>0.323491419081011</v>
      </c>
      <c r="C7648">
        <v>0.89</v>
      </c>
      <c r="D7648">
        <v>5419</v>
      </c>
      <c r="E7648">
        <v>1753</v>
      </c>
      <c r="F7648">
        <f t="shared" si="239"/>
        <v>2.751232173417</v>
      </c>
      <c r="G7648">
        <v>14.8</v>
      </c>
      <c r="H7648">
        <v>10.7</v>
      </c>
      <c r="I7648">
        <v>166</v>
      </c>
    </row>
    <row r="7649" spans="1:9">
      <c r="A7649" t="s">
        <v>7655</v>
      </c>
      <c r="B7649">
        <f t="shared" si="238"/>
        <v>0.290392227419935</v>
      </c>
      <c r="C7649">
        <v>0.9</v>
      </c>
      <c r="D7649">
        <v>5558</v>
      </c>
      <c r="E7649">
        <v>1614</v>
      </c>
      <c r="F7649">
        <f t="shared" si="239"/>
        <v>3.09925650557621</v>
      </c>
      <c r="G7649">
        <v>15.9</v>
      </c>
      <c r="H7649">
        <v>13.1</v>
      </c>
      <c r="I7649">
        <v>154</v>
      </c>
    </row>
    <row r="7650" spans="1:9">
      <c r="A7650" t="s">
        <v>7656</v>
      </c>
      <c r="B7650">
        <f t="shared" si="238"/>
        <v>0.523872931329656</v>
      </c>
      <c r="C7650">
        <v>0.84</v>
      </c>
      <c r="D7650">
        <v>5257</v>
      </c>
      <c r="E7650">
        <v>2754</v>
      </c>
      <c r="F7650">
        <f t="shared" si="239"/>
        <v>1.60344226579521</v>
      </c>
      <c r="G7650">
        <v>8.8</v>
      </c>
      <c r="H7650">
        <v>6.7</v>
      </c>
      <c r="I7650">
        <v>161</v>
      </c>
    </row>
    <row r="7651" spans="1:9">
      <c r="A7651" t="s">
        <v>7657</v>
      </c>
      <c r="B7651">
        <f t="shared" si="238"/>
        <v>0.264984227129338</v>
      </c>
      <c r="C7651">
        <v>0.91</v>
      </c>
      <c r="D7651">
        <v>5706</v>
      </c>
      <c r="E7651">
        <v>1512</v>
      </c>
      <c r="F7651">
        <f t="shared" si="239"/>
        <v>3.43416666666667</v>
      </c>
      <c r="G7651">
        <v>18.5</v>
      </c>
      <c r="H7651">
        <v>13</v>
      </c>
      <c r="I7651">
        <v>147</v>
      </c>
    </row>
    <row r="7652" spans="1:9">
      <c r="A7652" t="s">
        <v>7658</v>
      </c>
      <c r="B7652">
        <f t="shared" si="238"/>
        <v>0.630278063851699</v>
      </c>
      <c r="C7652">
        <v>0.78</v>
      </c>
      <c r="D7652">
        <v>2913</v>
      </c>
      <c r="E7652">
        <v>1836</v>
      </c>
      <c r="F7652">
        <f t="shared" si="239"/>
        <v>1.23754901960784</v>
      </c>
      <c r="G7652">
        <v>10.2</v>
      </c>
      <c r="H7652">
        <v>7.8</v>
      </c>
      <c r="I7652">
        <v>148</v>
      </c>
    </row>
    <row r="7653" spans="1:9">
      <c r="A7653" t="s">
        <v>7659</v>
      </c>
      <c r="B7653">
        <f t="shared" si="238"/>
        <v>0.601708074534162</v>
      </c>
      <c r="C7653">
        <v>0.78</v>
      </c>
      <c r="D7653">
        <v>2576</v>
      </c>
      <c r="E7653">
        <v>1550</v>
      </c>
      <c r="F7653">
        <f t="shared" si="239"/>
        <v>1.29630967741935</v>
      </c>
      <c r="G7653">
        <v>10.1</v>
      </c>
      <c r="H7653">
        <v>8</v>
      </c>
      <c r="I7653">
        <v>157</v>
      </c>
    </row>
    <row r="7654" spans="1:9">
      <c r="A7654" t="s">
        <v>7660</v>
      </c>
      <c r="B7654">
        <f t="shared" si="238"/>
        <v>0.486899563318777</v>
      </c>
      <c r="C7654">
        <v>0.84</v>
      </c>
      <c r="D7654">
        <v>3664</v>
      </c>
      <c r="E7654">
        <v>1784</v>
      </c>
      <c r="F7654">
        <f t="shared" si="239"/>
        <v>1.72520179372197</v>
      </c>
      <c r="G7654">
        <v>13.8</v>
      </c>
      <c r="H7654">
        <v>10.1</v>
      </c>
      <c r="I7654">
        <v>170</v>
      </c>
    </row>
    <row r="7655" spans="1:9">
      <c r="A7655" t="s">
        <v>7661</v>
      </c>
      <c r="B7655">
        <f t="shared" si="238"/>
        <v>0.605714285714286</v>
      </c>
      <c r="C7655">
        <v>0.74</v>
      </c>
      <c r="D7655">
        <v>2450</v>
      </c>
      <c r="E7655">
        <v>1484</v>
      </c>
      <c r="F7655">
        <f t="shared" si="239"/>
        <v>1.22169811320755</v>
      </c>
      <c r="G7655">
        <v>9.7</v>
      </c>
      <c r="H7655">
        <v>8</v>
      </c>
      <c r="I7655">
        <v>153</v>
      </c>
    </row>
    <row r="7656" spans="1:9">
      <c r="A7656" t="s">
        <v>7662</v>
      </c>
      <c r="B7656">
        <f t="shared" si="238"/>
        <v>0.121071330964744</v>
      </c>
      <c r="C7656">
        <v>0.96</v>
      </c>
      <c r="D7656">
        <v>7318</v>
      </c>
      <c r="E7656">
        <v>886</v>
      </c>
      <c r="F7656">
        <f t="shared" si="239"/>
        <v>7.92920993227991</v>
      </c>
      <c r="G7656">
        <v>30.6</v>
      </c>
      <c r="H7656">
        <v>21.8</v>
      </c>
      <c r="I7656">
        <v>94</v>
      </c>
    </row>
    <row r="7657" spans="1:9">
      <c r="A7657" t="s">
        <v>7663</v>
      </c>
      <c r="B7657">
        <f t="shared" si="238"/>
        <v>0.19702216066482</v>
      </c>
      <c r="C7657">
        <v>0.94</v>
      </c>
      <c r="D7657">
        <v>5776</v>
      </c>
      <c r="E7657">
        <v>1138</v>
      </c>
      <c r="F7657">
        <f t="shared" si="239"/>
        <v>4.77103690685413</v>
      </c>
      <c r="G7657">
        <v>24.3</v>
      </c>
      <c r="H7657">
        <v>19.2</v>
      </c>
      <c r="I7657">
        <v>124</v>
      </c>
    </row>
    <row r="7658" spans="1:9">
      <c r="A7658" t="s">
        <v>7664</v>
      </c>
      <c r="B7658">
        <f t="shared" si="238"/>
        <v>0.295428288496452</v>
      </c>
      <c r="C7658">
        <v>0.91</v>
      </c>
      <c r="D7658">
        <v>6059</v>
      </c>
      <c r="E7658">
        <v>1790</v>
      </c>
      <c r="F7658">
        <f t="shared" si="239"/>
        <v>3.08027374301676</v>
      </c>
      <c r="G7658">
        <v>15.8</v>
      </c>
      <c r="H7658">
        <v>11.4</v>
      </c>
      <c r="I7658">
        <v>173</v>
      </c>
    </row>
    <row r="7659" spans="1:9">
      <c r="A7659" t="s">
        <v>7665</v>
      </c>
      <c r="B7659">
        <f t="shared" si="238"/>
        <v>0.247540719238832</v>
      </c>
      <c r="C7659">
        <v>0.92</v>
      </c>
      <c r="D7659">
        <v>6201</v>
      </c>
      <c r="E7659">
        <v>1535</v>
      </c>
      <c r="F7659">
        <f t="shared" si="239"/>
        <v>3.71656026058632</v>
      </c>
      <c r="G7659">
        <v>17.4</v>
      </c>
      <c r="H7659">
        <v>12.4</v>
      </c>
      <c r="I7659">
        <v>152</v>
      </c>
    </row>
    <row r="7660" spans="1:9">
      <c r="A7660" t="s">
        <v>7666</v>
      </c>
      <c r="B7660">
        <f t="shared" si="238"/>
        <v>0.175890242022507</v>
      </c>
      <c r="C7660">
        <v>0.94</v>
      </c>
      <c r="D7660">
        <v>6487</v>
      </c>
      <c r="E7660">
        <v>1141</v>
      </c>
      <c r="F7660">
        <f t="shared" si="239"/>
        <v>5.34424189307625</v>
      </c>
      <c r="G7660">
        <v>23.6</v>
      </c>
      <c r="H7660">
        <v>19</v>
      </c>
      <c r="I7660">
        <v>119</v>
      </c>
    </row>
    <row r="7661" spans="1:9">
      <c r="A7661" t="s">
        <v>7667</v>
      </c>
      <c r="B7661">
        <f t="shared" si="238"/>
        <v>0.206473214285714</v>
      </c>
      <c r="C7661">
        <v>0.93</v>
      </c>
      <c r="D7661">
        <v>6272</v>
      </c>
      <c r="E7661">
        <v>1295</v>
      </c>
      <c r="F7661">
        <f t="shared" si="239"/>
        <v>4.50421621621622</v>
      </c>
      <c r="G7661">
        <v>19.7</v>
      </c>
      <c r="H7661">
        <v>14.4</v>
      </c>
      <c r="I7661">
        <v>127</v>
      </c>
    </row>
    <row r="7662" spans="1:9">
      <c r="A7662" t="s">
        <v>7668</v>
      </c>
      <c r="B7662">
        <f t="shared" si="238"/>
        <v>0.194210526315789</v>
      </c>
      <c r="C7662">
        <v>0.94</v>
      </c>
      <c r="D7662">
        <v>5700</v>
      </c>
      <c r="E7662">
        <v>1107</v>
      </c>
      <c r="F7662">
        <f t="shared" si="239"/>
        <v>4.84010840108401</v>
      </c>
      <c r="G7662">
        <v>23.3</v>
      </c>
      <c r="H7662">
        <v>19</v>
      </c>
      <c r="I7662">
        <v>106</v>
      </c>
    </row>
    <row r="7663" spans="1:9">
      <c r="A7663" t="s">
        <v>7669</v>
      </c>
      <c r="B7663">
        <f t="shared" si="238"/>
        <v>0.378283445326817</v>
      </c>
      <c r="C7663">
        <v>0.88</v>
      </c>
      <c r="D7663">
        <v>6548</v>
      </c>
      <c r="E7663">
        <v>2477</v>
      </c>
      <c r="F7663">
        <f t="shared" si="239"/>
        <v>2.32629794105773</v>
      </c>
      <c r="G7663">
        <v>11.9</v>
      </c>
      <c r="H7663">
        <v>9.8</v>
      </c>
      <c r="I7663">
        <v>165</v>
      </c>
    </row>
    <row r="7664" spans="1:9">
      <c r="A7664" t="s">
        <v>7670</v>
      </c>
      <c r="B7664">
        <f t="shared" si="238"/>
        <v>0.190468497576737</v>
      </c>
      <c r="C7664">
        <v>0.94</v>
      </c>
      <c r="D7664">
        <v>6190</v>
      </c>
      <c r="E7664">
        <v>1179</v>
      </c>
      <c r="F7664">
        <f t="shared" si="239"/>
        <v>4.93519932145886</v>
      </c>
      <c r="G7664">
        <v>23.3</v>
      </c>
      <c r="H7664">
        <v>17.6</v>
      </c>
      <c r="I7664">
        <v>127</v>
      </c>
    </row>
    <row r="7665" spans="1:9">
      <c r="A7665" t="s">
        <v>7671</v>
      </c>
      <c r="B7665">
        <f t="shared" si="238"/>
        <v>0.162714285714286</v>
      </c>
      <c r="C7665">
        <v>0.94</v>
      </c>
      <c r="D7665">
        <v>7000</v>
      </c>
      <c r="E7665">
        <v>1139</v>
      </c>
      <c r="F7665">
        <f t="shared" si="239"/>
        <v>5.77699736611062</v>
      </c>
      <c r="G7665">
        <v>22.3</v>
      </c>
      <c r="H7665">
        <v>17.8</v>
      </c>
      <c r="I7665">
        <v>119</v>
      </c>
    </row>
    <row r="7666" spans="1:9">
      <c r="A7666" t="s">
        <v>7672</v>
      </c>
      <c r="B7666">
        <f t="shared" si="238"/>
        <v>0.451</v>
      </c>
      <c r="C7666">
        <v>0.85</v>
      </c>
      <c r="D7666">
        <v>4000</v>
      </c>
      <c r="E7666">
        <v>1804</v>
      </c>
      <c r="F7666">
        <f t="shared" si="239"/>
        <v>1.88470066518847</v>
      </c>
      <c r="G7666">
        <v>14.3</v>
      </c>
      <c r="H7666">
        <v>11</v>
      </c>
      <c r="I7666">
        <v>177</v>
      </c>
    </row>
    <row r="7667" spans="1:9">
      <c r="A7667" t="s">
        <v>7673</v>
      </c>
      <c r="B7667">
        <f t="shared" si="238"/>
        <v>0.313088602729195</v>
      </c>
      <c r="C7667">
        <v>0.89</v>
      </c>
      <c r="D7667">
        <v>5203</v>
      </c>
      <c r="E7667">
        <v>1629</v>
      </c>
      <c r="F7667">
        <f t="shared" si="239"/>
        <v>2.84264579496624</v>
      </c>
      <c r="G7667">
        <v>19.6</v>
      </c>
      <c r="H7667">
        <v>13.1</v>
      </c>
      <c r="I7667">
        <v>128</v>
      </c>
    </row>
    <row r="7668" spans="1:9">
      <c r="A7668" t="s">
        <v>7674</v>
      </c>
      <c r="B7668">
        <f t="shared" si="238"/>
        <v>0.176056338028169</v>
      </c>
      <c r="C7668">
        <v>0.94</v>
      </c>
      <c r="D7668">
        <v>6532</v>
      </c>
      <c r="E7668">
        <v>1150</v>
      </c>
      <c r="F7668">
        <f t="shared" si="239"/>
        <v>5.3392</v>
      </c>
      <c r="G7668">
        <v>22.1</v>
      </c>
      <c r="H7668">
        <v>17.8</v>
      </c>
      <c r="I7668">
        <v>111</v>
      </c>
    </row>
    <row r="7669" spans="1:9">
      <c r="A7669" t="s">
        <v>7675</v>
      </c>
      <c r="B7669">
        <f t="shared" si="238"/>
        <v>0.259032038173142</v>
      </c>
      <c r="C7669">
        <v>0.91</v>
      </c>
      <c r="D7669">
        <v>5868</v>
      </c>
      <c r="E7669">
        <v>1520</v>
      </c>
      <c r="F7669">
        <f t="shared" si="239"/>
        <v>3.51307894736842</v>
      </c>
      <c r="G7669">
        <v>16.2</v>
      </c>
      <c r="H7669">
        <v>13.1</v>
      </c>
      <c r="I7669">
        <v>158</v>
      </c>
    </row>
    <row r="7670" spans="1:9">
      <c r="A7670" t="s">
        <v>7676</v>
      </c>
      <c r="B7670">
        <f t="shared" si="238"/>
        <v>0.520746887966805</v>
      </c>
      <c r="C7670">
        <v>0.8</v>
      </c>
      <c r="D7670">
        <v>3374</v>
      </c>
      <c r="E7670">
        <v>1757</v>
      </c>
      <c r="F7670">
        <f t="shared" si="239"/>
        <v>1.53625498007968</v>
      </c>
      <c r="G7670">
        <v>11.3</v>
      </c>
      <c r="H7670">
        <v>10.3</v>
      </c>
      <c r="I7670">
        <v>160</v>
      </c>
    </row>
    <row r="7671" spans="1:9">
      <c r="A7671" t="s">
        <v>7677</v>
      </c>
      <c r="B7671">
        <f t="shared" si="238"/>
        <v>0.530172413793103</v>
      </c>
      <c r="C7671">
        <v>0.77</v>
      </c>
      <c r="D7671">
        <v>3016</v>
      </c>
      <c r="E7671">
        <v>1599</v>
      </c>
      <c r="F7671">
        <f t="shared" si="239"/>
        <v>1.45235772357724</v>
      </c>
      <c r="G7671">
        <v>12</v>
      </c>
      <c r="H7671">
        <v>10.4</v>
      </c>
      <c r="I7671">
        <v>157</v>
      </c>
    </row>
    <row r="7672" spans="1:9">
      <c r="A7672" t="s">
        <v>7678</v>
      </c>
      <c r="B7672">
        <f t="shared" si="238"/>
        <v>0.373501023691138</v>
      </c>
      <c r="C7672">
        <v>0.88</v>
      </c>
      <c r="D7672">
        <v>6838</v>
      </c>
      <c r="E7672">
        <v>2554</v>
      </c>
      <c r="F7672">
        <f t="shared" si="239"/>
        <v>2.35608457321848</v>
      </c>
      <c r="G7672">
        <v>12.7</v>
      </c>
      <c r="H7672">
        <v>10.7</v>
      </c>
      <c r="I7672">
        <v>167</v>
      </c>
    </row>
    <row r="7673" spans="1:9">
      <c r="A7673" t="s">
        <v>7679</v>
      </c>
      <c r="B7673">
        <f t="shared" si="238"/>
        <v>0.37936927139972</v>
      </c>
      <c r="C7673">
        <v>0.88</v>
      </c>
      <c r="D7673">
        <v>6437</v>
      </c>
      <c r="E7673">
        <v>2442</v>
      </c>
      <c r="F7673">
        <f t="shared" si="239"/>
        <v>2.31963963963964</v>
      </c>
      <c r="G7673">
        <v>13.5</v>
      </c>
      <c r="H7673">
        <v>11.7</v>
      </c>
      <c r="I7673">
        <v>157</v>
      </c>
    </row>
    <row r="7674" spans="1:9">
      <c r="A7674" t="s">
        <v>7680</v>
      </c>
      <c r="B7674">
        <f t="shared" si="238"/>
        <v>0.147067997504679</v>
      </c>
      <c r="C7674">
        <v>0.95</v>
      </c>
      <c r="D7674">
        <v>6412</v>
      </c>
      <c r="E7674">
        <v>943</v>
      </c>
      <c r="F7674">
        <f t="shared" si="239"/>
        <v>6.45959703075292</v>
      </c>
      <c r="G7674">
        <v>28.6</v>
      </c>
      <c r="H7674">
        <v>22.9</v>
      </c>
      <c r="I7674">
        <v>114</v>
      </c>
    </row>
    <row r="7675" spans="1:9">
      <c r="A7675" t="s">
        <v>7681</v>
      </c>
      <c r="B7675">
        <f t="shared" si="238"/>
        <v>0.377167630057803</v>
      </c>
      <c r="C7675">
        <v>0.87</v>
      </c>
      <c r="D7675">
        <v>5536</v>
      </c>
      <c r="E7675">
        <v>2088</v>
      </c>
      <c r="F7675">
        <f t="shared" si="239"/>
        <v>2.30666666666667</v>
      </c>
      <c r="G7675">
        <v>13.8</v>
      </c>
      <c r="H7675">
        <v>12</v>
      </c>
      <c r="I7675">
        <v>170</v>
      </c>
    </row>
    <row r="7676" spans="1:9">
      <c r="A7676" t="s">
        <v>7682</v>
      </c>
      <c r="B7676">
        <f t="shared" si="238"/>
        <v>0.373673399520712</v>
      </c>
      <c r="C7676">
        <v>0.86</v>
      </c>
      <c r="D7676">
        <v>5842</v>
      </c>
      <c r="E7676">
        <v>2183</v>
      </c>
      <c r="F7676">
        <f t="shared" si="239"/>
        <v>2.30147503435639</v>
      </c>
      <c r="G7676">
        <v>12.9</v>
      </c>
      <c r="H7676">
        <v>11.6</v>
      </c>
      <c r="I7676">
        <v>169</v>
      </c>
    </row>
    <row r="7677" spans="1:9">
      <c r="A7677" t="s">
        <v>7683</v>
      </c>
      <c r="B7677">
        <f t="shared" si="238"/>
        <v>0.131461923290717</v>
      </c>
      <c r="C7677">
        <v>0.95</v>
      </c>
      <c r="D7677">
        <v>7196</v>
      </c>
      <c r="E7677">
        <v>946</v>
      </c>
      <c r="F7677">
        <f t="shared" si="239"/>
        <v>7.22642706131078</v>
      </c>
      <c r="G7677">
        <v>26.6</v>
      </c>
      <c r="H7677">
        <v>21.4</v>
      </c>
      <c r="I7677">
        <v>106</v>
      </c>
    </row>
    <row r="7678" spans="1:9">
      <c r="A7678" t="s">
        <v>7684</v>
      </c>
      <c r="B7678">
        <f t="shared" si="238"/>
        <v>1.17850637522769</v>
      </c>
      <c r="C7678">
        <v>0.54</v>
      </c>
      <c r="D7678">
        <v>1098</v>
      </c>
      <c r="E7678">
        <v>1294</v>
      </c>
      <c r="F7678">
        <f t="shared" si="239"/>
        <v>0.458207109737249</v>
      </c>
      <c r="G7678">
        <v>7.6</v>
      </c>
      <c r="H7678">
        <v>5.7</v>
      </c>
      <c r="I7678">
        <v>102</v>
      </c>
    </row>
    <row r="7679" spans="1:9">
      <c r="A7679" t="s">
        <v>7685</v>
      </c>
      <c r="B7679">
        <f t="shared" si="238"/>
        <v>0.123673925181463</v>
      </c>
      <c r="C7679">
        <v>0.96</v>
      </c>
      <c r="D7679">
        <v>7164</v>
      </c>
      <c r="E7679">
        <v>886</v>
      </c>
      <c r="F7679">
        <f t="shared" si="239"/>
        <v>7.76234762979684</v>
      </c>
      <c r="G7679">
        <v>30</v>
      </c>
      <c r="H7679">
        <v>21.5</v>
      </c>
      <c r="I7679">
        <v>94</v>
      </c>
    </row>
    <row r="7680" spans="1:9">
      <c r="A7680" t="s">
        <v>7686</v>
      </c>
      <c r="B7680">
        <f t="shared" si="238"/>
        <v>0.807195053400787</v>
      </c>
      <c r="C7680">
        <v>0.74</v>
      </c>
      <c r="D7680">
        <v>1779</v>
      </c>
      <c r="E7680">
        <v>1436</v>
      </c>
      <c r="F7680">
        <f t="shared" si="239"/>
        <v>0.91675487465181</v>
      </c>
      <c r="G7680">
        <v>6</v>
      </c>
      <c r="H7680">
        <v>4.3</v>
      </c>
      <c r="I7680">
        <v>91</v>
      </c>
    </row>
    <row r="7681" spans="1:9">
      <c r="A7681" t="s">
        <v>7687</v>
      </c>
      <c r="B7681">
        <f t="shared" si="238"/>
        <v>0.138009694895922</v>
      </c>
      <c r="C7681">
        <v>0.95</v>
      </c>
      <c r="D7681">
        <v>7014</v>
      </c>
      <c r="E7681">
        <v>968</v>
      </c>
      <c r="F7681">
        <f t="shared" si="239"/>
        <v>6.88357438016529</v>
      </c>
      <c r="G7681">
        <v>26.2</v>
      </c>
      <c r="H7681">
        <v>20.5</v>
      </c>
      <c r="I7681">
        <v>104</v>
      </c>
    </row>
    <row r="7682" spans="1:9">
      <c r="A7682" t="s">
        <v>7688</v>
      </c>
      <c r="B7682">
        <f t="shared" ref="B7682:B7745" si="240">E7682/D7682</f>
        <v>0.168616377571601</v>
      </c>
      <c r="C7682">
        <v>0.94</v>
      </c>
      <c r="D7682">
        <v>7437</v>
      </c>
      <c r="E7682">
        <v>1254</v>
      </c>
      <c r="F7682">
        <f t="shared" ref="F7682:F7745" si="241">C7682/B7682</f>
        <v>5.57478468899521</v>
      </c>
      <c r="G7682">
        <v>20.3</v>
      </c>
      <c r="H7682">
        <v>15.1</v>
      </c>
      <c r="I7682">
        <v>118</v>
      </c>
    </row>
    <row r="7683" spans="1:9">
      <c r="A7683" t="s">
        <v>7689</v>
      </c>
      <c r="B7683">
        <f t="shared" si="240"/>
        <v>0.377500427423491</v>
      </c>
      <c r="C7683">
        <v>0.87</v>
      </c>
      <c r="D7683">
        <v>5849</v>
      </c>
      <c r="E7683">
        <v>2208</v>
      </c>
      <c r="F7683">
        <f t="shared" si="241"/>
        <v>2.30463315217391</v>
      </c>
      <c r="G7683">
        <v>15.1</v>
      </c>
      <c r="H7683">
        <v>14</v>
      </c>
      <c r="I7683">
        <v>155</v>
      </c>
    </row>
    <row r="7684" spans="1:9">
      <c r="A7684" t="s">
        <v>7690</v>
      </c>
      <c r="B7684">
        <f t="shared" si="240"/>
        <v>0.105469807744381</v>
      </c>
      <c r="C7684">
        <v>0.96</v>
      </c>
      <c r="D7684">
        <v>7386</v>
      </c>
      <c r="E7684">
        <v>779</v>
      </c>
      <c r="F7684">
        <f t="shared" si="241"/>
        <v>9.10213093709884</v>
      </c>
      <c r="G7684">
        <v>31.6</v>
      </c>
      <c r="H7684">
        <v>26.5</v>
      </c>
      <c r="I7684">
        <v>97</v>
      </c>
    </row>
    <row r="7685" spans="1:9">
      <c r="A7685" t="s">
        <v>7691</v>
      </c>
      <c r="B7685">
        <f t="shared" si="240"/>
        <v>0.124192390524049</v>
      </c>
      <c r="C7685">
        <v>0.96</v>
      </c>
      <c r="D7685">
        <v>6965</v>
      </c>
      <c r="E7685">
        <v>865</v>
      </c>
      <c r="F7685">
        <f t="shared" si="241"/>
        <v>7.72994219653179</v>
      </c>
      <c r="G7685">
        <v>27</v>
      </c>
      <c r="H7685">
        <v>20.6</v>
      </c>
      <c r="I7685">
        <v>98</v>
      </c>
    </row>
    <row r="7686" spans="1:9">
      <c r="A7686" t="s">
        <v>7692</v>
      </c>
      <c r="B7686">
        <f t="shared" si="240"/>
        <v>0.139633953928684</v>
      </c>
      <c r="C7686">
        <v>0.95</v>
      </c>
      <c r="D7686">
        <v>6338</v>
      </c>
      <c r="E7686">
        <v>885</v>
      </c>
      <c r="F7686">
        <f t="shared" si="241"/>
        <v>6.80350282485876</v>
      </c>
      <c r="G7686">
        <v>26.3</v>
      </c>
      <c r="H7686">
        <v>19.6</v>
      </c>
      <c r="I7686">
        <v>92</v>
      </c>
    </row>
    <row r="7687" spans="1:9">
      <c r="A7687" t="s">
        <v>7693</v>
      </c>
      <c r="B7687">
        <f t="shared" si="240"/>
        <v>0.11180356475134</v>
      </c>
      <c r="C7687">
        <v>0.96</v>
      </c>
      <c r="D7687">
        <v>8023</v>
      </c>
      <c r="E7687">
        <v>897</v>
      </c>
      <c r="F7687">
        <f t="shared" si="241"/>
        <v>8.58648829431438</v>
      </c>
      <c r="G7687">
        <v>25.9</v>
      </c>
      <c r="H7687">
        <v>18.9</v>
      </c>
      <c r="I7687">
        <v>96</v>
      </c>
    </row>
    <row r="7688" spans="1:9">
      <c r="A7688" t="s">
        <v>7694</v>
      </c>
      <c r="B7688">
        <f t="shared" si="240"/>
        <v>0.289473684210526</v>
      </c>
      <c r="C7688">
        <v>0.9</v>
      </c>
      <c r="D7688">
        <v>7790</v>
      </c>
      <c r="E7688">
        <v>2255</v>
      </c>
      <c r="F7688">
        <f t="shared" si="241"/>
        <v>3.10909090909091</v>
      </c>
      <c r="G7688">
        <v>16.3</v>
      </c>
      <c r="H7688">
        <v>14.9</v>
      </c>
      <c r="I7688">
        <v>158</v>
      </c>
    </row>
    <row r="7689" spans="1:9">
      <c r="A7689" t="s">
        <v>7695</v>
      </c>
      <c r="B7689">
        <f t="shared" si="240"/>
        <v>0.401571164510166</v>
      </c>
      <c r="C7689">
        <v>0.86</v>
      </c>
      <c r="D7689">
        <v>4328</v>
      </c>
      <c r="E7689">
        <v>1738</v>
      </c>
      <c r="F7689">
        <f t="shared" si="241"/>
        <v>2.14158803222094</v>
      </c>
      <c r="G7689">
        <v>15</v>
      </c>
      <c r="H7689">
        <v>11.1</v>
      </c>
      <c r="I7689">
        <v>165</v>
      </c>
    </row>
    <row r="7690" spans="1:9">
      <c r="A7690" t="s">
        <v>7696</v>
      </c>
      <c r="B7690">
        <f t="shared" si="240"/>
        <v>0.0886685942448024</v>
      </c>
      <c r="C7690">
        <v>0.97</v>
      </c>
      <c r="D7690">
        <v>7263</v>
      </c>
      <c r="E7690">
        <v>644</v>
      </c>
      <c r="F7690">
        <f t="shared" si="241"/>
        <v>10.9396118012422</v>
      </c>
      <c r="G7690">
        <v>42.4</v>
      </c>
      <c r="H7690">
        <v>29.7</v>
      </c>
      <c r="I7690">
        <v>83</v>
      </c>
    </row>
    <row r="7691" spans="1:9">
      <c r="A7691" t="s">
        <v>7697</v>
      </c>
      <c r="B7691">
        <f t="shared" si="240"/>
        <v>0.453808353808354</v>
      </c>
      <c r="C7691">
        <v>0.86</v>
      </c>
      <c r="D7691">
        <v>4070</v>
      </c>
      <c r="E7691">
        <v>1847</v>
      </c>
      <c r="F7691">
        <f t="shared" si="241"/>
        <v>1.89507309149973</v>
      </c>
      <c r="G7691">
        <v>14.5</v>
      </c>
      <c r="H7691">
        <v>12.7</v>
      </c>
      <c r="I7691">
        <v>174</v>
      </c>
    </row>
    <row r="7692" spans="1:9">
      <c r="A7692" t="s">
        <v>7698</v>
      </c>
      <c r="B7692">
        <f t="shared" si="240"/>
        <v>0.433714830710539</v>
      </c>
      <c r="C7692">
        <v>0.86</v>
      </c>
      <c r="D7692">
        <v>4194</v>
      </c>
      <c r="E7692">
        <v>1819</v>
      </c>
      <c r="F7692">
        <f t="shared" si="241"/>
        <v>1.98286970863112</v>
      </c>
      <c r="G7692">
        <v>13.8</v>
      </c>
      <c r="H7692">
        <v>11.9</v>
      </c>
      <c r="I7692">
        <v>170</v>
      </c>
    </row>
    <row r="7693" spans="1:9">
      <c r="A7693" t="s">
        <v>7699</v>
      </c>
      <c r="B7693">
        <f t="shared" si="240"/>
        <v>0.958246346555324</v>
      </c>
      <c r="C7693">
        <v>0.52</v>
      </c>
      <c r="D7693">
        <v>479</v>
      </c>
      <c r="E7693">
        <v>459</v>
      </c>
      <c r="F7693">
        <f t="shared" si="241"/>
        <v>0.542657952069717</v>
      </c>
      <c r="G7693">
        <v>6.7</v>
      </c>
      <c r="H7693">
        <v>4.5</v>
      </c>
      <c r="I7693">
        <v>61</v>
      </c>
    </row>
    <row r="7694" spans="1:9">
      <c r="A7694" t="s">
        <v>7700</v>
      </c>
      <c r="B7694">
        <f t="shared" si="240"/>
        <v>0.909492273730684</v>
      </c>
      <c r="C7694">
        <v>0.58</v>
      </c>
      <c r="D7694">
        <v>906</v>
      </c>
      <c r="E7694">
        <v>824</v>
      </c>
      <c r="F7694">
        <f t="shared" si="241"/>
        <v>0.637718446601942</v>
      </c>
      <c r="G7694">
        <v>6.8</v>
      </c>
      <c r="H7694">
        <v>5</v>
      </c>
      <c r="I7694">
        <v>61</v>
      </c>
    </row>
    <row r="7695" spans="1:9">
      <c r="A7695" t="s">
        <v>7701</v>
      </c>
      <c r="B7695">
        <f t="shared" si="240"/>
        <v>0.417203767972236</v>
      </c>
      <c r="C7695">
        <v>0.84</v>
      </c>
      <c r="D7695">
        <v>4034</v>
      </c>
      <c r="E7695">
        <v>1683</v>
      </c>
      <c r="F7695">
        <f t="shared" si="241"/>
        <v>2.0134046345811</v>
      </c>
      <c r="G7695">
        <v>16.1</v>
      </c>
      <c r="H7695">
        <v>11.2</v>
      </c>
      <c r="I7695">
        <v>164</v>
      </c>
    </row>
    <row r="7696" spans="1:9">
      <c r="A7696" t="s">
        <v>7702</v>
      </c>
      <c r="B7696">
        <f t="shared" si="240"/>
        <v>1.04651162790698</v>
      </c>
      <c r="C7696">
        <v>0.54</v>
      </c>
      <c r="D7696">
        <v>688</v>
      </c>
      <c r="E7696">
        <v>720</v>
      </c>
      <c r="F7696">
        <f t="shared" si="241"/>
        <v>0.516</v>
      </c>
      <c r="G7696">
        <v>6.3</v>
      </c>
      <c r="H7696">
        <v>5</v>
      </c>
      <c r="I7696">
        <v>34</v>
      </c>
    </row>
    <row r="7697" spans="1:9">
      <c r="A7697" t="s">
        <v>7703</v>
      </c>
      <c r="B7697">
        <f t="shared" si="240"/>
        <v>0.275568743818002</v>
      </c>
      <c r="C7697">
        <v>0.88</v>
      </c>
      <c r="D7697">
        <v>5055</v>
      </c>
      <c r="E7697">
        <v>1393</v>
      </c>
      <c r="F7697">
        <f t="shared" si="241"/>
        <v>3.19339554917444</v>
      </c>
      <c r="G7697">
        <v>20.1</v>
      </c>
      <c r="H7697">
        <v>16.8</v>
      </c>
      <c r="I7697">
        <v>137</v>
      </c>
    </row>
    <row r="7698" spans="1:9">
      <c r="A7698" t="s">
        <v>7704</v>
      </c>
      <c r="B7698">
        <f t="shared" si="240"/>
        <v>0.287153134635149</v>
      </c>
      <c r="C7698">
        <v>0.87</v>
      </c>
      <c r="D7698">
        <v>4865</v>
      </c>
      <c r="E7698">
        <v>1397</v>
      </c>
      <c r="F7698">
        <f t="shared" si="241"/>
        <v>3.02974230493916</v>
      </c>
      <c r="G7698">
        <v>18.7</v>
      </c>
      <c r="H7698">
        <v>15</v>
      </c>
      <c r="I7698">
        <v>141</v>
      </c>
    </row>
    <row r="7699" spans="1:9">
      <c r="A7699" t="s">
        <v>7705</v>
      </c>
      <c r="B7699">
        <f t="shared" si="240"/>
        <v>0.248157248157248</v>
      </c>
      <c r="C7699">
        <v>0.9</v>
      </c>
      <c r="D7699">
        <v>5698</v>
      </c>
      <c r="E7699">
        <v>1414</v>
      </c>
      <c r="F7699">
        <f t="shared" si="241"/>
        <v>3.62673267326733</v>
      </c>
      <c r="G7699">
        <v>19</v>
      </c>
      <c r="H7699">
        <v>16.6</v>
      </c>
      <c r="I7699">
        <v>135</v>
      </c>
    </row>
    <row r="7700" spans="1:9">
      <c r="A7700" t="s">
        <v>7706</v>
      </c>
      <c r="B7700">
        <f t="shared" si="240"/>
        <v>0.271798613644655</v>
      </c>
      <c r="C7700">
        <v>0.9</v>
      </c>
      <c r="D7700">
        <v>5482</v>
      </c>
      <c r="E7700">
        <v>1490</v>
      </c>
      <c r="F7700">
        <f t="shared" si="241"/>
        <v>3.31127516778523</v>
      </c>
      <c r="G7700">
        <v>17.2</v>
      </c>
      <c r="H7700">
        <v>14.7</v>
      </c>
      <c r="I7700">
        <v>132</v>
      </c>
    </row>
    <row r="7701" spans="1:9">
      <c r="A7701" t="s">
        <v>7707</v>
      </c>
      <c r="B7701">
        <f t="shared" si="240"/>
        <v>0.1208807896735</v>
      </c>
      <c r="C7701">
        <v>0.96</v>
      </c>
      <c r="D7701">
        <v>6585</v>
      </c>
      <c r="E7701">
        <v>796</v>
      </c>
      <c r="F7701">
        <f t="shared" si="241"/>
        <v>7.94170854271357</v>
      </c>
      <c r="G7701">
        <v>35</v>
      </c>
      <c r="H7701">
        <v>25.2</v>
      </c>
      <c r="I7701">
        <v>97</v>
      </c>
    </row>
    <row r="7702" spans="1:9">
      <c r="A7702" t="s">
        <v>7708</v>
      </c>
      <c r="B7702">
        <f t="shared" si="240"/>
        <v>0.301647272177724</v>
      </c>
      <c r="C7702">
        <v>0.88</v>
      </c>
      <c r="D7702">
        <v>6617</v>
      </c>
      <c r="E7702">
        <v>1996</v>
      </c>
      <c r="F7702">
        <f t="shared" si="241"/>
        <v>2.91731462925852</v>
      </c>
      <c r="G7702">
        <v>13.8</v>
      </c>
      <c r="H7702">
        <v>9.5</v>
      </c>
      <c r="I7702">
        <v>168</v>
      </c>
    </row>
    <row r="7703" spans="1:9">
      <c r="A7703" t="s">
        <v>7709</v>
      </c>
      <c r="B7703">
        <f t="shared" si="240"/>
        <v>0.200938114692087</v>
      </c>
      <c r="C7703">
        <v>0.92</v>
      </c>
      <c r="D7703">
        <v>6609</v>
      </c>
      <c r="E7703">
        <v>1328</v>
      </c>
      <c r="F7703">
        <f t="shared" si="241"/>
        <v>4.57852409638554</v>
      </c>
      <c r="G7703">
        <v>20.3</v>
      </c>
      <c r="H7703">
        <v>16.8</v>
      </c>
      <c r="I7703">
        <v>124</v>
      </c>
    </row>
    <row r="7704" spans="1:9">
      <c r="A7704" t="s">
        <v>7710</v>
      </c>
      <c r="B7704">
        <f t="shared" si="240"/>
        <v>0.182026659022503</v>
      </c>
      <c r="C7704">
        <v>0.93</v>
      </c>
      <c r="D7704">
        <v>6977</v>
      </c>
      <c r="E7704">
        <v>1270</v>
      </c>
      <c r="F7704">
        <f t="shared" si="241"/>
        <v>5.10914173228347</v>
      </c>
      <c r="G7704">
        <v>19.8</v>
      </c>
      <c r="H7704">
        <v>17.7</v>
      </c>
      <c r="I7704">
        <v>112</v>
      </c>
    </row>
    <row r="7705" spans="1:9">
      <c r="A7705" t="s">
        <v>7711</v>
      </c>
      <c r="B7705">
        <f t="shared" si="240"/>
        <v>0.198762955533266</v>
      </c>
      <c r="C7705">
        <v>0.92</v>
      </c>
      <c r="D7705">
        <v>5982</v>
      </c>
      <c r="E7705">
        <v>1189</v>
      </c>
      <c r="F7705">
        <f t="shared" si="241"/>
        <v>4.6286291000841</v>
      </c>
      <c r="G7705">
        <v>23.6</v>
      </c>
      <c r="H7705">
        <v>21.5</v>
      </c>
      <c r="I7705">
        <v>124</v>
      </c>
    </row>
    <row r="7706" spans="1:9">
      <c r="A7706" t="s">
        <v>7712</v>
      </c>
      <c r="B7706">
        <f t="shared" si="240"/>
        <v>0.20656338497418</v>
      </c>
      <c r="C7706">
        <v>0.93</v>
      </c>
      <c r="D7706">
        <v>6003</v>
      </c>
      <c r="E7706">
        <v>1240</v>
      </c>
      <c r="F7706">
        <f t="shared" si="241"/>
        <v>4.50225</v>
      </c>
      <c r="G7706">
        <v>21.9</v>
      </c>
      <c r="H7706">
        <v>18.4</v>
      </c>
      <c r="I7706">
        <v>119</v>
      </c>
    </row>
    <row r="7707" spans="1:9">
      <c r="A7707" t="s">
        <v>7713</v>
      </c>
      <c r="B7707">
        <f t="shared" si="240"/>
        <v>0.160361842105263</v>
      </c>
      <c r="C7707">
        <v>0.94</v>
      </c>
      <c r="D7707">
        <v>7296</v>
      </c>
      <c r="E7707">
        <v>1170</v>
      </c>
      <c r="F7707">
        <f t="shared" si="241"/>
        <v>5.86174358974359</v>
      </c>
      <c r="G7707">
        <v>22.9</v>
      </c>
      <c r="H7707">
        <v>19.9</v>
      </c>
      <c r="I7707">
        <v>112</v>
      </c>
    </row>
    <row r="7708" spans="1:9">
      <c r="A7708" t="s">
        <v>7714</v>
      </c>
      <c r="B7708">
        <f t="shared" si="240"/>
        <v>0.381947181710682</v>
      </c>
      <c r="C7708">
        <v>0.85</v>
      </c>
      <c r="D7708">
        <v>5074</v>
      </c>
      <c r="E7708">
        <v>1938</v>
      </c>
      <c r="F7708">
        <f t="shared" si="241"/>
        <v>2.22543859649123</v>
      </c>
      <c r="G7708">
        <v>12.9</v>
      </c>
      <c r="H7708">
        <v>10.7</v>
      </c>
      <c r="I7708">
        <v>157</v>
      </c>
    </row>
    <row r="7709" spans="1:9">
      <c r="A7709" t="s">
        <v>7715</v>
      </c>
      <c r="B7709">
        <f t="shared" si="240"/>
        <v>0.160195530726257</v>
      </c>
      <c r="C7709">
        <v>0.94</v>
      </c>
      <c r="D7709">
        <v>7160</v>
      </c>
      <c r="E7709">
        <v>1147</v>
      </c>
      <c r="F7709">
        <f t="shared" si="241"/>
        <v>5.86782911944202</v>
      </c>
      <c r="G7709">
        <v>23.5</v>
      </c>
      <c r="H7709">
        <v>20.2</v>
      </c>
      <c r="I7709">
        <v>112</v>
      </c>
    </row>
    <row r="7710" spans="1:9">
      <c r="A7710" t="s">
        <v>7716</v>
      </c>
      <c r="B7710">
        <f t="shared" si="240"/>
        <v>0.245950217305413</v>
      </c>
      <c r="C7710">
        <v>0.91</v>
      </c>
      <c r="D7710">
        <v>5062</v>
      </c>
      <c r="E7710">
        <v>1245</v>
      </c>
      <c r="F7710">
        <f t="shared" si="241"/>
        <v>3.69993574297189</v>
      </c>
      <c r="G7710">
        <v>26.2</v>
      </c>
      <c r="H7710">
        <v>24.9</v>
      </c>
      <c r="I7710">
        <v>137</v>
      </c>
    </row>
    <row r="7711" spans="1:9">
      <c r="A7711" t="s">
        <v>7717</v>
      </c>
      <c r="B7711">
        <f t="shared" si="240"/>
        <v>0.182396424273681</v>
      </c>
      <c r="C7711">
        <v>0.94</v>
      </c>
      <c r="D7711">
        <v>5817</v>
      </c>
      <c r="E7711">
        <v>1061</v>
      </c>
      <c r="F7711">
        <f t="shared" si="241"/>
        <v>5.15360980207352</v>
      </c>
      <c r="G7711">
        <v>28.3</v>
      </c>
      <c r="H7711">
        <v>26.4</v>
      </c>
      <c r="I7711">
        <v>120</v>
      </c>
    </row>
    <row r="7712" spans="1:9">
      <c r="A7712" t="s">
        <v>7718</v>
      </c>
      <c r="B7712">
        <f t="shared" si="240"/>
        <v>0.113626341320006</v>
      </c>
      <c r="C7712">
        <v>0.96</v>
      </c>
      <c r="D7712">
        <v>6803</v>
      </c>
      <c r="E7712">
        <v>773</v>
      </c>
      <c r="F7712">
        <f t="shared" si="241"/>
        <v>8.44874514877102</v>
      </c>
      <c r="G7712">
        <v>34.2</v>
      </c>
      <c r="H7712">
        <v>24.9</v>
      </c>
      <c r="I7712">
        <v>94</v>
      </c>
    </row>
    <row r="7713" spans="1:9">
      <c r="A7713" t="s">
        <v>7719</v>
      </c>
      <c r="B7713">
        <f t="shared" si="240"/>
        <v>0.151821862348178</v>
      </c>
      <c r="C7713">
        <v>0.95</v>
      </c>
      <c r="D7713">
        <v>6422</v>
      </c>
      <c r="E7713">
        <v>975</v>
      </c>
      <c r="F7713">
        <f t="shared" si="241"/>
        <v>6.25733333333333</v>
      </c>
      <c r="G7713">
        <v>28.4</v>
      </c>
      <c r="H7713">
        <v>26.5</v>
      </c>
      <c r="I7713">
        <v>113</v>
      </c>
    </row>
    <row r="7714" spans="1:9">
      <c r="A7714" t="s">
        <v>7720</v>
      </c>
      <c r="B7714">
        <f t="shared" si="240"/>
        <v>0.139136690647482</v>
      </c>
      <c r="C7714">
        <v>0.95</v>
      </c>
      <c r="D7714">
        <v>6950</v>
      </c>
      <c r="E7714">
        <v>967</v>
      </c>
      <c r="F7714">
        <f t="shared" si="241"/>
        <v>6.82781799379524</v>
      </c>
      <c r="G7714">
        <v>28.5</v>
      </c>
      <c r="H7714">
        <v>26.1</v>
      </c>
      <c r="I7714">
        <v>107</v>
      </c>
    </row>
    <row r="7715" spans="1:9">
      <c r="A7715" t="s">
        <v>7721</v>
      </c>
      <c r="B7715">
        <f t="shared" si="240"/>
        <v>0.14321608040201</v>
      </c>
      <c r="C7715">
        <v>0.94</v>
      </c>
      <c r="D7715">
        <v>6766</v>
      </c>
      <c r="E7715">
        <v>969</v>
      </c>
      <c r="F7715">
        <f t="shared" si="241"/>
        <v>6.56350877192982</v>
      </c>
      <c r="G7715">
        <v>27.3</v>
      </c>
      <c r="H7715">
        <v>25</v>
      </c>
      <c r="I7715">
        <v>105</v>
      </c>
    </row>
    <row r="7716" spans="1:9">
      <c r="A7716" t="s">
        <v>7722</v>
      </c>
      <c r="B7716">
        <f t="shared" si="240"/>
        <v>0.147923322683706</v>
      </c>
      <c r="C7716">
        <v>0.95</v>
      </c>
      <c r="D7716">
        <v>6260</v>
      </c>
      <c r="E7716">
        <v>926</v>
      </c>
      <c r="F7716">
        <f t="shared" si="241"/>
        <v>6.42224622030238</v>
      </c>
      <c r="G7716">
        <v>28</v>
      </c>
      <c r="H7716">
        <v>25.2</v>
      </c>
      <c r="I7716">
        <v>94</v>
      </c>
    </row>
    <row r="7717" spans="1:9">
      <c r="A7717" t="s">
        <v>7723</v>
      </c>
      <c r="B7717">
        <f t="shared" si="240"/>
        <v>0.120426829268293</v>
      </c>
      <c r="C7717">
        <v>0.95</v>
      </c>
      <c r="D7717">
        <v>7872</v>
      </c>
      <c r="E7717">
        <v>948</v>
      </c>
      <c r="F7717">
        <f t="shared" si="241"/>
        <v>7.88860759493671</v>
      </c>
      <c r="G7717">
        <v>25</v>
      </c>
      <c r="H7717">
        <v>22.5</v>
      </c>
      <c r="I7717">
        <v>92</v>
      </c>
    </row>
    <row r="7718" spans="1:9">
      <c r="A7718" t="s">
        <v>7724</v>
      </c>
      <c r="B7718">
        <f t="shared" si="240"/>
        <v>0.151622943530458</v>
      </c>
      <c r="C7718">
        <v>0.95</v>
      </c>
      <c r="D7718">
        <v>6747</v>
      </c>
      <c r="E7718">
        <v>1023</v>
      </c>
      <c r="F7718">
        <f t="shared" si="241"/>
        <v>6.26554252199413</v>
      </c>
      <c r="G7718">
        <v>25.4</v>
      </c>
      <c r="H7718">
        <v>20.5</v>
      </c>
      <c r="I7718">
        <v>112</v>
      </c>
    </row>
    <row r="7719" spans="1:9">
      <c r="A7719" t="s">
        <v>7725</v>
      </c>
      <c r="B7719">
        <f t="shared" si="240"/>
        <v>0.129407155915383</v>
      </c>
      <c r="C7719">
        <v>0.95</v>
      </c>
      <c r="D7719">
        <v>7658</v>
      </c>
      <c r="E7719">
        <v>991</v>
      </c>
      <c r="F7719">
        <f t="shared" si="241"/>
        <v>7.34117053481332</v>
      </c>
      <c r="G7719">
        <v>26.2</v>
      </c>
      <c r="H7719">
        <v>22</v>
      </c>
      <c r="I7719">
        <v>105</v>
      </c>
    </row>
    <row r="7720" spans="1:9">
      <c r="A7720" t="s">
        <v>7726</v>
      </c>
      <c r="B7720">
        <f t="shared" si="240"/>
        <v>0.655506607929515</v>
      </c>
      <c r="C7720">
        <v>0.71</v>
      </c>
      <c r="D7720">
        <v>2270</v>
      </c>
      <c r="E7720">
        <v>1488</v>
      </c>
      <c r="F7720">
        <f t="shared" si="241"/>
        <v>1.08313172043011</v>
      </c>
      <c r="G7720">
        <v>8</v>
      </c>
      <c r="H7720">
        <v>6.7</v>
      </c>
      <c r="I7720">
        <v>133</v>
      </c>
    </row>
    <row r="7721" spans="1:9">
      <c r="A7721" t="s">
        <v>7727</v>
      </c>
      <c r="B7721">
        <f t="shared" si="240"/>
        <v>0.132120699379583</v>
      </c>
      <c r="C7721">
        <v>0.95</v>
      </c>
      <c r="D7721">
        <v>7092</v>
      </c>
      <c r="E7721">
        <v>937</v>
      </c>
      <c r="F7721">
        <f t="shared" si="241"/>
        <v>7.19039487726788</v>
      </c>
      <c r="G7721">
        <v>29</v>
      </c>
      <c r="H7721">
        <v>25.6</v>
      </c>
      <c r="I7721">
        <v>97</v>
      </c>
    </row>
    <row r="7722" spans="1:9">
      <c r="A7722" t="s">
        <v>7728</v>
      </c>
      <c r="B7722">
        <f t="shared" si="240"/>
        <v>0.150504266873545</v>
      </c>
      <c r="C7722">
        <v>0.94</v>
      </c>
      <c r="D7722">
        <v>6445</v>
      </c>
      <c r="E7722">
        <v>970</v>
      </c>
      <c r="F7722">
        <f t="shared" si="241"/>
        <v>6.24567010309278</v>
      </c>
      <c r="G7722">
        <v>29.1</v>
      </c>
      <c r="H7722">
        <v>24.9</v>
      </c>
      <c r="I7722">
        <v>111</v>
      </c>
    </row>
    <row r="7723" spans="1:9">
      <c r="A7723" t="s">
        <v>7729</v>
      </c>
      <c r="B7723">
        <f t="shared" si="240"/>
        <v>0.104685521317011</v>
      </c>
      <c r="C7723">
        <v>0.96</v>
      </c>
      <c r="D7723">
        <v>7107</v>
      </c>
      <c r="E7723">
        <v>744</v>
      </c>
      <c r="F7723">
        <f t="shared" si="241"/>
        <v>9.17032258064516</v>
      </c>
      <c r="G7723">
        <v>34.8</v>
      </c>
      <c r="H7723">
        <v>24.2</v>
      </c>
      <c r="I7723">
        <v>93</v>
      </c>
    </row>
    <row r="7724" spans="1:9">
      <c r="A7724" t="s">
        <v>7730</v>
      </c>
      <c r="B7724">
        <f t="shared" si="240"/>
        <v>0.123437116940427</v>
      </c>
      <c r="C7724">
        <v>0.95</v>
      </c>
      <c r="D7724">
        <v>8158</v>
      </c>
      <c r="E7724">
        <v>1007</v>
      </c>
      <c r="F7724">
        <f t="shared" si="241"/>
        <v>7.69622641509434</v>
      </c>
      <c r="G7724">
        <v>28.1</v>
      </c>
      <c r="H7724">
        <v>23.7</v>
      </c>
      <c r="I7724">
        <v>100</v>
      </c>
    </row>
    <row r="7725" spans="1:9">
      <c r="A7725" t="s">
        <v>7731</v>
      </c>
      <c r="B7725">
        <f t="shared" si="240"/>
        <v>0.123948260705764</v>
      </c>
      <c r="C7725">
        <v>0.95</v>
      </c>
      <c r="D7725">
        <v>7963</v>
      </c>
      <c r="E7725">
        <v>987</v>
      </c>
      <c r="F7725">
        <f t="shared" si="241"/>
        <v>7.6644883485309</v>
      </c>
      <c r="G7725">
        <v>28</v>
      </c>
      <c r="H7725">
        <v>24.4</v>
      </c>
      <c r="I7725">
        <v>100</v>
      </c>
    </row>
    <row r="7726" spans="1:9">
      <c r="A7726" t="s">
        <v>7732</v>
      </c>
      <c r="B7726">
        <f t="shared" si="240"/>
        <v>0.110650743358518</v>
      </c>
      <c r="C7726">
        <v>0.96</v>
      </c>
      <c r="D7726">
        <v>8206</v>
      </c>
      <c r="E7726">
        <v>908</v>
      </c>
      <c r="F7726">
        <f t="shared" si="241"/>
        <v>8.67594713656388</v>
      </c>
      <c r="G7726">
        <v>28.4</v>
      </c>
      <c r="H7726">
        <v>25</v>
      </c>
      <c r="I7726">
        <v>95</v>
      </c>
    </row>
    <row r="7727" spans="1:9">
      <c r="A7727" t="s">
        <v>7733</v>
      </c>
      <c r="B7727">
        <f t="shared" si="240"/>
        <v>0.114543788453986</v>
      </c>
      <c r="C7727">
        <v>0.96</v>
      </c>
      <c r="D7727">
        <v>7639</v>
      </c>
      <c r="E7727">
        <v>875</v>
      </c>
      <c r="F7727">
        <f t="shared" si="241"/>
        <v>8.38107428571429</v>
      </c>
      <c r="G7727">
        <v>27.9</v>
      </c>
      <c r="H7727">
        <v>25.5</v>
      </c>
      <c r="I7727">
        <v>89</v>
      </c>
    </row>
    <row r="7728" spans="1:9">
      <c r="A7728" t="s">
        <v>7734</v>
      </c>
      <c r="B7728">
        <f t="shared" si="240"/>
        <v>0.121051077649838</v>
      </c>
      <c r="C7728">
        <v>0.96</v>
      </c>
      <c r="D7728">
        <v>6774</v>
      </c>
      <c r="E7728">
        <v>820</v>
      </c>
      <c r="F7728">
        <f t="shared" si="241"/>
        <v>7.93053658536585</v>
      </c>
      <c r="G7728">
        <v>32</v>
      </c>
      <c r="H7728">
        <v>29.1</v>
      </c>
      <c r="I7728">
        <v>103</v>
      </c>
    </row>
    <row r="7729" spans="1:9">
      <c r="A7729" t="s">
        <v>7735</v>
      </c>
      <c r="B7729">
        <f t="shared" si="240"/>
        <v>0.109977606369744</v>
      </c>
      <c r="C7729">
        <v>0.96</v>
      </c>
      <c r="D7729">
        <v>8038</v>
      </c>
      <c r="E7729">
        <v>884</v>
      </c>
      <c r="F7729">
        <f t="shared" si="241"/>
        <v>8.72904977375566</v>
      </c>
      <c r="G7729">
        <v>27.7</v>
      </c>
      <c r="H7729">
        <v>24.6</v>
      </c>
      <c r="I7729">
        <v>95</v>
      </c>
    </row>
    <row r="7730" spans="1:9">
      <c r="A7730" t="s">
        <v>7736</v>
      </c>
      <c r="B7730">
        <f t="shared" si="240"/>
        <v>0.109762396694215</v>
      </c>
      <c r="C7730">
        <v>0.96</v>
      </c>
      <c r="D7730">
        <v>7744</v>
      </c>
      <c r="E7730">
        <v>850</v>
      </c>
      <c r="F7730">
        <f t="shared" si="241"/>
        <v>8.74616470588235</v>
      </c>
      <c r="G7730">
        <v>28.8</v>
      </c>
      <c r="H7730">
        <v>26.3</v>
      </c>
      <c r="I7730">
        <v>92</v>
      </c>
    </row>
    <row r="7731" spans="1:9">
      <c r="A7731" t="s">
        <v>7737</v>
      </c>
      <c r="B7731">
        <f t="shared" si="240"/>
        <v>0.103281474702575</v>
      </c>
      <c r="C7731">
        <v>0.96</v>
      </c>
      <c r="D7731">
        <v>7649</v>
      </c>
      <c r="E7731">
        <v>790</v>
      </c>
      <c r="F7731">
        <f t="shared" si="241"/>
        <v>9.29498734177215</v>
      </c>
      <c r="G7731">
        <v>33</v>
      </c>
      <c r="H7731">
        <v>29.5</v>
      </c>
      <c r="I7731">
        <v>95</v>
      </c>
    </row>
    <row r="7732" spans="1:9">
      <c r="A7732" t="s">
        <v>7738</v>
      </c>
      <c r="B7732">
        <f t="shared" si="240"/>
        <v>0.300069060773481</v>
      </c>
      <c r="C7732">
        <v>0.88</v>
      </c>
      <c r="D7732">
        <v>5792</v>
      </c>
      <c r="E7732">
        <v>1738</v>
      </c>
      <c r="F7732">
        <f t="shared" si="241"/>
        <v>2.9326582278481</v>
      </c>
      <c r="G7732">
        <v>15</v>
      </c>
      <c r="H7732">
        <v>13.1</v>
      </c>
      <c r="I7732">
        <v>146</v>
      </c>
    </row>
    <row r="7733" spans="1:9">
      <c r="A7733" t="s">
        <v>7739</v>
      </c>
      <c r="B7733">
        <f t="shared" si="240"/>
        <v>0.107319684196441</v>
      </c>
      <c r="C7733">
        <v>0.96</v>
      </c>
      <c r="D7733">
        <v>7473</v>
      </c>
      <c r="E7733">
        <v>802</v>
      </c>
      <c r="F7733">
        <f t="shared" si="241"/>
        <v>8.94523690773067</v>
      </c>
      <c r="G7733">
        <v>32</v>
      </c>
      <c r="H7733">
        <v>27.7</v>
      </c>
      <c r="I7733">
        <v>94</v>
      </c>
    </row>
    <row r="7734" spans="1:9">
      <c r="A7734" t="s">
        <v>7740</v>
      </c>
      <c r="B7734">
        <f t="shared" si="240"/>
        <v>0.10642014849323</v>
      </c>
      <c r="C7734">
        <v>0.96</v>
      </c>
      <c r="D7734">
        <v>6869</v>
      </c>
      <c r="E7734">
        <v>731</v>
      </c>
      <c r="F7734">
        <f t="shared" si="241"/>
        <v>9.02084815321477</v>
      </c>
      <c r="G7734">
        <v>35</v>
      </c>
      <c r="H7734">
        <v>25.7</v>
      </c>
      <c r="I7734">
        <v>91</v>
      </c>
    </row>
    <row r="7735" spans="1:9">
      <c r="A7735" t="s">
        <v>7741</v>
      </c>
      <c r="B7735">
        <f t="shared" si="240"/>
        <v>0.100324027916251</v>
      </c>
      <c r="C7735">
        <v>0.96</v>
      </c>
      <c r="D7735">
        <v>8024</v>
      </c>
      <c r="E7735">
        <v>805</v>
      </c>
      <c r="F7735">
        <f t="shared" si="241"/>
        <v>9.56899378881987</v>
      </c>
      <c r="G7735">
        <v>30.7</v>
      </c>
      <c r="H7735">
        <v>27.1</v>
      </c>
      <c r="I7735">
        <v>93</v>
      </c>
    </row>
    <row r="7736" spans="1:9">
      <c r="A7736" t="s">
        <v>7742</v>
      </c>
      <c r="B7736">
        <f t="shared" si="240"/>
        <v>0.105336881916235</v>
      </c>
      <c r="C7736">
        <v>0.96</v>
      </c>
      <c r="D7736">
        <v>7139</v>
      </c>
      <c r="E7736">
        <v>752</v>
      </c>
      <c r="F7736">
        <f t="shared" si="241"/>
        <v>9.1136170212766</v>
      </c>
      <c r="G7736">
        <v>31.5</v>
      </c>
      <c r="H7736">
        <v>28.4</v>
      </c>
      <c r="I7736">
        <v>84</v>
      </c>
    </row>
    <row r="7737" spans="1:9">
      <c r="A7737" t="s">
        <v>7743</v>
      </c>
      <c r="B7737">
        <f t="shared" si="240"/>
        <v>0.0904896180466547</v>
      </c>
      <c r="C7737">
        <v>0.97</v>
      </c>
      <c r="D7737">
        <v>7802</v>
      </c>
      <c r="E7737">
        <v>706</v>
      </c>
      <c r="F7737">
        <f t="shared" si="241"/>
        <v>10.7194617563739</v>
      </c>
      <c r="G7737">
        <v>33.9</v>
      </c>
      <c r="H7737">
        <v>29.7</v>
      </c>
      <c r="I7737">
        <v>90</v>
      </c>
    </row>
    <row r="7738" spans="1:9">
      <c r="A7738" t="s">
        <v>7744</v>
      </c>
      <c r="B7738">
        <f t="shared" si="240"/>
        <v>0.0904742380757141</v>
      </c>
      <c r="C7738">
        <v>0.97</v>
      </c>
      <c r="D7738">
        <v>7317</v>
      </c>
      <c r="E7738">
        <v>662</v>
      </c>
      <c r="F7738">
        <f t="shared" si="241"/>
        <v>10.7212839879154</v>
      </c>
      <c r="G7738">
        <v>36.5</v>
      </c>
      <c r="H7738">
        <v>33.7</v>
      </c>
      <c r="I7738">
        <v>87</v>
      </c>
    </row>
    <row r="7739" spans="1:9">
      <c r="A7739" t="s">
        <v>7745</v>
      </c>
      <c r="B7739">
        <f t="shared" si="240"/>
        <v>0.0969732588892154</v>
      </c>
      <c r="C7739">
        <v>0.96</v>
      </c>
      <c r="D7739">
        <v>6806</v>
      </c>
      <c r="E7739">
        <v>660</v>
      </c>
      <c r="F7739">
        <f t="shared" si="241"/>
        <v>9.89963636363636</v>
      </c>
      <c r="G7739">
        <v>35.6</v>
      </c>
      <c r="H7739">
        <v>32.3</v>
      </c>
      <c r="I7739">
        <v>83</v>
      </c>
    </row>
    <row r="7740" spans="1:9">
      <c r="A7740" t="s">
        <v>7746</v>
      </c>
      <c r="B7740">
        <f t="shared" si="240"/>
        <v>0.0737103644107903</v>
      </c>
      <c r="C7740">
        <v>0.97</v>
      </c>
      <c r="D7740">
        <v>8452</v>
      </c>
      <c r="E7740">
        <v>623</v>
      </c>
      <c r="F7740">
        <f t="shared" si="241"/>
        <v>13.1596147672552</v>
      </c>
      <c r="G7740">
        <v>36.1</v>
      </c>
      <c r="H7740">
        <v>33.1</v>
      </c>
      <c r="I7740">
        <v>83</v>
      </c>
    </row>
    <row r="7741" spans="1:9">
      <c r="A7741" t="s">
        <v>7747</v>
      </c>
      <c r="B7741">
        <f t="shared" si="240"/>
        <v>0.0741078554326759</v>
      </c>
      <c r="C7741">
        <v>0.97</v>
      </c>
      <c r="D7741">
        <v>8771</v>
      </c>
      <c r="E7741">
        <v>650</v>
      </c>
      <c r="F7741">
        <f t="shared" si="241"/>
        <v>13.0890307692308</v>
      </c>
      <c r="G7741">
        <v>36.3</v>
      </c>
      <c r="H7741">
        <v>32</v>
      </c>
      <c r="I7741">
        <v>85</v>
      </c>
    </row>
    <row r="7742" spans="1:9">
      <c r="A7742" t="s">
        <v>7748</v>
      </c>
      <c r="B7742">
        <f t="shared" si="240"/>
        <v>0.602226720647773</v>
      </c>
      <c r="C7742">
        <v>0.75</v>
      </c>
      <c r="D7742">
        <v>2964</v>
      </c>
      <c r="E7742">
        <v>1785</v>
      </c>
      <c r="F7742">
        <f t="shared" si="241"/>
        <v>1.2453781512605</v>
      </c>
      <c r="G7742">
        <v>8.4</v>
      </c>
      <c r="H7742">
        <v>7.3</v>
      </c>
      <c r="I7742">
        <v>167</v>
      </c>
    </row>
    <row r="7743" spans="1:9">
      <c r="A7743" t="s">
        <v>7749</v>
      </c>
      <c r="B7743">
        <f t="shared" si="240"/>
        <v>0.723891273247496</v>
      </c>
      <c r="C7743">
        <v>0.69</v>
      </c>
      <c r="D7743">
        <v>2097</v>
      </c>
      <c r="E7743">
        <v>1518</v>
      </c>
      <c r="F7743">
        <f t="shared" si="241"/>
        <v>0.953181818181818</v>
      </c>
      <c r="G7743">
        <v>8.6</v>
      </c>
      <c r="H7743">
        <v>7.9</v>
      </c>
      <c r="I7743">
        <v>122</v>
      </c>
    </row>
    <row r="7744" spans="1:9">
      <c r="A7744" t="s">
        <v>7750</v>
      </c>
      <c r="B7744">
        <f t="shared" si="240"/>
        <v>0.3490109002826</v>
      </c>
      <c r="C7744">
        <v>0.87</v>
      </c>
      <c r="D7744">
        <v>4954</v>
      </c>
      <c r="E7744">
        <v>1729</v>
      </c>
      <c r="F7744">
        <f t="shared" si="241"/>
        <v>2.49275882012724</v>
      </c>
      <c r="G7744">
        <v>17.5</v>
      </c>
      <c r="H7744">
        <v>15.7</v>
      </c>
      <c r="I7744">
        <v>150</v>
      </c>
    </row>
    <row r="7745" spans="1:9">
      <c r="A7745" t="s">
        <v>7751</v>
      </c>
      <c r="B7745">
        <f t="shared" si="240"/>
        <v>0.107841602754735</v>
      </c>
      <c r="C7745">
        <v>0.96</v>
      </c>
      <c r="D7745">
        <v>6389</v>
      </c>
      <c r="E7745">
        <v>689</v>
      </c>
      <c r="F7745">
        <f t="shared" si="241"/>
        <v>8.90194484760523</v>
      </c>
      <c r="G7745">
        <v>38.1</v>
      </c>
      <c r="H7745">
        <v>28</v>
      </c>
      <c r="I7745">
        <v>81</v>
      </c>
    </row>
    <row r="7746" spans="1:9">
      <c r="A7746" t="s">
        <v>7752</v>
      </c>
      <c r="B7746">
        <f t="shared" ref="B7746:B7809" si="242">E7746/D7746</f>
        <v>0.288545795952431</v>
      </c>
      <c r="C7746">
        <v>0.87</v>
      </c>
      <c r="D7746">
        <v>4793</v>
      </c>
      <c r="E7746">
        <v>1383</v>
      </c>
      <c r="F7746">
        <f t="shared" ref="F7746:F7809" si="243">C7746/B7746</f>
        <v>3.01511930585683</v>
      </c>
      <c r="G7746">
        <v>18.5</v>
      </c>
      <c r="H7746">
        <v>15.5</v>
      </c>
      <c r="I7746">
        <v>137</v>
      </c>
    </row>
    <row r="7747" spans="1:9">
      <c r="A7747" t="s">
        <v>7753</v>
      </c>
      <c r="B7747">
        <f t="shared" si="242"/>
        <v>0.32354874041621</v>
      </c>
      <c r="C7747">
        <v>0.86</v>
      </c>
      <c r="D7747">
        <v>4565</v>
      </c>
      <c r="E7747">
        <v>1477</v>
      </c>
      <c r="F7747">
        <f t="shared" si="243"/>
        <v>2.65802301963439</v>
      </c>
      <c r="G7747">
        <v>19</v>
      </c>
      <c r="H7747">
        <v>15.3</v>
      </c>
      <c r="I7747">
        <v>145</v>
      </c>
    </row>
    <row r="7748" spans="1:9">
      <c r="A7748" t="s">
        <v>7754</v>
      </c>
      <c r="B7748">
        <f t="shared" si="242"/>
        <v>0.338037068239259</v>
      </c>
      <c r="C7748">
        <v>0.86</v>
      </c>
      <c r="D7748">
        <v>4748</v>
      </c>
      <c r="E7748">
        <v>1605</v>
      </c>
      <c r="F7748">
        <f t="shared" si="243"/>
        <v>2.54409968847352</v>
      </c>
      <c r="G7748">
        <v>15.7</v>
      </c>
      <c r="H7748">
        <v>12.4</v>
      </c>
      <c r="I7748">
        <v>154</v>
      </c>
    </row>
    <row r="7749" spans="1:9">
      <c r="A7749" t="s">
        <v>7755</v>
      </c>
      <c r="B7749">
        <f t="shared" si="242"/>
        <v>0.5033381712627</v>
      </c>
      <c r="C7749">
        <v>0.78</v>
      </c>
      <c r="D7749">
        <v>3445</v>
      </c>
      <c r="E7749">
        <v>1734</v>
      </c>
      <c r="F7749">
        <f t="shared" si="243"/>
        <v>1.54965397923875</v>
      </c>
      <c r="G7749">
        <v>12.6</v>
      </c>
      <c r="H7749">
        <v>10.6</v>
      </c>
      <c r="I7749">
        <v>171</v>
      </c>
    </row>
    <row r="7750" spans="1:9">
      <c r="A7750" t="s">
        <v>7756</v>
      </c>
      <c r="B7750">
        <f t="shared" si="242"/>
        <v>0.552052349791791</v>
      </c>
      <c r="C7750">
        <v>0.78</v>
      </c>
      <c r="D7750">
        <v>3362</v>
      </c>
      <c r="E7750">
        <v>1856</v>
      </c>
      <c r="F7750">
        <f t="shared" si="243"/>
        <v>1.41290948275862</v>
      </c>
      <c r="G7750">
        <v>10.6</v>
      </c>
      <c r="H7750">
        <v>8.2</v>
      </c>
      <c r="I7750">
        <v>180</v>
      </c>
    </row>
    <row r="7751" spans="1:9">
      <c r="A7751" t="s">
        <v>7757</v>
      </c>
      <c r="B7751">
        <f t="shared" si="242"/>
        <v>0.928846153846154</v>
      </c>
      <c r="C7751">
        <v>0.58</v>
      </c>
      <c r="D7751">
        <v>1040</v>
      </c>
      <c r="E7751">
        <v>966</v>
      </c>
      <c r="F7751">
        <f t="shared" si="243"/>
        <v>0.624430641821946</v>
      </c>
      <c r="G7751">
        <v>6.1</v>
      </c>
      <c r="H7751">
        <v>4.9</v>
      </c>
      <c r="I7751">
        <v>61</v>
      </c>
    </row>
    <row r="7752" spans="1:9">
      <c r="A7752" t="s">
        <v>7758</v>
      </c>
      <c r="B7752">
        <f t="shared" si="242"/>
        <v>0.597953581232842</v>
      </c>
      <c r="C7752">
        <v>0.81</v>
      </c>
      <c r="D7752">
        <v>4007</v>
      </c>
      <c r="E7752">
        <v>2396</v>
      </c>
      <c r="F7752">
        <f t="shared" si="243"/>
        <v>1.35462020033389</v>
      </c>
      <c r="G7752">
        <v>9.7</v>
      </c>
      <c r="H7752">
        <v>7.2</v>
      </c>
      <c r="I7752">
        <v>174</v>
      </c>
    </row>
    <row r="7753" spans="1:9">
      <c r="A7753" t="s">
        <v>7759</v>
      </c>
      <c r="B7753">
        <f t="shared" si="242"/>
        <v>0.358335009048864</v>
      </c>
      <c r="C7753">
        <v>0.87</v>
      </c>
      <c r="D7753">
        <v>4973</v>
      </c>
      <c r="E7753">
        <v>1782</v>
      </c>
      <c r="F7753">
        <f t="shared" si="243"/>
        <v>2.42789562289562</v>
      </c>
      <c r="G7753">
        <v>13.7</v>
      </c>
      <c r="H7753">
        <v>11.7</v>
      </c>
      <c r="I7753">
        <v>163</v>
      </c>
    </row>
    <row r="7754" spans="1:9">
      <c r="A7754" t="s">
        <v>7760</v>
      </c>
      <c r="B7754">
        <f t="shared" si="242"/>
        <v>0.365061590145577</v>
      </c>
      <c r="C7754">
        <v>0.87</v>
      </c>
      <c r="D7754">
        <v>5358</v>
      </c>
      <c r="E7754">
        <v>1956</v>
      </c>
      <c r="F7754">
        <f t="shared" si="243"/>
        <v>2.38315950920245</v>
      </c>
      <c r="G7754">
        <v>12.8</v>
      </c>
      <c r="H7754">
        <v>9.8</v>
      </c>
      <c r="I7754">
        <v>167</v>
      </c>
    </row>
    <row r="7755" spans="1:9">
      <c r="A7755" t="s">
        <v>7761</v>
      </c>
      <c r="B7755">
        <f t="shared" si="242"/>
        <v>0.0911670367628917</v>
      </c>
      <c r="C7755">
        <v>0.97</v>
      </c>
      <c r="D7755">
        <v>8106</v>
      </c>
      <c r="E7755">
        <v>739</v>
      </c>
      <c r="F7755">
        <f t="shared" si="243"/>
        <v>10.6398105548038</v>
      </c>
      <c r="G7755">
        <v>32.4</v>
      </c>
      <c r="H7755">
        <v>22.4</v>
      </c>
      <c r="I7755">
        <v>80</v>
      </c>
    </row>
    <row r="7756" spans="1:9">
      <c r="A7756" t="s">
        <v>7762</v>
      </c>
      <c r="B7756">
        <f t="shared" si="242"/>
        <v>0.284833538840937</v>
      </c>
      <c r="C7756">
        <v>0.91</v>
      </c>
      <c r="D7756">
        <v>5677</v>
      </c>
      <c r="E7756">
        <v>1617</v>
      </c>
      <c r="F7756">
        <f t="shared" si="243"/>
        <v>3.19484848484849</v>
      </c>
      <c r="G7756">
        <v>15.7</v>
      </c>
      <c r="H7756">
        <v>14.3</v>
      </c>
      <c r="I7756">
        <v>134</v>
      </c>
    </row>
    <row r="7757" spans="1:9">
      <c r="A7757" t="s">
        <v>7763</v>
      </c>
      <c r="B7757">
        <f t="shared" si="242"/>
        <v>0.35668202764977</v>
      </c>
      <c r="C7757">
        <v>0.86</v>
      </c>
      <c r="D7757">
        <v>4340</v>
      </c>
      <c r="E7757">
        <v>1548</v>
      </c>
      <c r="F7757">
        <f t="shared" si="243"/>
        <v>2.41111111111111</v>
      </c>
      <c r="G7757">
        <v>17.5</v>
      </c>
      <c r="H7757">
        <v>17</v>
      </c>
      <c r="I7757">
        <v>153</v>
      </c>
    </row>
    <row r="7758" spans="1:9">
      <c r="A7758" t="s">
        <v>7764</v>
      </c>
      <c r="B7758">
        <f t="shared" si="242"/>
        <v>0.326405090137858</v>
      </c>
      <c r="C7758">
        <v>0.89</v>
      </c>
      <c r="D7758">
        <v>4715</v>
      </c>
      <c r="E7758">
        <v>1539</v>
      </c>
      <c r="F7758">
        <f t="shared" si="243"/>
        <v>2.72667316439246</v>
      </c>
      <c r="G7758">
        <v>17.6</v>
      </c>
      <c r="H7758">
        <v>14</v>
      </c>
      <c r="I7758">
        <v>142</v>
      </c>
    </row>
    <row r="7759" spans="1:9">
      <c r="A7759" t="s">
        <v>7765</v>
      </c>
      <c r="B7759">
        <f t="shared" si="242"/>
        <v>0.247265150199687</v>
      </c>
      <c r="C7759">
        <v>0.91</v>
      </c>
      <c r="D7759">
        <v>5759</v>
      </c>
      <c r="E7759">
        <v>1424</v>
      </c>
      <c r="F7759">
        <f t="shared" si="243"/>
        <v>3.68025983146067</v>
      </c>
      <c r="G7759">
        <v>18.7</v>
      </c>
      <c r="H7759">
        <v>15.7</v>
      </c>
      <c r="I7759">
        <v>135</v>
      </c>
    </row>
    <row r="7760" spans="1:9">
      <c r="A7760" t="s">
        <v>7766</v>
      </c>
      <c r="B7760">
        <f t="shared" si="242"/>
        <v>0.732749915853248</v>
      </c>
      <c r="C7760">
        <v>0.76</v>
      </c>
      <c r="D7760">
        <v>2971</v>
      </c>
      <c r="E7760">
        <v>2177</v>
      </c>
      <c r="F7760">
        <f t="shared" si="243"/>
        <v>1.03718879191548</v>
      </c>
      <c r="G7760">
        <v>8.8</v>
      </c>
      <c r="H7760">
        <v>7.2</v>
      </c>
      <c r="I7760">
        <v>163</v>
      </c>
    </row>
    <row r="7761" spans="1:9">
      <c r="A7761" t="s">
        <v>7767</v>
      </c>
      <c r="B7761">
        <f t="shared" si="242"/>
        <v>0.249837556855101</v>
      </c>
      <c r="C7761">
        <v>0.91</v>
      </c>
      <c r="D7761">
        <v>6156</v>
      </c>
      <c r="E7761">
        <v>1538</v>
      </c>
      <c r="F7761">
        <f t="shared" si="243"/>
        <v>3.642366710013</v>
      </c>
      <c r="G7761">
        <v>17.2</v>
      </c>
      <c r="H7761">
        <v>15</v>
      </c>
      <c r="I7761">
        <v>136</v>
      </c>
    </row>
    <row r="7762" spans="1:9">
      <c r="A7762" t="s">
        <v>7768</v>
      </c>
      <c r="B7762">
        <f t="shared" si="242"/>
        <v>0.356444646510571</v>
      </c>
      <c r="C7762">
        <v>0.87</v>
      </c>
      <c r="D7762">
        <v>4399</v>
      </c>
      <c r="E7762">
        <v>1568</v>
      </c>
      <c r="F7762">
        <f t="shared" si="243"/>
        <v>2.44077168367347</v>
      </c>
      <c r="G7762">
        <v>19.4</v>
      </c>
      <c r="H7762">
        <v>16.4</v>
      </c>
      <c r="I7762">
        <v>156</v>
      </c>
    </row>
    <row r="7763" spans="1:9">
      <c r="A7763" t="s">
        <v>7769</v>
      </c>
      <c r="B7763">
        <f t="shared" si="242"/>
        <v>0.267244856797096</v>
      </c>
      <c r="C7763">
        <v>0.91</v>
      </c>
      <c r="D7763">
        <v>4958</v>
      </c>
      <c r="E7763">
        <v>1325</v>
      </c>
      <c r="F7763">
        <f t="shared" si="243"/>
        <v>3.40511698113208</v>
      </c>
      <c r="G7763">
        <v>21.9</v>
      </c>
      <c r="H7763">
        <v>19.1</v>
      </c>
      <c r="I7763">
        <v>138</v>
      </c>
    </row>
    <row r="7764" spans="1:9">
      <c r="A7764" t="s">
        <v>7770</v>
      </c>
      <c r="B7764">
        <f t="shared" si="242"/>
        <v>0.233265343964398</v>
      </c>
      <c r="C7764">
        <v>0.92</v>
      </c>
      <c r="D7764">
        <v>5393</v>
      </c>
      <c r="E7764">
        <v>1258</v>
      </c>
      <c r="F7764">
        <f t="shared" si="243"/>
        <v>3.94400635930048</v>
      </c>
      <c r="G7764">
        <v>22.9</v>
      </c>
      <c r="H7764">
        <v>20.4</v>
      </c>
      <c r="I7764">
        <v>132</v>
      </c>
    </row>
    <row r="7765" spans="1:9">
      <c r="A7765" t="s">
        <v>7771</v>
      </c>
      <c r="B7765">
        <f t="shared" si="242"/>
        <v>0.211343686698177</v>
      </c>
      <c r="C7765">
        <v>0.92</v>
      </c>
      <c r="D7765">
        <v>5924</v>
      </c>
      <c r="E7765">
        <v>1252</v>
      </c>
      <c r="F7765">
        <f t="shared" si="243"/>
        <v>4.35309904153355</v>
      </c>
      <c r="G7765">
        <v>22.3</v>
      </c>
      <c r="H7765">
        <v>20</v>
      </c>
      <c r="I7765">
        <v>126</v>
      </c>
    </row>
    <row r="7766" spans="1:9">
      <c r="A7766" t="s">
        <v>7772</v>
      </c>
      <c r="B7766">
        <f t="shared" si="242"/>
        <v>0.11381167224567</v>
      </c>
      <c r="C7766">
        <v>0.96</v>
      </c>
      <c r="D7766">
        <v>6871</v>
      </c>
      <c r="E7766">
        <v>782</v>
      </c>
      <c r="F7766">
        <f t="shared" si="243"/>
        <v>8.43498721227621</v>
      </c>
      <c r="G7766">
        <v>34.7</v>
      </c>
      <c r="H7766">
        <v>24.2</v>
      </c>
      <c r="I7766">
        <v>97</v>
      </c>
    </row>
    <row r="7767" spans="1:9">
      <c r="A7767" t="s">
        <v>7773</v>
      </c>
      <c r="B7767">
        <f t="shared" si="242"/>
        <v>0.218541885734315</v>
      </c>
      <c r="C7767">
        <v>0.92</v>
      </c>
      <c r="D7767">
        <v>5706</v>
      </c>
      <c r="E7767">
        <v>1247</v>
      </c>
      <c r="F7767">
        <f t="shared" si="243"/>
        <v>4.20971932638332</v>
      </c>
      <c r="G7767">
        <v>22.6</v>
      </c>
      <c r="H7767">
        <v>20.3</v>
      </c>
      <c r="I7767">
        <v>124</v>
      </c>
    </row>
    <row r="7768" spans="1:9">
      <c r="A7768" t="s">
        <v>7774</v>
      </c>
      <c r="B7768">
        <f t="shared" si="242"/>
        <v>0.278049664672829</v>
      </c>
      <c r="C7768">
        <v>0.91</v>
      </c>
      <c r="D7768">
        <v>5517</v>
      </c>
      <c r="E7768">
        <v>1534</v>
      </c>
      <c r="F7768">
        <f t="shared" si="243"/>
        <v>3.27279661016949</v>
      </c>
      <c r="G7768">
        <v>16.7</v>
      </c>
      <c r="H7768">
        <v>12.8</v>
      </c>
      <c r="I7768">
        <v>126</v>
      </c>
    </row>
    <row r="7769" spans="1:9">
      <c r="A7769" t="s">
        <v>7775</v>
      </c>
      <c r="B7769">
        <f t="shared" si="242"/>
        <v>0.171352263143098</v>
      </c>
      <c r="C7769">
        <v>0.94</v>
      </c>
      <c r="D7769">
        <v>7114</v>
      </c>
      <c r="E7769">
        <v>1219</v>
      </c>
      <c r="F7769">
        <f t="shared" si="243"/>
        <v>5.48577522559475</v>
      </c>
      <c r="G7769">
        <v>20.6</v>
      </c>
      <c r="H7769">
        <v>18.9</v>
      </c>
      <c r="I7769">
        <v>104</v>
      </c>
    </row>
    <row r="7770" spans="1:9">
      <c r="A7770" t="s">
        <v>7776</v>
      </c>
      <c r="B7770">
        <f t="shared" si="242"/>
        <v>0.3319662793347</v>
      </c>
      <c r="C7770">
        <v>0.87</v>
      </c>
      <c r="D7770">
        <v>4389</v>
      </c>
      <c r="E7770">
        <v>1457</v>
      </c>
      <c r="F7770">
        <f t="shared" si="243"/>
        <v>2.62074811256005</v>
      </c>
      <c r="G7770">
        <v>21.6</v>
      </c>
      <c r="H7770">
        <v>20.4</v>
      </c>
      <c r="I7770">
        <v>147</v>
      </c>
    </row>
    <row r="7771" spans="1:9">
      <c r="A7771" t="s">
        <v>7777</v>
      </c>
      <c r="B7771">
        <f t="shared" si="242"/>
        <v>0.185962893714943</v>
      </c>
      <c r="C7771">
        <v>0.93</v>
      </c>
      <c r="D7771">
        <v>6953</v>
      </c>
      <c r="E7771">
        <v>1293</v>
      </c>
      <c r="F7771">
        <f t="shared" si="243"/>
        <v>5.00099767981439</v>
      </c>
      <c r="G7771">
        <v>21</v>
      </c>
      <c r="H7771">
        <v>16.8</v>
      </c>
      <c r="I7771">
        <v>125</v>
      </c>
    </row>
    <row r="7772" spans="1:9">
      <c r="A7772" t="s">
        <v>7778</v>
      </c>
      <c r="B7772">
        <f t="shared" si="242"/>
        <v>1.01060070671378</v>
      </c>
      <c r="C7772">
        <v>0.59</v>
      </c>
      <c r="D7772">
        <v>283</v>
      </c>
      <c r="E7772">
        <v>286</v>
      </c>
      <c r="F7772">
        <f t="shared" si="243"/>
        <v>0.583811188811189</v>
      </c>
      <c r="G7772">
        <v>5.1</v>
      </c>
      <c r="H7772">
        <v>3.4</v>
      </c>
      <c r="I7772">
        <v>52</v>
      </c>
    </row>
    <row r="7773" spans="1:9">
      <c r="A7773" t="s">
        <v>7779</v>
      </c>
      <c r="B7773">
        <f t="shared" si="242"/>
        <v>0.180184403813096</v>
      </c>
      <c r="C7773">
        <v>0.93</v>
      </c>
      <c r="D7773">
        <v>6399</v>
      </c>
      <c r="E7773">
        <v>1153</v>
      </c>
      <c r="F7773">
        <f t="shared" si="243"/>
        <v>5.16137901127493</v>
      </c>
      <c r="G7773">
        <v>23.2</v>
      </c>
      <c r="H7773">
        <v>19.9</v>
      </c>
      <c r="I7773">
        <v>107</v>
      </c>
    </row>
    <row r="7774" spans="1:9">
      <c r="A7774" t="s">
        <v>7780</v>
      </c>
      <c r="B7774">
        <f t="shared" si="242"/>
        <v>0.294846577498033</v>
      </c>
      <c r="C7774">
        <v>0.88</v>
      </c>
      <c r="D7774">
        <v>5084</v>
      </c>
      <c r="E7774">
        <v>1499</v>
      </c>
      <c r="F7774">
        <f t="shared" si="243"/>
        <v>2.98460306871247</v>
      </c>
      <c r="G7774">
        <v>22.9</v>
      </c>
      <c r="H7774">
        <v>22</v>
      </c>
      <c r="I7774">
        <v>142</v>
      </c>
    </row>
    <row r="7775" spans="1:9">
      <c r="A7775" t="s">
        <v>7781</v>
      </c>
      <c r="B7775">
        <f t="shared" si="242"/>
        <v>0.198500749625187</v>
      </c>
      <c r="C7775">
        <v>0.93</v>
      </c>
      <c r="D7775">
        <v>6670</v>
      </c>
      <c r="E7775">
        <v>1324</v>
      </c>
      <c r="F7775">
        <f t="shared" si="243"/>
        <v>4.68512084592145</v>
      </c>
      <c r="G7775">
        <v>23.9</v>
      </c>
      <c r="H7775">
        <v>22</v>
      </c>
      <c r="I7775">
        <v>122</v>
      </c>
    </row>
    <row r="7776" spans="1:9">
      <c r="A7776" t="s">
        <v>7782</v>
      </c>
      <c r="B7776">
        <f t="shared" si="242"/>
        <v>0.18614654405221</v>
      </c>
      <c r="C7776">
        <v>0.92</v>
      </c>
      <c r="D7776">
        <v>6742</v>
      </c>
      <c r="E7776">
        <v>1255</v>
      </c>
      <c r="F7776">
        <f t="shared" si="243"/>
        <v>4.94234262948207</v>
      </c>
      <c r="G7776">
        <v>23</v>
      </c>
      <c r="H7776">
        <v>20.6</v>
      </c>
      <c r="I7776">
        <v>116</v>
      </c>
    </row>
    <row r="7777" spans="1:9">
      <c r="A7777" t="s">
        <v>7783</v>
      </c>
      <c r="B7777">
        <f t="shared" si="242"/>
        <v>0.0896780786918753</v>
      </c>
      <c r="C7777">
        <v>0.97</v>
      </c>
      <c r="D7777">
        <v>7828</v>
      </c>
      <c r="E7777">
        <v>702</v>
      </c>
      <c r="F7777">
        <f t="shared" si="243"/>
        <v>10.8164672364672</v>
      </c>
      <c r="G7777">
        <v>36.8</v>
      </c>
      <c r="H7777">
        <v>26.4</v>
      </c>
      <c r="I7777">
        <v>87</v>
      </c>
    </row>
    <row r="7778" spans="1:9">
      <c r="A7778" t="s">
        <v>7784</v>
      </c>
      <c r="B7778">
        <f t="shared" si="242"/>
        <v>0.157457005920496</v>
      </c>
      <c r="C7778">
        <v>0.94</v>
      </c>
      <c r="D7778">
        <v>7094</v>
      </c>
      <c r="E7778">
        <v>1117</v>
      </c>
      <c r="F7778">
        <f t="shared" si="243"/>
        <v>5.9698836168308</v>
      </c>
      <c r="G7778">
        <v>24.4</v>
      </c>
      <c r="H7778">
        <v>21.3</v>
      </c>
      <c r="I7778">
        <v>109</v>
      </c>
    </row>
    <row r="7779" spans="1:9">
      <c r="A7779" t="s">
        <v>7785</v>
      </c>
      <c r="B7779">
        <f t="shared" si="242"/>
        <v>0.163727576771055</v>
      </c>
      <c r="C7779">
        <v>0.94</v>
      </c>
      <c r="D7779">
        <v>6578</v>
      </c>
      <c r="E7779">
        <v>1077</v>
      </c>
      <c r="F7779">
        <f t="shared" si="243"/>
        <v>5.74124419684308</v>
      </c>
      <c r="G7779">
        <v>23.9</v>
      </c>
      <c r="H7779">
        <v>21.5</v>
      </c>
      <c r="I7779">
        <v>98</v>
      </c>
    </row>
    <row r="7780" spans="1:9">
      <c r="A7780" t="s">
        <v>7786</v>
      </c>
      <c r="B7780">
        <f t="shared" si="242"/>
        <v>0.233891132910175</v>
      </c>
      <c r="C7780">
        <v>0.92</v>
      </c>
      <c r="D7780">
        <v>5199</v>
      </c>
      <c r="E7780">
        <v>1216</v>
      </c>
      <c r="F7780">
        <f t="shared" si="243"/>
        <v>3.93345394736842</v>
      </c>
      <c r="G7780">
        <v>26.5</v>
      </c>
      <c r="H7780">
        <v>25.1</v>
      </c>
      <c r="I7780">
        <v>132</v>
      </c>
    </row>
    <row r="7781" spans="1:9">
      <c r="A7781" t="s">
        <v>7787</v>
      </c>
      <c r="B7781">
        <f t="shared" si="242"/>
        <v>0.155687794076944</v>
      </c>
      <c r="C7781">
        <v>0.94</v>
      </c>
      <c r="D7781">
        <v>7226</v>
      </c>
      <c r="E7781">
        <v>1125</v>
      </c>
      <c r="F7781">
        <f t="shared" si="243"/>
        <v>6.03772444444444</v>
      </c>
      <c r="G7781">
        <v>23.4</v>
      </c>
      <c r="H7781">
        <v>19.9</v>
      </c>
      <c r="I7781">
        <v>108</v>
      </c>
    </row>
    <row r="7782" spans="1:9">
      <c r="A7782" t="s">
        <v>7788</v>
      </c>
      <c r="B7782">
        <f t="shared" si="242"/>
        <v>0.157109299433467</v>
      </c>
      <c r="C7782">
        <v>0.94</v>
      </c>
      <c r="D7782">
        <v>7237</v>
      </c>
      <c r="E7782">
        <v>1137</v>
      </c>
      <c r="F7782">
        <f t="shared" si="243"/>
        <v>5.98309586631486</v>
      </c>
      <c r="G7782">
        <v>22.1</v>
      </c>
      <c r="H7782">
        <v>19.7</v>
      </c>
      <c r="I7782">
        <v>106</v>
      </c>
    </row>
    <row r="7783" spans="1:9">
      <c r="A7783" t="s">
        <v>7789</v>
      </c>
      <c r="B7783">
        <f t="shared" si="242"/>
        <v>0.147794649313088</v>
      </c>
      <c r="C7783">
        <v>0.94</v>
      </c>
      <c r="D7783">
        <v>6915</v>
      </c>
      <c r="E7783">
        <v>1022</v>
      </c>
      <c r="F7783">
        <f t="shared" si="243"/>
        <v>6.36017612524462</v>
      </c>
      <c r="G7783">
        <v>26.9</v>
      </c>
      <c r="H7783">
        <v>24</v>
      </c>
      <c r="I7783">
        <v>108</v>
      </c>
    </row>
    <row r="7784" spans="1:9">
      <c r="A7784" t="s">
        <v>7790</v>
      </c>
      <c r="B7784">
        <f t="shared" si="242"/>
        <v>0.555741827326069</v>
      </c>
      <c r="C7784">
        <v>0.82</v>
      </c>
      <c r="D7784">
        <v>3579</v>
      </c>
      <c r="E7784">
        <v>1989</v>
      </c>
      <c r="F7784">
        <f t="shared" si="243"/>
        <v>1.47550527903469</v>
      </c>
      <c r="G7784">
        <v>10.8</v>
      </c>
      <c r="H7784">
        <v>9.5</v>
      </c>
      <c r="I7784">
        <v>176</v>
      </c>
    </row>
    <row r="7785" spans="1:9">
      <c r="A7785" t="s">
        <v>7791</v>
      </c>
      <c r="B7785">
        <f t="shared" si="242"/>
        <v>0.156222802436902</v>
      </c>
      <c r="C7785">
        <v>0.94</v>
      </c>
      <c r="D7785">
        <v>6894</v>
      </c>
      <c r="E7785">
        <v>1077</v>
      </c>
      <c r="F7785">
        <f t="shared" si="243"/>
        <v>6.01704735376045</v>
      </c>
      <c r="G7785">
        <v>24.2</v>
      </c>
      <c r="H7785">
        <v>20.7</v>
      </c>
      <c r="I7785">
        <v>109</v>
      </c>
    </row>
    <row r="7786" spans="1:9">
      <c r="A7786" t="s">
        <v>7792</v>
      </c>
      <c r="B7786">
        <f t="shared" si="242"/>
        <v>0.140374331550802</v>
      </c>
      <c r="C7786">
        <v>0.95</v>
      </c>
      <c r="D7786">
        <v>7480</v>
      </c>
      <c r="E7786">
        <v>1050</v>
      </c>
      <c r="F7786">
        <f t="shared" si="243"/>
        <v>6.76761904761905</v>
      </c>
      <c r="G7786">
        <v>24.9</v>
      </c>
      <c r="H7786">
        <v>22.1</v>
      </c>
      <c r="I7786">
        <v>106</v>
      </c>
    </row>
    <row r="7787" spans="1:9">
      <c r="A7787" t="s">
        <v>7793</v>
      </c>
      <c r="B7787">
        <f t="shared" si="242"/>
        <v>0.153253160653716</v>
      </c>
      <c r="C7787">
        <v>0.95</v>
      </c>
      <c r="D7787">
        <v>6486</v>
      </c>
      <c r="E7787">
        <v>994</v>
      </c>
      <c r="F7787">
        <f t="shared" si="243"/>
        <v>6.19889336016097</v>
      </c>
      <c r="G7787">
        <v>24.6</v>
      </c>
      <c r="H7787">
        <v>21.5</v>
      </c>
      <c r="I7787">
        <v>95</v>
      </c>
    </row>
    <row r="7788" spans="1:9">
      <c r="A7788" t="s">
        <v>7794</v>
      </c>
      <c r="B7788">
        <f t="shared" si="242"/>
        <v>1.19825918762089</v>
      </c>
      <c r="C7788">
        <v>0.52</v>
      </c>
      <c r="D7788">
        <v>1034</v>
      </c>
      <c r="E7788">
        <v>1239</v>
      </c>
      <c r="F7788">
        <f t="shared" si="243"/>
        <v>0.433962873284907</v>
      </c>
      <c r="G7788">
        <v>7.8</v>
      </c>
      <c r="H7788">
        <v>6.9</v>
      </c>
      <c r="I7788">
        <v>104</v>
      </c>
    </row>
    <row r="7789" spans="1:9">
      <c r="A7789" t="s">
        <v>7795</v>
      </c>
      <c r="B7789">
        <f t="shared" si="242"/>
        <v>0.284814814814815</v>
      </c>
      <c r="C7789">
        <v>0.9</v>
      </c>
      <c r="D7789">
        <v>5400</v>
      </c>
      <c r="E7789">
        <v>1538</v>
      </c>
      <c r="F7789">
        <f t="shared" si="243"/>
        <v>3.15994798439532</v>
      </c>
      <c r="G7789">
        <v>19.8</v>
      </c>
      <c r="H7789">
        <v>13.7</v>
      </c>
      <c r="I7789">
        <v>133</v>
      </c>
    </row>
    <row r="7790" spans="1:9">
      <c r="A7790" t="s">
        <v>7796</v>
      </c>
      <c r="B7790">
        <f t="shared" si="242"/>
        <v>0.128610729023384</v>
      </c>
      <c r="C7790">
        <v>0.95</v>
      </c>
      <c r="D7790">
        <v>7270</v>
      </c>
      <c r="E7790">
        <v>935</v>
      </c>
      <c r="F7790">
        <f t="shared" si="243"/>
        <v>7.38663101604278</v>
      </c>
      <c r="G7790">
        <v>26.8</v>
      </c>
      <c r="H7790">
        <v>23</v>
      </c>
      <c r="I7790">
        <v>103</v>
      </c>
    </row>
    <row r="7791" spans="1:9">
      <c r="A7791" t="s">
        <v>7797</v>
      </c>
      <c r="B7791">
        <f t="shared" si="242"/>
        <v>0.125642909625276</v>
      </c>
      <c r="C7791">
        <v>0.95</v>
      </c>
      <c r="D7791">
        <v>6805</v>
      </c>
      <c r="E7791">
        <v>855</v>
      </c>
      <c r="F7791">
        <f t="shared" si="243"/>
        <v>7.56111111111111</v>
      </c>
      <c r="G7791">
        <v>30.3</v>
      </c>
      <c r="H7791">
        <v>27.9</v>
      </c>
      <c r="I7791">
        <v>97</v>
      </c>
    </row>
    <row r="7792" spans="1:9">
      <c r="A7792" t="s">
        <v>7798</v>
      </c>
      <c r="B7792">
        <f t="shared" si="242"/>
        <v>0.131553398058252</v>
      </c>
      <c r="C7792">
        <v>0.96</v>
      </c>
      <c r="D7792">
        <v>6180</v>
      </c>
      <c r="E7792">
        <v>813</v>
      </c>
      <c r="F7792">
        <f t="shared" si="243"/>
        <v>7.29741697416974</v>
      </c>
      <c r="G7792">
        <v>31.1</v>
      </c>
      <c r="H7792">
        <v>28.4</v>
      </c>
      <c r="I7792">
        <v>89</v>
      </c>
    </row>
    <row r="7793" spans="1:9">
      <c r="A7793" t="s">
        <v>7799</v>
      </c>
      <c r="B7793">
        <f t="shared" si="242"/>
        <v>0.0986328125</v>
      </c>
      <c r="C7793">
        <v>0.96</v>
      </c>
      <c r="D7793">
        <v>8192</v>
      </c>
      <c r="E7793">
        <v>808</v>
      </c>
      <c r="F7793">
        <f t="shared" si="243"/>
        <v>9.73306930693069</v>
      </c>
      <c r="G7793">
        <v>29.5</v>
      </c>
      <c r="H7793">
        <v>26.5</v>
      </c>
      <c r="I7793">
        <v>91</v>
      </c>
    </row>
    <row r="7794" spans="1:9">
      <c r="A7794" t="s">
        <v>7800</v>
      </c>
      <c r="B7794">
        <f t="shared" si="242"/>
        <v>0.0989368355222014</v>
      </c>
      <c r="C7794">
        <v>0.96</v>
      </c>
      <c r="D7794">
        <v>7995</v>
      </c>
      <c r="E7794">
        <v>791</v>
      </c>
      <c r="F7794">
        <f t="shared" si="243"/>
        <v>9.7031605562579</v>
      </c>
      <c r="G7794">
        <v>33.3</v>
      </c>
      <c r="H7794">
        <v>28.9</v>
      </c>
      <c r="I7794">
        <v>93</v>
      </c>
    </row>
    <row r="7795" spans="1:9">
      <c r="A7795" t="s">
        <v>7801</v>
      </c>
      <c r="B7795">
        <f t="shared" si="242"/>
        <v>1.07692307692308</v>
      </c>
      <c r="C7795">
        <v>0.48</v>
      </c>
      <c r="D7795">
        <v>247</v>
      </c>
      <c r="E7795">
        <v>266</v>
      </c>
      <c r="F7795">
        <f t="shared" si="243"/>
        <v>0.445714285714286</v>
      </c>
      <c r="G7795">
        <v>5</v>
      </c>
      <c r="H7795">
        <v>4.2</v>
      </c>
      <c r="I7795">
        <v>74</v>
      </c>
    </row>
    <row r="7796" spans="1:9">
      <c r="A7796" t="s">
        <v>7802</v>
      </c>
      <c r="B7796">
        <f t="shared" si="242"/>
        <v>1.18980169971671</v>
      </c>
      <c r="C7796">
        <v>0.46</v>
      </c>
      <c r="D7796">
        <v>353</v>
      </c>
      <c r="E7796">
        <v>420</v>
      </c>
      <c r="F7796">
        <f t="shared" si="243"/>
        <v>0.386619047619048</v>
      </c>
      <c r="G7796">
        <v>5.3</v>
      </c>
      <c r="H7796">
        <v>4.7</v>
      </c>
      <c r="I7796">
        <v>29</v>
      </c>
    </row>
    <row r="7797" spans="1:9">
      <c r="A7797" t="s">
        <v>7803</v>
      </c>
      <c r="B7797">
        <f t="shared" si="242"/>
        <v>1.03183023872679</v>
      </c>
      <c r="C7797">
        <v>0.56</v>
      </c>
      <c r="D7797">
        <v>754</v>
      </c>
      <c r="E7797">
        <v>778</v>
      </c>
      <c r="F7797">
        <f t="shared" si="243"/>
        <v>0.542724935732648</v>
      </c>
      <c r="G7797">
        <v>5.7</v>
      </c>
      <c r="H7797">
        <v>4.7</v>
      </c>
      <c r="I7797">
        <v>68</v>
      </c>
    </row>
    <row r="7798" spans="1:9">
      <c r="A7798" t="s">
        <v>7804</v>
      </c>
      <c r="B7798">
        <f t="shared" si="242"/>
        <v>1.1304347826087</v>
      </c>
      <c r="C7798">
        <v>0.4</v>
      </c>
      <c r="D7798">
        <v>69</v>
      </c>
      <c r="E7798">
        <v>78</v>
      </c>
      <c r="F7798">
        <f t="shared" si="243"/>
        <v>0.353846153846154</v>
      </c>
      <c r="G7798">
        <v>4.9</v>
      </c>
      <c r="H7798">
        <v>3.6</v>
      </c>
      <c r="I7798">
        <v>33</v>
      </c>
    </row>
    <row r="7799" spans="1:9">
      <c r="A7799" t="s">
        <v>7805</v>
      </c>
      <c r="B7799">
        <f t="shared" si="242"/>
        <v>1.08626198083067</v>
      </c>
      <c r="C7799">
        <v>0.47</v>
      </c>
      <c r="D7799">
        <v>313</v>
      </c>
      <c r="E7799">
        <v>340</v>
      </c>
      <c r="F7799">
        <f t="shared" si="243"/>
        <v>0.432676470588235</v>
      </c>
      <c r="G7799">
        <v>5.6</v>
      </c>
      <c r="H7799">
        <v>4.6</v>
      </c>
      <c r="I7799">
        <v>32</v>
      </c>
    </row>
    <row r="7800" spans="1:9">
      <c r="A7800" t="s">
        <v>7806</v>
      </c>
      <c r="B7800">
        <f t="shared" si="242"/>
        <v>0.0966323024054983</v>
      </c>
      <c r="C7800">
        <v>0.96</v>
      </c>
      <c r="D7800">
        <v>7275</v>
      </c>
      <c r="E7800">
        <v>703</v>
      </c>
      <c r="F7800">
        <f t="shared" si="243"/>
        <v>9.93456614509246</v>
      </c>
      <c r="G7800">
        <v>35.9</v>
      </c>
      <c r="H7800">
        <v>26.5</v>
      </c>
      <c r="I7800">
        <v>82</v>
      </c>
    </row>
    <row r="7801" spans="1:9">
      <c r="A7801" t="s">
        <v>7807</v>
      </c>
      <c r="B7801">
        <f t="shared" si="242"/>
        <v>0.587546032808838</v>
      </c>
      <c r="C7801">
        <v>0.76</v>
      </c>
      <c r="D7801">
        <v>2987</v>
      </c>
      <c r="E7801">
        <v>1755</v>
      </c>
      <c r="F7801">
        <f t="shared" si="243"/>
        <v>1.29351566951567</v>
      </c>
      <c r="G7801">
        <v>11.3</v>
      </c>
      <c r="H7801">
        <v>9.2</v>
      </c>
      <c r="I7801">
        <v>162</v>
      </c>
    </row>
    <row r="7802" spans="1:9">
      <c r="A7802" t="s">
        <v>7808</v>
      </c>
      <c r="B7802">
        <f t="shared" si="242"/>
        <v>0.840522358527899</v>
      </c>
      <c r="C7802">
        <v>0.77</v>
      </c>
      <c r="D7802">
        <v>2527</v>
      </c>
      <c r="E7802">
        <v>2124</v>
      </c>
      <c r="F7802">
        <f t="shared" si="243"/>
        <v>0.916096986817326</v>
      </c>
      <c r="G7802">
        <v>8.3</v>
      </c>
      <c r="H7802">
        <v>7.4</v>
      </c>
      <c r="I7802">
        <v>145</v>
      </c>
    </row>
    <row r="7803" spans="1:9">
      <c r="A7803" t="s">
        <v>7809</v>
      </c>
      <c r="B7803">
        <f t="shared" si="242"/>
        <v>0.400994575045208</v>
      </c>
      <c r="C7803">
        <v>0.85</v>
      </c>
      <c r="D7803">
        <v>4424</v>
      </c>
      <c r="E7803">
        <v>1774</v>
      </c>
      <c r="F7803">
        <f t="shared" si="243"/>
        <v>2.11972942502818</v>
      </c>
      <c r="G7803">
        <v>13.7</v>
      </c>
      <c r="H7803">
        <v>11.1</v>
      </c>
      <c r="I7803">
        <v>171</v>
      </c>
    </row>
    <row r="7804" spans="1:9">
      <c r="A7804" t="s">
        <v>7810</v>
      </c>
      <c r="B7804">
        <f t="shared" si="242"/>
        <v>0.895334174022699</v>
      </c>
      <c r="C7804">
        <v>0.54</v>
      </c>
      <c r="D7804">
        <v>793</v>
      </c>
      <c r="E7804">
        <v>710</v>
      </c>
      <c r="F7804">
        <f t="shared" si="243"/>
        <v>0.60312676056338</v>
      </c>
      <c r="G7804">
        <v>6.2</v>
      </c>
      <c r="H7804">
        <v>5.2</v>
      </c>
      <c r="I7804">
        <v>62</v>
      </c>
    </row>
    <row r="7805" spans="1:9">
      <c r="A7805" t="s">
        <v>7811</v>
      </c>
      <c r="B7805">
        <f t="shared" si="242"/>
        <v>0.59559244419004</v>
      </c>
      <c r="C7805">
        <v>0.8</v>
      </c>
      <c r="D7805">
        <v>3494</v>
      </c>
      <c r="E7805">
        <v>2081</v>
      </c>
      <c r="F7805">
        <f t="shared" si="243"/>
        <v>1.34320038443056</v>
      </c>
      <c r="G7805">
        <v>8.3</v>
      </c>
      <c r="H7805">
        <v>7.7</v>
      </c>
      <c r="I7805">
        <v>157</v>
      </c>
    </row>
    <row r="7806" spans="1:9">
      <c r="A7806" t="s">
        <v>7812</v>
      </c>
      <c r="B7806">
        <f t="shared" si="242"/>
        <v>0.377049180327869</v>
      </c>
      <c r="C7806">
        <v>0.89</v>
      </c>
      <c r="D7806">
        <v>4697</v>
      </c>
      <c r="E7806">
        <v>1771</v>
      </c>
      <c r="F7806">
        <f t="shared" si="243"/>
        <v>2.3604347826087</v>
      </c>
      <c r="G7806">
        <v>14.1</v>
      </c>
      <c r="H7806">
        <v>12.4</v>
      </c>
      <c r="I7806">
        <v>158</v>
      </c>
    </row>
    <row r="7807" spans="1:9">
      <c r="A7807" t="s">
        <v>7813</v>
      </c>
      <c r="B7807">
        <f t="shared" si="242"/>
        <v>0.302090245520902</v>
      </c>
      <c r="C7807">
        <v>0.89</v>
      </c>
      <c r="D7807">
        <v>6028</v>
      </c>
      <c r="E7807">
        <v>1821</v>
      </c>
      <c r="F7807">
        <f t="shared" si="243"/>
        <v>2.94613948380011</v>
      </c>
      <c r="G7807">
        <v>13.3</v>
      </c>
      <c r="H7807">
        <v>10.7</v>
      </c>
      <c r="I7807">
        <v>161</v>
      </c>
    </row>
    <row r="7808" spans="1:9">
      <c r="A7808" t="s">
        <v>7814</v>
      </c>
      <c r="B7808">
        <f t="shared" si="242"/>
        <v>0.237035825290365</v>
      </c>
      <c r="C7808">
        <v>0.92</v>
      </c>
      <c r="D7808">
        <v>6113</v>
      </c>
      <c r="E7808">
        <v>1449</v>
      </c>
      <c r="F7808">
        <f t="shared" si="243"/>
        <v>3.88126984126984</v>
      </c>
      <c r="G7808">
        <v>17.8</v>
      </c>
      <c r="H7808">
        <v>16.1</v>
      </c>
      <c r="I7808">
        <v>134</v>
      </c>
    </row>
    <row r="7809" spans="1:9">
      <c r="A7809" t="s">
        <v>7815</v>
      </c>
      <c r="B7809">
        <f t="shared" si="242"/>
        <v>0.528610354223433</v>
      </c>
      <c r="C7809">
        <v>0.82</v>
      </c>
      <c r="D7809">
        <v>4404</v>
      </c>
      <c r="E7809">
        <v>2328</v>
      </c>
      <c r="F7809">
        <f t="shared" si="243"/>
        <v>1.55123711340206</v>
      </c>
      <c r="G7809">
        <v>9.9</v>
      </c>
      <c r="H7809">
        <v>8.8</v>
      </c>
      <c r="I7809">
        <v>177</v>
      </c>
    </row>
    <row r="7810" spans="1:9">
      <c r="A7810" t="s">
        <v>7816</v>
      </c>
      <c r="B7810">
        <f t="shared" ref="B7810:B7873" si="244">E7810/D7810</f>
        <v>0.256815159574468</v>
      </c>
      <c r="C7810">
        <v>0.92</v>
      </c>
      <c r="D7810">
        <v>6016</v>
      </c>
      <c r="E7810">
        <v>1545</v>
      </c>
      <c r="F7810">
        <f t="shared" ref="F7810:F7873" si="245">C7810/B7810</f>
        <v>3.5823430420712</v>
      </c>
      <c r="G7810">
        <v>16.9</v>
      </c>
      <c r="H7810">
        <v>13.6</v>
      </c>
      <c r="I7810">
        <v>151</v>
      </c>
    </row>
    <row r="7811" spans="1:9">
      <c r="A7811" t="s">
        <v>7817</v>
      </c>
      <c r="B7811">
        <f t="shared" si="244"/>
        <v>0.106920789402541</v>
      </c>
      <c r="C7811">
        <v>0.96</v>
      </c>
      <c r="D7811">
        <v>7398</v>
      </c>
      <c r="E7811">
        <v>791</v>
      </c>
      <c r="F7811">
        <f t="shared" si="245"/>
        <v>8.97860935524652</v>
      </c>
      <c r="G7811">
        <v>36.9</v>
      </c>
      <c r="H7811">
        <v>25.8</v>
      </c>
      <c r="I7811">
        <v>93</v>
      </c>
    </row>
    <row r="7812" spans="1:9">
      <c r="A7812" t="s">
        <v>7818</v>
      </c>
      <c r="B7812">
        <f t="shared" si="244"/>
        <v>0.251742004645346</v>
      </c>
      <c r="C7812">
        <v>0.92</v>
      </c>
      <c r="D7812">
        <v>5597</v>
      </c>
      <c r="E7812">
        <v>1409</v>
      </c>
      <c r="F7812">
        <f t="shared" si="245"/>
        <v>3.65453513129879</v>
      </c>
      <c r="G7812">
        <v>18.2</v>
      </c>
      <c r="H7812">
        <v>16.2</v>
      </c>
      <c r="I7812">
        <v>133</v>
      </c>
    </row>
    <row r="7813" spans="1:9">
      <c r="A7813" t="s">
        <v>7819</v>
      </c>
      <c r="B7813">
        <f t="shared" si="244"/>
        <v>0.520357236669293</v>
      </c>
      <c r="C7813">
        <v>0.81</v>
      </c>
      <c r="D7813">
        <v>3807</v>
      </c>
      <c r="E7813">
        <v>1981</v>
      </c>
      <c r="F7813">
        <f t="shared" si="245"/>
        <v>1.55662291771832</v>
      </c>
      <c r="G7813">
        <v>10.2</v>
      </c>
      <c r="H7813">
        <v>9.2</v>
      </c>
      <c r="I7813">
        <v>174</v>
      </c>
    </row>
    <row r="7814" spans="1:9">
      <c r="A7814" t="s">
        <v>7820</v>
      </c>
      <c r="B7814">
        <f t="shared" si="244"/>
        <v>1.01097393689986</v>
      </c>
      <c r="C7814">
        <v>0.57</v>
      </c>
      <c r="D7814">
        <v>729</v>
      </c>
      <c r="E7814">
        <v>737</v>
      </c>
      <c r="F7814">
        <f t="shared" si="245"/>
        <v>0.563812754409769</v>
      </c>
      <c r="G7814">
        <v>6.5</v>
      </c>
      <c r="H7814">
        <v>5.4</v>
      </c>
      <c r="I7814">
        <v>97</v>
      </c>
    </row>
    <row r="7815" spans="1:9">
      <c r="A7815" t="s">
        <v>7821</v>
      </c>
      <c r="B7815">
        <f t="shared" si="244"/>
        <v>0.459529462551263</v>
      </c>
      <c r="C7815">
        <v>0.83</v>
      </c>
      <c r="D7815">
        <v>4633</v>
      </c>
      <c r="E7815">
        <v>2129</v>
      </c>
      <c r="F7815">
        <f t="shared" si="245"/>
        <v>1.80619539689995</v>
      </c>
      <c r="G7815">
        <v>10.9</v>
      </c>
      <c r="H7815">
        <v>10.7</v>
      </c>
      <c r="I7815">
        <v>180</v>
      </c>
    </row>
    <row r="7816" spans="1:9">
      <c r="A7816" t="s">
        <v>7822</v>
      </c>
      <c r="B7816">
        <f t="shared" si="244"/>
        <v>0.221526104417671</v>
      </c>
      <c r="C7816">
        <v>0.94</v>
      </c>
      <c r="D7816">
        <v>6225</v>
      </c>
      <c r="E7816">
        <v>1379</v>
      </c>
      <c r="F7816">
        <f t="shared" si="245"/>
        <v>4.24329224075417</v>
      </c>
      <c r="G7816">
        <v>19.1</v>
      </c>
      <c r="H7816">
        <v>15.6</v>
      </c>
      <c r="I7816">
        <v>139</v>
      </c>
    </row>
    <row r="7817" spans="1:9">
      <c r="A7817" t="s">
        <v>7823</v>
      </c>
      <c r="B7817">
        <f t="shared" si="244"/>
        <v>0.715950920245399</v>
      </c>
      <c r="C7817">
        <v>0.69</v>
      </c>
      <c r="D7817">
        <v>1630</v>
      </c>
      <c r="E7817">
        <v>1167</v>
      </c>
      <c r="F7817">
        <f t="shared" si="245"/>
        <v>0.963753213367609</v>
      </c>
      <c r="G7817">
        <v>9.1</v>
      </c>
      <c r="H7817">
        <v>8.5</v>
      </c>
      <c r="I7817">
        <v>110</v>
      </c>
    </row>
    <row r="7818" spans="1:9">
      <c r="A7818" t="s">
        <v>7824</v>
      </c>
      <c r="B7818">
        <f t="shared" si="244"/>
        <v>0.222523096527557</v>
      </c>
      <c r="C7818">
        <v>0.93</v>
      </c>
      <c r="D7818">
        <v>6278</v>
      </c>
      <c r="E7818">
        <v>1397</v>
      </c>
      <c r="F7818">
        <f t="shared" si="245"/>
        <v>4.17934144595562</v>
      </c>
      <c r="G7818">
        <v>18.2</v>
      </c>
      <c r="H7818">
        <v>14.5</v>
      </c>
      <c r="I7818">
        <v>145</v>
      </c>
    </row>
    <row r="7819" spans="1:9">
      <c r="A7819" t="s">
        <v>7825</v>
      </c>
      <c r="B7819">
        <f t="shared" si="244"/>
        <v>0.197257850508625</v>
      </c>
      <c r="C7819">
        <v>0.93</v>
      </c>
      <c r="D7819">
        <v>6783</v>
      </c>
      <c r="E7819">
        <v>1338</v>
      </c>
      <c r="F7819">
        <f t="shared" si="245"/>
        <v>4.71464125560538</v>
      </c>
      <c r="G7819">
        <v>19.8</v>
      </c>
      <c r="H7819">
        <v>17.5</v>
      </c>
      <c r="I7819">
        <v>131</v>
      </c>
    </row>
    <row r="7820" spans="1:9">
      <c r="A7820" t="s">
        <v>7826</v>
      </c>
      <c r="B7820">
        <f t="shared" si="244"/>
        <v>0.223172628304821</v>
      </c>
      <c r="C7820">
        <v>0.93</v>
      </c>
      <c r="D7820">
        <v>6430</v>
      </c>
      <c r="E7820">
        <v>1435</v>
      </c>
      <c r="F7820">
        <f t="shared" si="245"/>
        <v>4.16717770034843</v>
      </c>
      <c r="G7820">
        <v>18.2</v>
      </c>
      <c r="H7820">
        <v>14.8</v>
      </c>
      <c r="I7820">
        <v>137</v>
      </c>
    </row>
    <row r="7821" spans="1:9">
      <c r="A7821" t="s">
        <v>7827</v>
      </c>
      <c r="B7821">
        <f t="shared" si="244"/>
        <v>0.213900134952767</v>
      </c>
      <c r="C7821">
        <v>0.93</v>
      </c>
      <c r="D7821">
        <v>5928</v>
      </c>
      <c r="E7821">
        <v>1268</v>
      </c>
      <c r="F7821">
        <f t="shared" si="245"/>
        <v>4.34782334384858</v>
      </c>
      <c r="G7821">
        <v>20.3</v>
      </c>
      <c r="H7821">
        <v>17.6</v>
      </c>
      <c r="I7821">
        <v>113</v>
      </c>
    </row>
    <row r="7822" spans="1:9">
      <c r="A7822" t="s">
        <v>7828</v>
      </c>
      <c r="B7822">
        <f t="shared" si="244"/>
        <v>0.0878604133151838</v>
      </c>
      <c r="C7822">
        <v>0.97</v>
      </c>
      <c r="D7822">
        <v>8081</v>
      </c>
      <c r="E7822">
        <v>710</v>
      </c>
      <c r="F7822">
        <f t="shared" si="245"/>
        <v>11.0402394366197</v>
      </c>
      <c r="G7822">
        <v>39.3</v>
      </c>
      <c r="H7822">
        <v>28.5</v>
      </c>
      <c r="I7822">
        <v>86</v>
      </c>
    </row>
    <row r="7823" spans="1:9">
      <c r="A7823" t="s">
        <v>7829</v>
      </c>
      <c r="B7823">
        <f t="shared" si="244"/>
        <v>0.344750765803397</v>
      </c>
      <c r="C7823">
        <v>0.88</v>
      </c>
      <c r="D7823">
        <v>7182</v>
      </c>
      <c r="E7823">
        <v>2476</v>
      </c>
      <c r="F7823">
        <f t="shared" si="245"/>
        <v>2.55256865912763</v>
      </c>
      <c r="G7823">
        <v>12.9</v>
      </c>
      <c r="H7823">
        <v>11.6</v>
      </c>
      <c r="I7823">
        <v>166</v>
      </c>
    </row>
    <row r="7824" spans="1:9">
      <c r="A7824" t="s">
        <v>7830</v>
      </c>
      <c r="B7824">
        <f t="shared" si="244"/>
        <v>0.178270042194093</v>
      </c>
      <c r="C7824">
        <v>0.95</v>
      </c>
      <c r="D7824">
        <v>6636</v>
      </c>
      <c r="E7824">
        <v>1183</v>
      </c>
      <c r="F7824">
        <f t="shared" si="245"/>
        <v>5.32899408284024</v>
      </c>
      <c r="G7824">
        <v>22</v>
      </c>
      <c r="H7824">
        <v>18.8</v>
      </c>
      <c r="I7824">
        <v>124</v>
      </c>
    </row>
    <row r="7825" spans="1:9">
      <c r="A7825" t="s">
        <v>7831</v>
      </c>
      <c r="B7825">
        <f t="shared" si="244"/>
        <v>0.231286241433843</v>
      </c>
      <c r="C7825">
        <v>0.92</v>
      </c>
      <c r="D7825">
        <v>7588</v>
      </c>
      <c r="E7825">
        <v>1755</v>
      </c>
      <c r="F7825">
        <f t="shared" si="245"/>
        <v>3.97775498575499</v>
      </c>
      <c r="G7825">
        <v>14.8</v>
      </c>
      <c r="H7825">
        <v>13.4</v>
      </c>
      <c r="I7825">
        <v>155</v>
      </c>
    </row>
    <row r="7826" spans="1:9">
      <c r="A7826" t="s">
        <v>7832</v>
      </c>
      <c r="B7826">
        <f t="shared" si="244"/>
        <v>0.426038264115726</v>
      </c>
      <c r="C7826">
        <v>0.86</v>
      </c>
      <c r="D7826">
        <v>4286</v>
      </c>
      <c r="E7826">
        <v>1826</v>
      </c>
      <c r="F7826">
        <f t="shared" si="245"/>
        <v>2.01859802847755</v>
      </c>
      <c r="G7826">
        <v>12.8</v>
      </c>
      <c r="H7826">
        <v>11.6</v>
      </c>
      <c r="I7826">
        <v>174</v>
      </c>
    </row>
    <row r="7827" spans="1:9">
      <c r="A7827" t="s">
        <v>7833</v>
      </c>
      <c r="B7827">
        <f t="shared" si="244"/>
        <v>0.243037611254666</v>
      </c>
      <c r="C7827">
        <v>0.91</v>
      </c>
      <c r="D7827">
        <v>6966</v>
      </c>
      <c r="E7827">
        <v>1693</v>
      </c>
      <c r="F7827">
        <f t="shared" si="245"/>
        <v>3.74427643236858</v>
      </c>
      <c r="G7827">
        <v>15.1</v>
      </c>
      <c r="H7827">
        <v>12.6</v>
      </c>
      <c r="I7827">
        <v>139</v>
      </c>
    </row>
    <row r="7828" spans="1:9">
      <c r="A7828" t="s">
        <v>7834</v>
      </c>
      <c r="B7828">
        <f t="shared" si="244"/>
        <v>0.605570191945804</v>
      </c>
      <c r="C7828">
        <v>0.78</v>
      </c>
      <c r="D7828">
        <v>2657</v>
      </c>
      <c r="E7828">
        <v>1609</v>
      </c>
      <c r="F7828">
        <f t="shared" si="245"/>
        <v>1.2880422622747</v>
      </c>
      <c r="G7828">
        <v>7.1</v>
      </c>
      <c r="H7828">
        <v>5.5</v>
      </c>
      <c r="I7828">
        <v>119</v>
      </c>
    </row>
    <row r="7829" spans="1:9">
      <c r="A7829" t="s">
        <v>7835</v>
      </c>
      <c r="B7829">
        <f t="shared" si="244"/>
        <v>0.411269974768713</v>
      </c>
      <c r="C7829">
        <v>0.85</v>
      </c>
      <c r="D7829">
        <v>5945</v>
      </c>
      <c r="E7829">
        <v>2445</v>
      </c>
      <c r="F7829">
        <f t="shared" si="245"/>
        <v>2.06676891615542</v>
      </c>
      <c r="G7829">
        <v>10.8</v>
      </c>
      <c r="H7829">
        <v>10.1</v>
      </c>
      <c r="I7829">
        <v>179</v>
      </c>
    </row>
    <row r="7830" spans="1:9">
      <c r="A7830" t="s">
        <v>7836</v>
      </c>
      <c r="B7830">
        <f t="shared" si="244"/>
        <v>0.435129740518962</v>
      </c>
      <c r="C7830">
        <v>0.82</v>
      </c>
      <c r="D7830">
        <v>5010</v>
      </c>
      <c r="E7830">
        <v>2180</v>
      </c>
      <c r="F7830">
        <f t="shared" si="245"/>
        <v>1.88449541284404</v>
      </c>
      <c r="G7830">
        <v>11.5</v>
      </c>
      <c r="H7830">
        <v>10.2</v>
      </c>
      <c r="I7830">
        <v>168</v>
      </c>
    </row>
    <row r="7831" spans="1:9">
      <c r="A7831" t="s">
        <v>7837</v>
      </c>
      <c r="B7831">
        <f t="shared" si="244"/>
        <v>0.417211558742881</v>
      </c>
      <c r="C7831">
        <v>0.84</v>
      </c>
      <c r="D7831">
        <v>4741</v>
      </c>
      <c r="E7831">
        <v>1978</v>
      </c>
      <c r="F7831">
        <f t="shared" si="245"/>
        <v>2.01336703741153</v>
      </c>
      <c r="G7831">
        <v>12.2</v>
      </c>
      <c r="H7831">
        <v>11.6</v>
      </c>
      <c r="I7831">
        <v>183</v>
      </c>
    </row>
    <row r="7832" spans="1:9">
      <c r="A7832" t="s">
        <v>7838</v>
      </c>
      <c r="B7832">
        <f t="shared" si="244"/>
        <v>0.35821112240453</v>
      </c>
      <c r="C7832">
        <v>0.88</v>
      </c>
      <c r="D7832">
        <v>6887</v>
      </c>
      <c r="E7832">
        <v>2467</v>
      </c>
      <c r="F7832">
        <f t="shared" si="245"/>
        <v>2.4566518038103</v>
      </c>
      <c r="G7832">
        <v>12.6</v>
      </c>
      <c r="H7832">
        <v>12.4</v>
      </c>
      <c r="I7832">
        <v>164</v>
      </c>
    </row>
    <row r="7833" spans="1:9">
      <c r="A7833" t="s">
        <v>7839</v>
      </c>
      <c r="B7833">
        <f t="shared" si="244"/>
        <v>0.0891064257028112</v>
      </c>
      <c r="C7833">
        <v>0.96</v>
      </c>
      <c r="D7833">
        <v>7968</v>
      </c>
      <c r="E7833">
        <v>710</v>
      </c>
      <c r="F7833">
        <f t="shared" si="245"/>
        <v>10.7736338028169</v>
      </c>
      <c r="G7833">
        <v>38.1</v>
      </c>
      <c r="H7833">
        <v>27.3</v>
      </c>
      <c r="I7833">
        <v>84</v>
      </c>
    </row>
    <row r="7834" spans="1:9">
      <c r="A7834" t="s">
        <v>7840</v>
      </c>
      <c r="B7834">
        <f t="shared" si="244"/>
        <v>0.171647394503679</v>
      </c>
      <c r="C7834">
        <v>0.95</v>
      </c>
      <c r="D7834">
        <v>6659</v>
      </c>
      <c r="E7834">
        <v>1143</v>
      </c>
      <c r="F7834">
        <f t="shared" si="245"/>
        <v>5.53460192475941</v>
      </c>
      <c r="G7834">
        <v>22.7</v>
      </c>
      <c r="H7834">
        <v>17.6</v>
      </c>
      <c r="I7834">
        <v>124</v>
      </c>
    </row>
    <row r="7835" spans="1:9">
      <c r="A7835" t="s">
        <v>7841</v>
      </c>
      <c r="B7835">
        <f t="shared" si="244"/>
        <v>0.365419161676647</v>
      </c>
      <c r="C7835">
        <v>0.87</v>
      </c>
      <c r="D7835">
        <v>6680</v>
      </c>
      <c r="E7835">
        <v>2441</v>
      </c>
      <c r="F7835">
        <f t="shared" si="245"/>
        <v>2.38082752970094</v>
      </c>
      <c r="G7835">
        <v>12.4</v>
      </c>
      <c r="H7835">
        <v>11.7</v>
      </c>
      <c r="I7835">
        <v>172</v>
      </c>
    </row>
    <row r="7836" spans="1:9">
      <c r="A7836" t="s">
        <v>7842</v>
      </c>
      <c r="B7836">
        <f t="shared" si="244"/>
        <v>0.352212989655757</v>
      </c>
      <c r="C7836">
        <v>0.87</v>
      </c>
      <c r="D7836">
        <v>5897</v>
      </c>
      <c r="E7836">
        <v>2077</v>
      </c>
      <c r="F7836">
        <f t="shared" si="245"/>
        <v>2.4700962927299</v>
      </c>
      <c r="G7836">
        <v>13.4</v>
      </c>
      <c r="H7836">
        <v>13</v>
      </c>
      <c r="I7836">
        <v>175</v>
      </c>
    </row>
    <row r="7837" spans="1:9">
      <c r="A7837" t="s">
        <v>7843</v>
      </c>
      <c r="B7837">
        <f t="shared" si="244"/>
        <v>0.161397010186533</v>
      </c>
      <c r="C7837">
        <v>0.94</v>
      </c>
      <c r="D7837">
        <v>7559</v>
      </c>
      <c r="E7837">
        <v>1220</v>
      </c>
      <c r="F7837">
        <f t="shared" si="245"/>
        <v>5.82414754098361</v>
      </c>
      <c r="G7837">
        <v>20.8</v>
      </c>
      <c r="H7837">
        <v>15.9</v>
      </c>
      <c r="I7837">
        <v>122</v>
      </c>
    </row>
    <row r="7838" spans="1:9">
      <c r="A7838" t="s">
        <v>7844</v>
      </c>
      <c r="B7838">
        <f t="shared" si="244"/>
        <v>0.726153846153846</v>
      </c>
      <c r="C7838">
        <v>0.77</v>
      </c>
      <c r="D7838">
        <v>2600</v>
      </c>
      <c r="E7838">
        <v>1888</v>
      </c>
      <c r="F7838">
        <f t="shared" si="245"/>
        <v>1.0603813559322</v>
      </c>
      <c r="G7838">
        <v>7.3</v>
      </c>
      <c r="H7838">
        <v>6.2</v>
      </c>
      <c r="I7838">
        <v>140</v>
      </c>
    </row>
    <row r="7839" spans="1:9">
      <c r="A7839" t="s">
        <v>7845</v>
      </c>
      <c r="B7839">
        <f t="shared" si="244"/>
        <v>0.145220338983051</v>
      </c>
      <c r="C7839">
        <v>0.95</v>
      </c>
      <c r="D7839">
        <v>7375</v>
      </c>
      <c r="E7839">
        <v>1071</v>
      </c>
      <c r="F7839">
        <f t="shared" si="245"/>
        <v>6.54178338001867</v>
      </c>
      <c r="G7839">
        <v>23.9</v>
      </c>
      <c r="H7839">
        <v>19.2</v>
      </c>
      <c r="I7839">
        <v>109</v>
      </c>
    </row>
    <row r="7840" spans="1:9">
      <c r="A7840" t="s">
        <v>7846</v>
      </c>
      <c r="B7840">
        <f t="shared" si="244"/>
        <v>0.353554340396446</v>
      </c>
      <c r="C7840">
        <v>0.87</v>
      </c>
      <c r="D7840">
        <v>5852</v>
      </c>
      <c r="E7840">
        <v>2069</v>
      </c>
      <c r="F7840">
        <f t="shared" si="245"/>
        <v>2.46072498791687</v>
      </c>
      <c r="G7840">
        <v>14.8</v>
      </c>
      <c r="H7840">
        <v>14.2</v>
      </c>
      <c r="I7840">
        <v>177</v>
      </c>
    </row>
    <row r="7841" spans="1:9">
      <c r="A7841" t="s">
        <v>7847</v>
      </c>
      <c r="B7841">
        <f t="shared" si="244"/>
        <v>0.361829347123465</v>
      </c>
      <c r="C7841">
        <v>0.88</v>
      </c>
      <c r="D7841">
        <v>6188</v>
      </c>
      <c r="E7841">
        <v>2239</v>
      </c>
      <c r="F7841">
        <f t="shared" si="245"/>
        <v>2.43208575256811</v>
      </c>
      <c r="G7841">
        <v>14.7</v>
      </c>
      <c r="H7841">
        <v>14</v>
      </c>
      <c r="I7841">
        <v>156</v>
      </c>
    </row>
    <row r="7842" spans="1:9">
      <c r="A7842" t="s">
        <v>7848</v>
      </c>
      <c r="B7842">
        <f t="shared" si="244"/>
        <v>0.200155259412602</v>
      </c>
      <c r="C7842">
        <v>0.93</v>
      </c>
      <c r="D7842">
        <v>7729</v>
      </c>
      <c r="E7842">
        <v>1547</v>
      </c>
      <c r="F7842">
        <f t="shared" si="245"/>
        <v>4.64639301874596</v>
      </c>
      <c r="G7842">
        <v>16.9</v>
      </c>
      <c r="H7842">
        <v>14.2</v>
      </c>
      <c r="I7842">
        <v>143</v>
      </c>
    </row>
    <row r="7843" spans="1:9">
      <c r="A7843" t="s">
        <v>7849</v>
      </c>
      <c r="B7843">
        <f t="shared" si="244"/>
        <v>0.135008282716731</v>
      </c>
      <c r="C7843">
        <v>0.95</v>
      </c>
      <c r="D7843">
        <v>7244</v>
      </c>
      <c r="E7843">
        <v>978</v>
      </c>
      <c r="F7843">
        <f t="shared" si="245"/>
        <v>7.03660531697341</v>
      </c>
      <c r="G7843">
        <v>25.2</v>
      </c>
      <c r="H7843">
        <v>19.8</v>
      </c>
      <c r="I7843">
        <v>103</v>
      </c>
    </row>
    <row r="7844" spans="1:9">
      <c r="A7844" t="s">
        <v>7850</v>
      </c>
      <c r="B7844">
        <f t="shared" si="244"/>
        <v>0.0806374311047208</v>
      </c>
      <c r="C7844">
        <v>0.97</v>
      </c>
      <c r="D7844">
        <v>8346</v>
      </c>
      <c r="E7844">
        <v>673</v>
      </c>
      <c r="F7844">
        <f t="shared" si="245"/>
        <v>12.0291530460624</v>
      </c>
      <c r="G7844">
        <v>37.5</v>
      </c>
      <c r="H7844">
        <v>26.9</v>
      </c>
      <c r="I7844">
        <v>80</v>
      </c>
    </row>
    <row r="7845" spans="1:9">
      <c r="A7845" t="s">
        <v>7851</v>
      </c>
      <c r="B7845">
        <f t="shared" si="244"/>
        <v>0.137857577601948</v>
      </c>
      <c r="C7845">
        <v>0.95</v>
      </c>
      <c r="D7845">
        <v>6572</v>
      </c>
      <c r="E7845">
        <v>906</v>
      </c>
      <c r="F7845">
        <f t="shared" si="245"/>
        <v>6.89116997792494</v>
      </c>
      <c r="G7845">
        <v>26.4</v>
      </c>
      <c r="H7845">
        <v>22.7</v>
      </c>
      <c r="I7845">
        <v>91</v>
      </c>
    </row>
    <row r="7846" spans="1:9">
      <c r="A7846" t="s">
        <v>7852</v>
      </c>
      <c r="B7846">
        <f t="shared" si="244"/>
        <v>0.285965426311163</v>
      </c>
      <c r="C7846">
        <v>0.89</v>
      </c>
      <c r="D7846">
        <v>6826</v>
      </c>
      <c r="E7846">
        <v>1952</v>
      </c>
      <c r="F7846">
        <f t="shared" si="245"/>
        <v>3.1122643442623</v>
      </c>
      <c r="G7846">
        <v>17.7</v>
      </c>
      <c r="H7846">
        <v>16.7</v>
      </c>
      <c r="I7846">
        <v>160</v>
      </c>
    </row>
    <row r="7847" spans="1:9">
      <c r="A7847" t="s">
        <v>7853</v>
      </c>
      <c r="B7847">
        <f t="shared" si="244"/>
        <v>0.274686037921694</v>
      </c>
      <c r="C7847">
        <v>0.9</v>
      </c>
      <c r="D7847">
        <v>8122</v>
      </c>
      <c r="E7847">
        <v>2231</v>
      </c>
      <c r="F7847">
        <f t="shared" si="245"/>
        <v>3.27646795159121</v>
      </c>
      <c r="G7847">
        <v>15.5</v>
      </c>
      <c r="H7847">
        <v>14.7</v>
      </c>
      <c r="I7847">
        <v>164</v>
      </c>
    </row>
    <row r="7848" spans="1:9">
      <c r="A7848" t="s">
        <v>7854</v>
      </c>
      <c r="B7848">
        <f t="shared" si="244"/>
        <v>0.358266043348916</v>
      </c>
      <c r="C7848">
        <v>0.89</v>
      </c>
      <c r="D7848">
        <v>4706</v>
      </c>
      <c r="E7848">
        <v>1686</v>
      </c>
      <c r="F7848">
        <f t="shared" si="245"/>
        <v>2.48418742586002</v>
      </c>
      <c r="G7848">
        <v>14.9</v>
      </c>
      <c r="H7848">
        <v>11.9</v>
      </c>
      <c r="I7848">
        <v>166</v>
      </c>
    </row>
    <row r="7849" spans="1:9">
      <c r="A7849" t="s">
        <v>7855</v>
      </c>
      <c r="B7849">
        <f t="shared" si="244"/>
        <v>0.372624386077301</v>
      </c>
      <c r="C7849">
        <v>0.89</v>
      </c>
      <c r="D7849">
        <v>4683</v>
      </c>
      <c r="E7849">
        <v>1745</v>
      </c>
      <c r="F7849">
        <f t="shared" si="245"/>
        <v>2.38846418338109</v>
      </c>
      <c r="G7849">
        <v>15.4</v>
      </c>
      <c r="H7849">
        <v>13.5</v>
      </c>
      <c r="I7849">
        <v>167</v>
      </c>
    </row>
    <row r="7850" spans="1:9">
      <c r="A7850" t="s">
        <v>7856</v>
      </c>
      <c r="B7850">
        <f t="shared" si="244"/>
        <v>0.355026929982047</v>
      </c>
      <c r="C7850">
        <v>0.89</v>
      </c>
      <c r="D7850">
        <v>4456</v>
      </c>
      <c r="E7850">
        <v>1582</v>
      </c>
      <c r="F7850">
        <f t="shared" si="245"/>
        <v>2.50685208596713</v>
      </c>
      <c r="G7850">
        <v>16.1</v>
      </c>
      <c r="H7850">
        <v>13.3</v>
      </c>
      <c r="I7850">
        <v>153</v>
      </c>
    </row>
    <row r="7851" spans="1:9">
      <c r="A7851" t="s">
        <v>7857</v>
      </c>
      <c r="B7851">
        <f t="shared" si="244"/>
        <v>0.899709302325581</v>
      </c>
      <c r="C7851">
        <v>0.55</v>
      </c>
      <c r="D7851">
        <v>688</v>
      </c>
      <c r="E7851">
        <v>619</v>
      </c>
      <c r="F7851">
        <f t="shared" si="245"/>
        <v>0.611308562197092</v>
      </c>
      <c r="G7851">
        <v>5.9</v>
      </c>
      <c r="H7851">
        <v>5.2</v>
      </c>
      <c r="I7851">
        <v>80</v>
      </c>
    </row>
    <row r="7852" spans="1:9">
      <c r="A7852" t="s">
        <v>7858</v>
      </c>
      <c r="B7852">
        <f t="shared" si="244"/>
        <v>0.976377952755906</v>
      </c>
      <c r="C7852">
        <v>0.49</v>
      </c>
      <c r="D7852">
        <v>381</v>
      </c>
      <c r="E7852">
        <v>372</v>
      </c>
      <c r="F7852">
        <f t="shared" si="245"/>
        <v>0.501854838709677</v>
      </c>
      <c r="G7852">
        <v>6</v>
      </c>
      <c r="H7852">
        <v>5</v>
      </c>
      <c r="I7852">
        <v>54</v>
      </c>
    </row>
    <row r="7853" spans="1:9">
      <c r="A7853" t="s">
        <v>7859</v>
      </c>
      <c r="B7853">
        <f t="shared" si="244"/>
        <v>0.911801242236025</v>
      </c>
      <c r="C7853">
        <v>0.57</v>
      </c>
      <c r="D7853">
        <v>805</v>
      </c>
      <c r="E7853">
        <v>734</v>
      </c>
      <c r="F7853">
        <f t="shared" si="245"/>
        <v>0.625136239782016</v>
      </c>
      <c r="G7853">
        <v>8.1</v>
      </c>
      <c r="H7853">
        <v>6.8</v>
      </c>
      <c r="I7853">
        <v>76</v>
      </c>
    </row>
    <row r="7854" spans="1:9">
      <c r="A7854" t="s">
        <v>7860</v>
      </c>
      <c r="B7854">
        <f t="shared" si="244"/>
        <v>1.05239687848383</v>
      </c>
      <c r="C7854">
        <v>0.73</v>
      </c>
      <c r="D7854">
        <v>1794</v>
      </c>
      <c r="E7854">
        <v>1888</v>
      </c>
      <c r="F7854">
        <f t="shared" si="245"/>
        <v>0.693654661016949</v>
      </c>
      <c r="G7854">
        <v>7</v>
      </c>
      <c r="H7854">
        <v>4.8</v>
      </c>
      <c r="I7854">
        <v>82</v>
      </c>
    </row>
    <row r="7855" spans="1:9">
      <c r="A7855" t="s">
        <v>7861</v>
      </c>
      <c r="B7855">
        <f t="shared" si="244"/>
        <v>0.0854297024645639</v>
      </c>
      <c r="C7855">
        <v>0.97</v>
      </c>
      <c r="D7855">
        <v>7831</v>
      </c>
      <c r="E7855">
        <v>669</v>
      </c>
      <c r="F7855">
        <f t="shared" si="245"/>
        <v>11.3543647234679</v>
      </c>
      <c r="G7855">
        <v>35.9</v>
      </c>
      <c r="H7855">
        <v>25.1</v>
      </c>
      <c r="I7855">
        <v>78</v>
      </c>
    </row>
    <row r="7856" spans="1:9">
      <c r="A7856" t="s">
        <v>7862</v>
      </c>
      <c r="B7856">
        <f t="shared" si="244"/>
        <v>0.91533180778032</v>
      </c>
      <c r="C7856">
        <v>0.57</v>
      </c>
      <c r="D7856">
        <v>874</v>
      </c>
      <c r="E7856">
        <v>800</v>
      </c>
      <c r="F7856">
        <f t="shared" si="245"/>
        <v>0.622725</v>
      </c>
      <c r="G7856">
        <v>7.1</v>
      </c>
      <c r="H7856">
        <v>6</v>
      </c>
      <c r="I7856">
        <v>64</v>
      </c>
    </row>
    <row r="7857" spans="1:9">
      <c r="A7857" t="s">
        <v>7863</v>
      </c>
      <c r="B7857">
        <f t="shared" si="244"/>
        <v>0.933884297520661</v>
      </c>
      <c r="C7857">
        <v>0.56</v>
      </c>
      <c r="D7857">
        <v>605</v>
      </c>
      <c r="E7857">
        <v>565</v>
      </c>
      <c r="F7857">
        <f t="shared" si="245"/>
        <v>0.599646017699115</v>
      </c>
      <c r="G7857">
        <v>6.7</v>
      </c>
      <c r="H7857">
        <v>6.3</v>
      </c>
      <c r="I7857">
        <v>67</v>
      </c>
    </row>
    <row r="7858" spans="1:9">
      <c r="A7858" t="s">
        <v>7864</v>
      </c>
      <c r="B7858">
        <f t="shared" si="244"/>
        <v>0.766726943942134</v>
      </c>
      <c r="C7858">
        <v>0.7</v>
      </c>
      <c r="D7858">
        <v>1659</v>
      </c>
      <c r="E7858">
        <v>1272</v>
      </c>
      <c r="F7858">
        <f t="shared" si="245"/>
        <v>0.912971698113207</v>
      </c>
      <c r="G7858">
        <v>7.2</v>
      </c>
      <c r="H7858">
        <v>6.3</v>
      </c>
      <c r="I7858">
        <v>100</v>
      </c>
    </row>
    <row r="7859" spans="1:9">
      <c r="A7859" t="s">
        <v>7865</v>
      </c>
      <c r="B7859">
        <f t="shared" si="244"/>
        <v>0.651279478173608</v>
      </c>
      <c r="C7859">
        <v>0.82</v>
      </c>
      <c r="D7859">
        <v>3986</v>
      </c>
      <c r="E7859">
        <v>2596</v>
      </c>
      <c r="F7859">
        <f t="shared" si="245"/>
        <v>1.25906009244992</v>
      </c>
      <c r="G7859">
        <v>8.9</v>
      </c>
      <c r="H7859">
        <v>7.2</v>
      </c>
      <c r="I7859">
        <v>162</v>
      </c>
    </row>
    <row r="7860" spans="1:9">
      <c r="A7860" t="s">
        <v>7866</v>
      </c>
      <c r="B7860">
        <f t="shared" si="244"/>
        <v>0.336412078152753</v>
      </c>
      <c r="C7860">
        <v>0.89</v>
      </c>
      <c r="D7860">
        <v>5630</v>
      </c>
      <c r="E7860">
        <v>1894</v>
      </c>
      <c r="F7860">
        <f t="shared" si="245"/>
        <v>2.64556494192186</v>
      </c>
      <c r="G7860">
        <v>12.6</v>
      </c>
      <c r="H7860">
        <v>10</v>
      </c>
      <c r="I7860">
        <v>174</v>
      </c>
    </row>
    <row r="7861" spans="1:9">
      <c r="A7861" t="s">
        <v>7867</v>
      </c>
      <c r="B7861">
        <f t="shared" si="244"/>
        <v>0.293055555555556</v>
      </c>
      <c r="C7861">
        <v>0.9</v>
      </c>
      <c r="D7861">
        <v>5760</v>
      </c>
      <c r="E7861">
        <v>1688</v>
      </c>
      <c r="F7861">
        <f t="shared" si="245"/>
        <v>3.07109004739336</v>
      </c>
      <c r="G7861">
        <v>14.9</v>
      </c>
      <c r="H7861">
        <v>12.1</v>
      </c>
      <c r="I7861">
        <v>158</v>
      </c>
    </row>
    <row r="7862" spans="1:9">
      <c r="A7862" t="s">
        <v>7868</v>
      </c>
      <c r="B7862">
        <f t="shared" si="244"/>
        <v>0.479026693299437</v>
      </c>
      <c r="C7862">
        <v>0.86</v>
      </c>
      <c r="D7862">
        <v>5507</v>
      </c>
      <c r="E7862">
        <v>2638</v>
      </c>
      <c r="F7862">
        <f t="shared" si="245"/>
        <v>1.79530705079606</v>
      </c>
      <c r="G7862">
        <v>9.5</v>
      </c>
      <c r="H7862">
        <v>8.3</v>
      </c>
      <c r="I7862">
        <v>173</v>
      </c>
    </row>
    <row r="7863" spans="1:9">
      <c r="A7863" t="s">
        <v>7869</v>
      </c>
      <c r="B7863">
        <f t="shared" si="244"/>
        <v>0.645147679324894</v>
      </c>
      <c r="C7863">
        <v>0.77</v>
      </c>
      <c r="D7863">
        <v>2370</v>
      </c>
      <c r="E7863">
        <v>1529</v>
      </c>
      <c r="F7863">
        <f t="shared" si="245"/>
        <v>1.19352517985612</v>
      </c>
      <c r="G7863">
        <v>10</v>
      </c>
      <c r="H7863">
        <v>9.4</v>
      </c>
      <c r="I7863">
        <v>135</v>
      </c>
    </row>
    <row r="7864" spans="1:9">
      <c r="A7864" t="s">
        <v>7870</v>
      </c>
      <c r="B7864">
        <f t="shared" si="244"/>
        <v>0.618337563451777</v>
      </c>
      <c r="C7864">
        <v>0.8</v>
      </c>
      <c r="D7864">
        <v>3152</v>
      </c>
      <c r="E7864">
        <v>1949</v>
      </c>
      <c r="F7864">
        <f t="shared" si="245"/>
        <v>1.29379168804515</v>
      </c>
      <c r="G7864">
        <v>10.1</v>
      </c>
      <c r="H7864">
        <v>9.3</v>
      </c>
      <c r="I7864">
        <v>160</v>
      </c>
    </row>
    <row r="7865" spans="1:9">
      <c r="A7865" t="s">
        <v>7871</v>
      </c>
      <c r="B7865">
        <f t="shared" si="244"/>
        <v>0.560175794455713</v>
      </c>
      <c r="C7865">
        <v>0.78</v>
      </c>
      <c r="D7865">
        <v>2958</v>
      </c>
      <c r="E7865">
        <v>1657</v>
      </c>
      <c r="F7865">
        <f t="shared" si="245"/>
        <v>1.39242003621002</v>
      </c>
      <c r="G7865">
        <v>10.3</v>
      </c>
      <c r="H7865">
        <v>9.9</v>
      </c>
      <c r="I7865">
        <v>159</v>
      </c>
    </row>
    <row r="7866" spans="1:9">
      <c r="A7866" t="s">
        <v>7872</v>
      </c>
      <c r="B7866">
        <f t="shared" si="244"/>
        <v>0.090857061096008</v>
      </c>
      <c r="C7866">
        <v>0.97</v>
      </c>
      <c r="D7866">
        <v>6989</v>
      </c>
      <c r="E7866">
        <v>635</v>
      </c>
      <c r="F7866">
        <f t="shared" si="245"/>
        <v>10.6761102362205</v>
      </c>
      <c r="G7866">
        <v>40</v>
      </c>
      <c r="H7866">
        <v>28.4</v>
      </c>
      <c r="I7866">
        <v>90</v>
      </c>
    </row>
    <row r="7867" spans="1:9">
      <c r="A7867" t="s">
        <v>7873</v>
      </c>
      <c r="B7867">
        <f t="shared" si="244"/>
        <v>0.567673378076063</v>
      </c>
      <c r="C7867">
        <v>0.82</v>
      </c>
      <c r="D7867">
        <v>3576</v>
      </c>
      <c r="E7867">
        <v>2030</v>
      </c>
      <c r="F7867">
        <f t="shared" si="245"/>
        <v>1.44449261083744</v>
      </c>
      <c r="G7867">
        <v>11.2</v>
      </c>
      <c r="H7867">
        <v>9</v>
      </c>
      <c r="I7867">
        <v>178</v>
      </c>
    </row>
    <row r="7868" spans="1:9">
      <c r="A7868" t="s">
        <v>7874</v>
      </c>
      <c r="B7868">
        <f t="shared" si="244"/>
        <v>0.481396941337594</v>
      </c>
      <c r="C7868">
        <v>0.83</v>
      </c>
      <c r="D7868">
        <v>4381</v>
      </c>
      <c r="E7868">
        <v>2109</v>
      </c>
      <c r="F7868">
        <f t="shared" si="245"/>
        <v>1.72414888572783</v>
      </c>
      <c r="G7868">
        <v>10.8</v>
      </c>
      <c r="H7868">
        <v>10.5</v>
      </c>
      <c r="I7868">
        <v>176</v>
      </c>
    </row>
    <row r="7869" spans="1:9">
      <c r="A7869" t="s">
        <v>7875</v>
      </c>
      <c r="B7869">
        <f t="shared" si="244"/>
        <v>0.248481781376518</v>
      </c>
      <c r="C7869">
        <v>0.93</v>
      </c>
      <c r="D7869">
        <v>5928</v>
      </c>
      <c r="E7869">
        <v>1473</v>
      </c>
      <c r="F7869">
        <f t="shared" si="245"/>
        <v>3.74272912423625</v>
      </c>
      <c r="G7869">
        <v>17.5</v>
      </c>
      <c r="H7869">
        <v>13.1</v>
      </c>
      <c r="I7869">
        <v>149</v>
      </c>
    </row>
    <row r="7870" spans="1:9">
      <c r="A7870" t="s">
        <v>7876</v>
      </c>
      <c r="B7870">
        <f t="shared" si="244"/>
        <v>0.622516556291391</v>
      </c>
      <c r="C7870">
        <v>0.78</v>
      </c>
      <c r="D7870">
        <v>2416</v>
      </c>
      <c r="E7870">
        <v>1504</v>
      </c>
      <c r="F7870">
        <f t="shared" si="245"/>
        <v>1.25297872340426</v>
      </c>
      <c r="G7870">
        <v>11.5</v>
      </c>
      <c r="H7870">
        <v>11.1</v>
      </c>
      <c r="I7870">
        <v>140</v>
      </c>
    </row>
    <row r="7871" spans="1:9">
      <c r="A7871" t="s">
        <v>7877</v>
      </c>
      <c r="B7871">
        <f t="shared" si="244"/>
        <v>0.586261980830671</v>
      </c>
      <c r="C7871">
        <v>0.79</v>
      </c>
      <c r="D7871">
        <v>2504</v>
      </c>
      <c r="E7871">
        <v>1468</v>
      </c>
      <c r="F7871">
        <f t="shared" si="245"/>
        <v>1.3475204359673</v>
      </c>
      <c r="G7871">
        <v>12.2</v>
      </c>
      <c r="H7871">
        <v>11.1</v>
      </c>
      <c r="I7871">
        <v>148</v>
      </c>
    </row>
    <row r="7872" spans="1:9">
      <c r="A7872" t="s">
        <v>7878</v>
      </c>
      <c r="B7872">
        <f t="shared" si="244"/>
        <v>0.18975131876413</v>
      </c>
      <c r="C7872">
        <v>0.94</v>
      </c>
      <c r="D7872">
        <v>6635</v>
      </c>
      <c r="E7872">
        <v>1259</v>
      </c>
      <c r="F7872">
        <f t="shared" si="245"/>
        <v>4.95385226370135</v>
      </c>
      <c r="G7872">
        <v>21.1</v>
      </c>
      <c r="H7872">
        <v>18.1</v>
      </c>
      <c r="I7872">
        <v>126</v>
      </c>
    </row>
    <row r="7873" spans="1:9">
      <c r="A7873" t="s">
        <v>7879</v>
      </c>
      <c r="B7873">
        <f t="shared" si="244"/>
        <v>0.25923016496465</v>
      </c>
      <c r="C7873">
        <v>0.91</v>
      </c>
      <c r="D7873">
        <v>6365</v>
      </c>
      <c r="E7873">
        <v>1650</v>
      </c>
      <c r="F7873">
        <f t="shared" si="245"/>
        <v>3.51039393939394</v>
      </c>
      <c r="G7873">
        <v>15.2</v>
      </c>
      <c r="H7873">
        <v>11.9</v>
      </c>
      <c r="I7873">
        <v>153</v>
      </c>
    </row>
    <row r="7874" spans="1:9">
      <c r="A7874" t="s">
        <v>7880</v>
      </c>
      <c r="B7874">
        <f t="shared" ref="B7874:B7937" si="246">E7874/D7874</f>
        <v>0.271054002430978</v>
      </c>
      <c r="C7874">
        <v>0.92</v>
      </c>
      <c r="D7874">
        <v>5759</v>
      </c>
      <c r="E7874">
        <v>1561</v>
      </c>
      <c r="F7874">
        <f t="shared" ref="F7874:F7937" si="247">C7874/B7874</f>
        <v>3.39415759128764</v>
      </c>
      <c r="G7874">
        <v>16.5</v>
      </c>
      <c r="H7874">
        <v>12.9</v>
      </c>
      <c r="I7874">
        <v>134</v>
      </c>
    </row>
    <row r="7875" spans="1:9">
      <c r="A7875" t="s">
        <v>7881</v>
      </c>
      <c r="B7875">
        <f t="shared" si="246"/>
        <v>0.357900943396226</v>
      </c>
      <c r="C7875">
        <v>0.89</v>
      </c>
      <c r="D7875">
        <v>6784</v>
      </c>
      <c r="E7875">
        <v>2428</v>
      </c>
      <c r="F7875">
        <f t="shared" si="247"/>
        <v>2.4867215815486</v>
      </c>
      <c r="G7875">
        <v>12.2</v>
      </c>
      <c r="H7875">
        <v>12</v>
      </c>
      <c r="I7875">
        <v>167</v>
      </c>
    </row>
    <row r="7876" spans="1:9">
      <c r="A7876" t="s">
        <v>7882</v>
      </c>
      <c r="B7876">
        <f t="shared" si="246"/>
        <v>0.599332220367279</v>
      </c>
      <c r="C7876">
        <v>0.78</v>
      </c>
      <c r="D7876">
        <v>2396</v>
      </c>
      <c r="E7876">
        <v>1436</v>
      </c>
      <c r="F7876">
        <f t="shared" si="247"/>
        <v>1.30144846796657</v>
      </c>
      <c r="G7876">
        <v>12</v>
      </c>
      <c r="H7876">
        <v>10.9</v>
      </c>
      <c r="I7876">
        <v>148</v>
      </c>
    </row>
    <row r="7877" spans="1:9">
      <c r="A7877" t="s">
        <v>7883</v>
      </c>
      <c r="B7877">
        <f t="shared" si="246"/>
        <v>0.0796547472256473</v>
      </c>
      <c r="C7877">
        <v>0.97</v>
      </c>
      <c r="D7877">
        <v>8110</v>
      </c>
      <c r="E7877">
        <v>646</v>
      </c>
      <c r="F7877">
        <f t="shared" si="247"/>
        <v>12.1775541795666</v>
      </c>
      <c r="G7877">
        <v>37.7</v>
      </c>
      <c r="H7877">
        <v>26.9</v>
      </c>
      <c r="I7877">
        <v>81</v>
      </c>
    </row>
    <row r="7878" spans="1:9">
      <c r="A7878" t="s">
        <v>7884</v>
      </c>
      <c r="B7878">
        <f t="shared" si="246"/>
        <v>0.201600449248912</v>
      </c>
      <c r="C7878">
        <v>0.93</v>
      </c>
      <c r="D7878">
        <v>7123</v>
      </c>
      <c r="E7878">
        <v>1436</v>
      </c>
      <c r="F7878">
        <f t="shared" si="247"/>
        <v>4.61308495821727</v>
      </c>
      <c r="G7878">
        <v>17.1</v>
      </c>
      <c r="H7878">
        <v>13.2</v>
      </c>
      <c r="I7878">
        <v>137</v>
      </c>
    </row>
    <row r="7879" spans="1:9">
      <c r="A7879" t="s">
        <v>7885</v>
      </c>
      <c r="B7879">
        <f t="shared" si="246"/>
        <v>0.481755424063116</v>
      </c>
      <c r="C7879">
        <v>0.86</v>
      </c>
      <c r="D7879">
        <v>4056</v>
      </c>
      <c r="E7879">
        <v>1954</v>
      </c>
      <c r="F7879">
        <f t="shared" si="247"/>
        <v>1.78513817809621</v>
      </c>
      <c r="G7879">
        <v>11.6</v>
      </c>
      <c r="H7879">
        <v>9.6</v>
      </c>
      <c r="I7879">
        <v>197</v>
      </c>
    </row>
    <row r="7880" spans="1:9">
      <c r="A7880" t="s">
        <v>7886</v>
      </c>
      <c r="B7880">
        <f t="shared" si="246"/>
        <v>0.249141150112024</v>
      </c>
      <c r="C7880">
        <v>0.91</v>
      </c>
      <c r="D7880">
        <v>6695</v>
      </c>
      <c r="E7880">
        <v>1668</v>
      </c>
      <c r="F7880">
        <f t="shared" si="247"/>
        <v>3.6525479616307</v>
      </c>
      <c r="G7880">
        <v>15.8</v>
      </c>
      <c r="H7880">
        <v>13.1</v>
      </c>
      <c r="I7880">
        <v>140</v>
      </c>
    </row>
    <row r="7881" spans="1:9">
      <c r="A7881" t="s">
        <v>7887</v>
      </c>
      <c r="B7881">
        <f t="shared" si="246"/>
        <v>0.6295422369042</v>
      </c>
      <c r="C7881">
        <v>0.79</v>
      </c>
      <c r="D7881">
        <v>2119</v>
      </c>
      <c r="E7881">
        <v>1334</v>
      </c>
      <c r="F7881">
        <f t="shared" si="247"/>
        <v>1.25488005997002</v>
      </c>
      <c r="G7881">
        <v>6.9</v>
      </c>
      <c r="H7881">
        <v>5.5</v>
      </c>
      <c r="I7881">
        <v>113</v>
      </c>
    </row>
    <row r="7882" spans="1:9">
      <c r="A7882" t="s">
        <v>7888</v>
      </c>
      <c r="B7882">
        <f t="shared" si="246"/>
        <v>0.514960197639308</v>
      </c>
      <c r="C7882">
        <v>0.8</v>
      </c>
      <c r="D7882">
        <v>3643</v>
      </c>
      <c r="E7882">
        <v>1876</v>
      </c>
      <c r="F7882">
        <f t="shared" si="247"/>
        <v>1.55351812366738</v>
      </c>
      <c r="G7882">
        <v>10.4</v>
      </c>
      <c r="H7882">
        <v>10</v>
      </c>
      <c r="I7882">
        <v>163</v>
      </c>
    </row>
    <row r="7883" spans="1:9">
      <c r="A7883" t="s">
        <v>7889</v>
      </c>
      <c r="B7883">
        <f t="shared" si="246"/>
        <v>0.518454440599769</v>
      </c>
      <c r="C7883">
        <v>0.78</v>
      </c>
      <c r="D7883">
        <v>3468</v>
      </c>
      <c r="E7883">
        <v>1798</v>
      </c>
      <c r="F7883">
        <f t="shared" si="247"/>
        <v>1.50447163515017</v>
      </c>
      <c r="G7883">
        <v>10.7</v>
      </c>
      <c r="H7883">
        <v>10</v>
      </c>
      <c r="I7883">
        <v>160</v>
      </c>
    </row>
    <row r="7884" spans="1:9">
      <c r="A7884" t="s">
        <v>7890</v>
      </c>
      <c r="B7884">
        <f t="shared" si="246"/>
        <v>0.449988287655189</v>
      </c>
      <c r="C7884">
        <v>0.83</v>
      </c>
      <c r="D7884">
        <v>4269</v>
      </c>
      <c r="E7884">
        <v>1921</v>
      </c>
      <c r="F7884">
        <f t="shared" si="247"/>
        <v>1.844492451848</v>
      </c>
      <c r="G7884">
        <v>12</v>
      </c>
      <c r="H7884">
        <v>11.7</v>
      </c>
      <c r="I7884">
        <v>172</v>
      </c>
    </row>
    <row r="7885" spans="1:9">
      <c r="A7885" t="s">
        <v>7891</v>
      </c>
      <c r="B7885">
        <f t="shared" si="246"/>
        <v>0.377073411069141</v>
      </c>
      <c r="C7885">
        <v>0.88</v>
      </c>
      <c r="D7885">
        <v>6089</v>
      </c>
      <c r="E7885">
        <v>2296</v>
      </c>
      <c r="F7885">
        <f t="shared" si="247"/>
        <v>2.33376306620209</v>
      </c>
      <c r="G7885">
        <v>13.4</v>
      </c>
      <c r="H7885">
        <v>13.1</v>
      </c>
      <c r="I7885">
        <v>164</v>
      </c>
    </row>
    <row r="7886" spans="1:9">
      <c r="A7886" t="s">
        <v>7892</v>
      </c>
      <c r="B7886">
        <f t="shared" si="246"/>
        <v>0.543295019157088</v>
      </c>
      <c r="C7886">
        <v>0.8</v>
      </c>
      <c r="D7886">
        <v>2610</v>
      </c>
      <c r="E7886">
        <v>1418</v>
      </c>
      <c r="F7886">
        <f t="shared" si="247"/>
        <v>1.47249647390691</v>
      </c>
      <c r="G7886">
        <v>14.1</v>
      </c>
      <c r="H7886">
        <v>13.4</v>
      </c>
      <c r="I7886">
        <v>160</v>
      </c>
    </row>
    <row r="7887" spans="1:9">
      <c r="A7887" t="s">
        <v>7893</v>
      </c>
      <c r="B7887">
        <f t="shared" si="246"/>
        <v>0.396138996138996</v>
      </c>
      <c r="C7887">
        <v>0.86</v>
      </c>
      <c r="D7887">
        <v>5180</v>
      </c>
      <c r="E7887">
        <v>2052</v>
      </c>
      <c r="F7887">
        <f t="shared" si="247"/>
        <v>2.17095516569201</v>
      </c>
      <c r="G7887">
        <v>13.3</v>
      </c>
      <c r="H7887">
        <v>12.9</v>
      </c>
      <c r="I7887">
        <v>172</v>
      </c>
    </row>
    <row r="7888" spans="1:9">
      <c r="A7888" t="s">
        <v>7894</v>
      </c>
      <c r="B7888">
        <f t="shared" si="246"/>
        <v>0.0820209147032884</v>
      </c>
      <c r="C7888">
        <v>0.97</v>
      </c>
      <c r="D7888">
        <v>7937</v>
      </c>
      <c r="E7888">
        <v>651</v>
      </c>
      <c r="F7888">
        <f t="shared" si="247"/>
        <v>11.8262519201229</v>
      </c>
      <c r="G7888">
        <v>36.4</v>
      </c>
      <c r="H7888">
        <v>26</v>
      </c>
      <c r="I7888">
        <v>80</v>
      </c>
    </row>
    <row r="7889" spans="1:9">
      <c r="A7889" t="s">
        <v>7895</v>
      </c>
      <c r="B7889">
        <f t="shared" si="246"/>
        <v>0.364342453662842</v>
      </c>
      <c r="C7889">
        <v>0.87</v>
      </c>
      <c r="D7889">
        <v>5665</v>
      </c>
      <c r="E7889">
        <v>2064</v>
      </c>
      <c r="F7889">
        <f t="shared" si="247"/>
        <v>2.38786337209302</v>
      </c>
      <c r="G7889">
        <v>13.5</v>
      </c>
      <c r="H7889">
        <v>13.3</v>
      </c>
      <c r="I7889">
        <v>174</v>
      </c>
    </row>
    <row r="7890" spans="1:9">
      <c r="A7890" t="s">
        <v>7896</v>
      </c>
      <c r="B7890">
        <f t="shared" si="246"/>
        <v>0.15294756859549</v>
      </c>
      <c r="C7890">
        <v>0.95</v>
      </c>
      <c r="D7890">
        <v>7362</v>
      </c>
      <c r="E7890">
        <v>1126</v>
      </c>
      <c r="F7890">
        <f t="shared" si="247"/>
        <v>6.21127886323268</v>
      </c>
      <c r="G7890">
        <v>21.8</v>
      </c>
      <c r="H7890">
        <v>16.9</v>
      </c>
      <c r="I7890">
        <v>116</v>
      </c>
    </row>
    <row r="7891" spans="1:9">
      <c r="A7891" t="s">
        <v>7897</v>
      </c>
      <c r="B7891">
        <f t="shared" si="246"/>
        <v>0.788506829957607</v>
      </c>
      <c r="C7891">
        <v>0.77</v>
      </c>
      <c r="D7891">
        <v>2123</v>
      </c>
      <c r="E7891">
        <v>1674</v>
      </c>
      <c r="F7891">
        <f t="shared" si="247"/>
        <v>0.976529271206691</v>
      </c>
      <c r="G7891">
        <v>5.7</v>
      </c>
      <c r="H7891">
        <v>4.7</v>
      </c>
      <c r="I7891">
        <v>120</v>
      </c>
    </row>
    <row r="7892" spans="1:9">
      <c r="A7892" t="s">
        <v>7898</v>
      </c>
      <c r="B7892">
        <f t="shared" si="246"/>
        <v>0.14291719209752</v>
      </c>
      <c r="C7892">
        <v>0.95</v>
      </c>
      <c r="D7892">
        <v>7137</v>
      </c>
      <c r="E7892">
        <v>1020</v>
      </c>
      <c r="F7892">
        <f t="shared" si="247"/>
        <v>6.64720588235294</v>
      </c>
      <c r="G7892">
        <v>24.6</v>
      </c>
      <c r="H7892">
        <v>21</v>
      </c>
      <c r="I7892">
        <v>107</v>
      </c>
    </row>
    <row r="7893" spans="1:9">
      <c r="A7893" t="s">
        <v>7899</v>
      </c>
      <c r="B7893">
        <f t="shared" si="246"/>
        <v>0.362001563721658</v>
      </c>
      <c r="C7893">
        <v>0.86</v>
      </c>
      <c r="D7893">
        <v>5116</v>
      </c>
      <c r="E7893">
        <v>1852</v>
      </c>
      <c r="F7893">
        <f t="shared" si="247"/>
        <v>2.37568034557235</v>
      </c>
      <c r="G7893">
        <v>15.2</v>
      </c>
      <c r="H7893">
        <v>14.8</v>
      </c>
      <c r="I7893">
        <v>175</v>
      </c>
    </row>
    <row r="7894" spans="1:9">
      <c r="A7894" t="s">
        <v>7900</v>
      </c>
      <c r="B7894">
        <f t="shared" si="246"/>
        <v>0.374506776462515</v>
      </c>
      <c r="C7894">
        <v>0.88</v>
      </c>
      <c r="D7894">
        <v>5829</v>
      </c>
      <c r="E7894">
        <v>2183</v>
      </c>
      <c r="F7894">
        <f t="shared" si="247"/>
        <v>2.34975721484196</v>
      </c>
      <c r="G7894">
        <v>15.3</v>
      </c>
      <c r="H7894">
        <v>14.9</v>
      </c>
      <c r="I7894">
        <v>159</v>
      </c>
    </row>
    <row r="7895" spans="1:9">
      <c r="A7895" t="s">
        <v>7901</v>
      </c>
      <c r="B7895">
        <f t="shared" si="246"/>
        <v>0.140529801324503</v>
      </c>
      <c r="C7895">
        <v>0.95</v>
      </c>
      <c r="D7895">
        <v>7550</v>
      </c>
      <c r="E7895">
        <v>1061</v>
      </c>
      <c r="F7895">
        <f t="shared" si="247"/>
        <v>6.76013195098963</v>
      </c>
      <c r="G7895">
        <v>23.5</v>
      </c>
      <c r="H7895">
        <v>17.5</v>
      </c>
      <c r="I7895">
        <v>113</v>
      </c>
    </row>
    <row r="7896" spans="1:9">
      <c r="A7896" t="s">
        <v>7902</v>
      </c>
      <c r="B7896">
        <f t="shared" si="246"/>
        <v>0.190469476949105</v>
      </c>
      <c r="C7896">
        <v>0.94</v>
      </c>
      <c r="D7896">
        <v>7093</v>
      </c>
      <c r="E7896">
        <v>1351</v>
      </c>
      <c r="F7896">
        <f t="shared" si="247"/>
        <v>4.93517394522576</v>
      </c>
      <c r="G7896">
        <v>18.9</v>
      </c>
      <c r="H7896">
        <v>16.4</v>
      </c>
      <c r="I7896">
        <v>126</v>
      </c>
    </row>
    <row r="7897" spans="1:9">
      <c r="A7897" t="s">
        <v>7903</v>
      </c>
      <c r="B7897">
        <f t="shared" si="246"/>
        <v>0.171237145528202</v>
      </c>
      <c r="C7897">
        <v>0.95</v>
      </c>
      <c r="D7897">
        <v>6418</v>
      </c>
      <c r="E7897">
        <v>1099</v>
      </c>
      <c r="F7897">
        <f t="shared" si="247"/>
        <v>5.54786169244768</v>
      </c>
      <c r="G7897">
        <v>22.2</v>
      </c>
      <c r="H7897">
        <v>17.2</v>
      </c>
      <c r="I7897">
        <v>101</v>
      </c>
    </row>
    <row r="7898" spans="1:9">
      <c r="A7898" t="s">
        <v>7904</v>
      </c>
      <c r="B7898">
        <f t="shared" si="246"/>
        <v>0.290234059725585</v>
      </c>
      <c r="C7898">
        <v>0.89</v>
      </c>
      <c r="D7898">
        <v>6195</v>
      </c>
      <c r="E7898">
        <v>1798</v>
      </c>
      <c r="F7898">
        <f t="shared" si="247"/>
        <v>3.06649054505006</v>
      </c>
      <c r="G7898">
        <v>17.9</v>
      </c>
      <c r="H7898">
        <v>17.6</v>
      </c>
      <c r="I7898">
        <v>156</v>
      </c>
    </row>
    <row r="7899" spans="1:9">
      <c r="A7899" t="s">
        <v>7905</v>
      </c>
      <c r="B7899">
        <f t="shared" si="246"/>
        <v>0.579714128642111</v>
      </c>
      <c r="C7899">
        <v>0.79</v>
      </c>
      <c r="D7899">
        <v>3638</v>
      </c>
      <c r="E7899">
        <v>2109</v>
      </c>
      <c r="F7899">
        <f t="shared" si="247"/>
        <v>1.36274063537221</v>
      </c>
      <c r="G7899">
        <v>10.9</v>
      </c>
      <c r="H7899">
        <v>9.5</v>
      </c>
      <c r="I7899">
        <v>174</v>
      </c>
    </row>
    <row r="7900" spans="1:9">
      <c r="A7900" t="s">
        <v>7906</v>
      </c>
      <c r="B7900">
        <f t="shared" si="246"/>
        <v>1.10254735467015</v>
      </c>
      <c r="C7900">
        <v>0.61</v>
      </c>
      <c r="D7900">
        <v>1531</v>
      </c>
      <c r="E7900">
        <v>1688</v>
      </c>
      <c r="F7900">
        <f t="shared" si="247"/>
        <v>0.553264218009479</v>
      </c>
      <c r="G7900">
        <v>8.1</v>
      </c>
      <c r="H7900">
        <v>7</v>
      </c>
      <c r="I7900">
        <v>115</v>
      </c>
    </row>
    <row r="7901" spans="1:9">
      <c r="A7901" t="s">
        <v>7907</v>
      </c>
      <c r="B7901">
        <f t="shared" si="246"/>
        <v>0.0758656464790559</v>
      </c>
      <c r="C7901">
        <v>0.97</v>
      </c>
      <c r="D7901">
        <v>7711</v>
      </c>
      <c r="E7901">
        <v>585</v>
      </c>
      <c r="F7901">
        <f t="shared" si="247"/>
        <v>12.7857606837607</v>
      </c>
      <c r="G7901">
        <v>41.7</v>
      </c>
      <c r="H7901">
        <v>31.1</v>
      </c>
      <c r="I7901">
        <v>82</v>
      </c>
    </row>
    <row r="7902" spans="1:9">
      <c r="A7902" t="s">
        <v>7908</v>
      </c>
      <c r="B7902">
        <f t="shared" si="246"/>
        <v>0.295419847328244</v>
      </c>
      <c r="C7902">
        <v>0.9</v>
      </c>
      <c r="D7902">
        <v>7860</v>
      </c>
      <c r="E7902">
        <v>2322</v>
      </c>
      <c r="F7902">
        <f t="shared" si="247"/>
        <v>3.04651162790698</v>
      </c>
      <c r="G7902">
        <v>15.2</v>
      </c>
      <c r="H7902">
        <v>14.5</v>
      </c>
      <c r="I7902">
        <v>165</v>
      </c>
    </row>
    <row r="7903" spans="1:9">
      <c r="A7903" t="s">
        <v>7909</v>
      </c>
      <c r="B7903">
        <f t="shared" si="246"/>
        <v>0.378309335810497</v>
      </c>
      <c r="C7903">
        <v>0.88</v>
      </c>
      <c r="D7903">
        <v>4306</v>
      </c>
      <c r="E7903">
        <v>1629</v>
      </c>
      <c r="F7903">
        <f t="shared" si="247"/>
        <v>2.3261387354205</v>
      </c>
      <c r="G7903">
        <v>15.8</v>
      </c>
      <c r="H7903">
        <v>12.6</v>
      </c>
      <c r="I7903">
        <v>164</v>
      </c>
    </row>
    <row r="7904" spans="1:9">
      <c r="A7904" t="s">
        <v>7910</v>
      </c>
      <c r="B7904">
        <f t="shared" si="246"/>
        <v>0.409217230199166</v>
      </c>
      <c r="C7904">
        <v>0.89</v>
      </c>
      <c r="D7904">
        <v>4318</v>
      </c>
      <c r="E7904">
        <v>1767</v>
      </c>
      <c r="F7904">
        <f t="shared" si="247"/>
        <v>2.17488398415393</v>
      </c>
      <c r="G7904">
        <v>15.3</v>
      </c>
      <c r="H7904">
        <v>12.7</v>
      </c>
      <c r="I7904">
        <v>171</v>
      </c>
    </row>
    <row r="7905" spans="1:9">
      <c r="A7905" t="s">
        <v>7911</v>
      </c>
      <c r="B7905">
        <f t="shared" si="246"/>
        <v>0.444802207911684</v>
      </c>
      <c r="C7905">
        <v>0.88</v>
      </c>
      <c r="D7905">
        <v>4348</v>
      </c>
      <c r="E7905">
        <v>1934</v>
      </c>
      <c r="F7905">
        <f t="shared" si="247"/>
        <v>1.97840744570838</v>
      </c>
      <c r="G7905">
        <v>12.6</v>
      </c>
      <c r="H7905">
        <v>11.4</v>
      </c>
      <c r="I7905">
        <v>178</v>
      </c>
    </row>
    <row r="7906" spans="1:9">
      <c r="A7906" t="s">
        <v>7912</v>
      </c>
      <c r="B7906">
        <f t="shared" si="246"/>
        <v>0.773255813953488</v>
      </c>
      <c r="C7906">
        <v>0.72</v>
      </c>
      <c r="D7906">
        <v>1720</v>
      </c>
      <c r="E7906">
        <v>1330</v>
      </c>
      <c r="F7906">
        <f t="shared" si="247"/>
        <v>0.931127819548872</v>
      </c>
      <c r="G7906">
        <v>6.6</v>
      </c>
      <c r="H7906">
        <v>5.6</v>
      </c>
      <c r="I7906">
        <v>110</v>
      </c>
    </row>
    <row r="7907" spans="1:9">
      <c r="A7907" t="s">
        <v>7913</v>
      </c>
      <c r="B7907">
        <f t="shared" si="246"/>
        <v>0.990990990990991</v>
      </c>
      <c r="C7907">
        <v>0.49</v>
      </c>
      <c r="D7907">
        <v>666</v>
      </c>
      <c r="E7907">
        <v>660</v>
      </c>
      <c r="F7907">
        <f t="shared" si="247"/>
        <v>0.494454545454545</v>
      </c>
      <c r="G7907">
        <v>6.9</v>
      </c>
      <c r="H7907">
        <v>5.6</v>
      </c>
      <c r="I7907">
        <v>44</v>
      </c>
    </row>
    <row r="7908" spans="1:9">
      <c r="A7908" t="s">
        <v>7914</v>
      </c>
      <c r="B7908">
        <f t="shared" si="246"/>
        <v>0.997322623828648</v>
      </c>
      <c r="C7908">
        <v>0.52</v>
      </c>
      <c r="D7908">
        <v>747</v>
      </c>
      <c r="E7908">
        <v>745</v>
      </c>
      <c r="F7908">
        <f t="shared" si="247"/>
        <v>0.521395973154362</v>
      </c>
      <c r="G7908">
        <v>6.5</v>
      </c>
      <c r="H7908">
        <v>5.7</v>
      </c>
      <c r="I7908">
        <v>72</v>
      </c>
    </row>
    <row r="7909" spans="1:9">
      <c r="A7909" t="s">
        <v>7915</v>
      </c>
      <c r="B7909">
        <f t="shared" si="246"/>
        <v>1.24550898203593</v>
      </c>
      <c r="C7909">
        <v>0.6</v>
      </c>
      <c r="D7909">
        <v>167</v>
      </c>
      <c r="E7909">
        <v>208</v>
      </c>
      <c r="F7909">
        <f t="shared" si="247"/>
        <v>0.481730769230769</v>
      </c>
      <c r="G7909">
        <v>5</v>
      </c>
      <c r="H7909">
        <v>3.2</v>
      </c>
      <c r="I7909">
        <v>63</v>
      </c>
    </row>
    <row r="7910" spans="1:9">
      <c r="A7910" t="s">
        <v>7916</v>
      </c>
      <c r="B7910">
        <f t="shared" si="246"/>
        <v>0.406293382693198</v>
      </c>
      <c r="C7910">
        <v>0.84</v>
      </c>
      <c r="D7910">
        <v>4322</v>
      </c>
      <c r="E7910">
        <v>1756</v>
      </c>
      <c r="F7910">
        <f t="shared" si="247"/>
        <v>2.0674715261959</v>
      </c>
      <c r="G7910">
        <v>14</v>
      </c>
      <c r="H7910">
        <v>9.5</v>
      </c>
      <c r="I7910">
        <v>172</v>
      </c>
    </row>
    <row r="7911" spans="1:9">
      <c r="A7911" t="s">
        <v>7917</v>
      </c>
      <c r="B7911">
        <f t="shared" si="246"/>
        <v>0.92879746835443</v>
      </c>
      <c r="C7911">
        <v>0.53</v>
      </c>
      <c r="D7911">
        <v>632</v>
      </c>
      <c r="E7911">
        <v>587</v>
      </c>
      <c r="F7911">
        <f t="shared" si="247"/>
        <v>0.570630323679727</v>
      </c>
      <c r="G7911">
        <v>6.5</v>
      </c>
      <c r="H7911">
        <v>4.9</v>
      </c>
      <c r="I7911">
        <v>66</v>
      </c>
    </row>
    <row r="7912" spans="1:9">
      <c r="A7912" t="s">
        <v>7918</v>
      </c>
      <c r="B7912">
        <f t="shared" si="246"/>
        <v>0.245245245245245</v>
      </c>
      <c r="C7912">
        <v>0.91</v>
      </c>
      <c r="D7912">
        <v>5994</v>
      </c>
      <c r="E7912">
        <v>1470</v>
      </c>
      <c r="F7912">
        <f t="shared" si="247"/>
        <v>3.71057142857143</v>
      </c>
      <c r="G7912">
        <v>20.5</v>
      </c>
      <c r="H7912">
        <v>13.8</v>
      </c>
      <c r="I7912">
        <v>120</v>
      </c>
    </row>
    <row r="7913" spans="1:9">
      <c r="A7913" t="s">
        <v>7919</v>
      </c>
      <c r="B7913">
        <f t="shared" si="246"/>
        <v>0.804704205274412</v>
      </c>
      <c r="C7913">
        <v>0.66</v>
      </c>
      <c r="D7913">
        <v>1403</v>
      </c>
      <c r="E7913">
        <v>1129</v>
      </c>
      <c r="F7913">
        <f t="shared" si="247"/>
        <v>0.820177147918512</v>
      </c>
      <c r="G7913">
        <v>7.3</v>
      </c>
      <c r="H7913">
        <v>5</v>
      </c>
      <c r="I7913">
        <v>95</v>
      </c>
    </row>
    <row r="7914" spans="1:9">
      <c r="A7914" t="s">
        <v>7920</v>
      </c>
      <c r="B7914">
        <f t="shared" si="246"/>
        <v>0.367148666967917</v>
      </c>
      <c r="C7914">
        <v>0.89</v>
      </c>
      <c r="D7914">
        <v>4426</v>
      </c>
      <c r="E7914">
        <v>1625</v>
      </c>
      <c r="F7914">
        <f t="shared" si="247"/>
        <v>2.42408615384615</v>
      </c>
      <c r="G7914">
        <v>15.8</v>
      </c>
      <c r="H7914">
        <v>12.4</v>
      </c>
      <c r="I7914">
        <v>157</v>
      </c>
    </row>
    <row r="7915" spans="1:9">
      <c r="A7915" t="s">
        <v>7921</v>
      </c>
      <c r="B7915">
        <f t="shared" si="246"/>
        <v>0.304148311306902</v>
      </c>
      <c r="C7915">
        <v>0.89</v>
      </c>
      <c r="D7915">
        <v>5448</v>
      </c>
      <c r="E7915">
        <v>1657</v>
      </c>
      <c r="F7915">
        <f t="shared" si="247"/>
        <v>2.92620398310199</v>
      </c>
      <c r="G7915">
        <v>15.8</v>
      </c>
      <c r="H7915">
        <v>12.3</v>
      </c>
      <c r="I7915">
        <v>158</v>
      </c>
    </row>
    <row r="7916" spans="1:9">
      <c r="A7916" t="s">
        <v>7922</v>
      </c>
      <c r="B7916">
        <f t="shared" si="246"/>
        <v>0.268824897156144</v>
      </c>
      <c r="C7916">
        <v>0.91</v>
      </c>
      <c r="D7916">
        <v>5591</v>
      </c>
      <c r="E7916">
        <v>1503</v>
      </c>
      <c r="F7916">
        <f t="shared" si="247"/>
        <v>3.38510312707917</v>
      </c>
      <c r="G7916">
        <v>18.9</v>
      </c>
      <c r="H7916">
        <v>15.3</v>
      </c>
      <c r="I7916">
        <v>145</v>
      </c>
    </row>
    <row r="7917" spans="1:9">
      <c r="A7917" t="s">
        <v>7923</v>
      </c>
      <c r="B7917">
        <f t="shared" si="246"/>
        <v>0.522117202268431</v>
      </c>
      <c r="C7917">
        <v>0.84</v>
      </c>
      <c r="D7917">
        <v>5290</v>
      </c>
      <c r="E7917">
        <v>2762</v>
      </c>
      <c r="F7917">
        <f t="shared" si="247"/>
        <v>1.60883417813179</v>
      </c>
      <c r="G7917">
        <v>8.9</v>
      </c>
      <c r="H7917">
        <v>6.7</v>
      </c>
      <c r="I7917">
        <v>160</v>
      </c>
    </row>
    <row r="7918" spans="1:9">
      <c r="A7918" t="s">
        <v>7924</v>
      </c>
      <c r="B7918">
        <f t="shared" si="246"/>
        <v>0.660130718954248</v>
      </c>
      <c r="C7918">
        <v>0.73</v>
      </c>
      <c r="D7918">
        <v>2142</v>
      </c>
      <c r="E7918">
        <v>1414</v>
      </c>
      <c r="F7918">
        <f t="shared" si="247"/>
        <v>1.10584158415842</v>
      </c>
      <c r="G7918">
        <v>9.2</v>
      </c>
      <c r="H7918">
        <v>7.9</v>
      </c>
      <c r="I7918">
        <v>130</v>
      </c>
    </row>
    <row r="7919" spans="1:9">
      <c r="A7919" t="s">
        <v>7925</v>
      </c>
      <c r="B7919">
        <f t="shared" si="246"/>
        <v>0.270628311884936</v>
      </c>
      <c r="C7919">
        <v>0.91</v>
      </c>
      <c r="D7919">
        <v>5284</v>
      </c>
      <c r="E7919">
        <v>1430</v>
      </c>
      <c r="F7919">
        <f t="shared" si="247"/>
        <v>3.36254545454545</v>
      </c>
      <c r="G7919">
        <v>19.6</v>
      </c>
      <c r="H7919">
        <v>14.4</v>
      </c>
      <c r="I7919">
        <v>137</v>
      </c>
    </row>
    <row r="7920" spans="1:9">
      <c r="A7920" t="s">
        <v>7926</v>
      </c>
      <c r="B7920">
        <f t="shared" si="246"/>
        <v>0.578966926793014</v>
      </c>
      <c r="C7920">
        <v>0.76</v>
      </c>
      <c r="D7920">
        <v>2691</v>
      </c>
      <c r="E7920">
        <v>1558</v>
      </c>
      <c r="F7920">
        <f t="shared" si="247"/>
        <v>1.31268292682927</v>
      </c>
      <c r="G7920">
        <v>9.5</v>
      </c>
      <c r="H7920">
        <v>8.3</v>
      </c>
      <c r="I7920">
        <v>161</v>
      </c>
    </row>
    <row r="7921" spans="1:9">
      <c r="A7921" t="s">
        <v>7927</v>
      </c>
      <c r="B7921">
        <f t="shared" si="246"/>
        <v>1.01010101010101</v>
      </c>
      <c r="C7921">
        <v>0.59</v>
      </c>
      <c r="D7921">
        <v>297</v>
      </c>
      <c r="E7921">
        <v>300</v>
      </c>
      <c r="F7921">
        <f t="shared" si="247"/>
        <v>0.5841</v>
      </c>
      <c r="G7921">
        <v>5.1</v>
      </c>
      <c r="H7921">
        <v>3.4</v>
      </c>
      <c r="I7921">
        <v>75</v>
      </c>
    </row>
    <row r="7922" spans="1:9">
      <c r="A7922" t="s">
        <v>7928</v>
      </c>
      <c r="B7922">
        <f t="shared" si="246"/>
        <v>0.582824168363883</v>
      </c>
      <c r="C7922">
        <v>0.78</v>
      </c>
      <c r="D7922">
        <v>2946</v>
      </c>
      <c r="E7922">
        <v>1717</v>
      </c>
      <c r="F7922">
        <f t="shared" si="247"/>
        <v>1.33831100757135</v>
      </c>
      <c r="G7922">
        <v>10.2</v>
      </c>
      <c r="H7922">
        <v>8</v>
      </c>
      <c r="I7922">
        <v>156</v>
      </c>
    </row>
    <row r="7923" spans="1:9">
      <c r="A7923" t="s">
        <v>7929</v>
      </c>
      <c r="B7923">
        <f t="shared" si="246"/>
        <v>0.0794596742153357</v>
      </c>
      <c r="C7923">
        <v>0.97</v>
      </c>
      <c r="D7923">
        <v>7551</v>
      </c>
      <c r="E7923">
        <v>600</v>
      </c>
      <c r="F7923">
        <f t="shared" si="247"/>
        <v>12.20745</v>
      </c>
      <c r="G7923">
        <v>40.2</v>
      </c>
      <c r="H7923">
        <v>30.1</v>
      </c>
      <c r="I7923">
        <v>82</v>
      </c>
    </row>
    <row r="7924" spans="1:9">
      <c r="A7924" t="s">
        <v>7930</v>
      </c>
      <c r="B7924">
        <f t="shared" si="246"/>
        <v>0.196695652173913</v>
      </c>
      <c r="C7924">
        <v>0.94</v>
      </c>
      <c r="D7924">
        <v>5750</v>
      </c>
      <c r="E7924">
        <v>1131</v>
      </c>
      <c r="F7924">
        <f t="shared" si="247"/>
        <v>4.7789566755084</v>
      </c>
      <c r="G7924">
        <v>24.2</v>
      </c>
      <c r="H7924">
        <v>20.2</v>
      </c>
      <c r="I7924">
        <v>123</v>
      </c>
    </row>
    <row r="7925" spans="1:9">
      <c r="A7925" t="s">
        <v>7931</v>
      </c>
      <c r="B7925">
        <f t="shared" si="246"/>
        <v>0.524396642182581</v>
      </c>
      <c r="C7925">
        <v>0.83</v>
      </c>
      <c r="D7925">
        <v>3812</v>
      </c>
      <c r="E7925">
        <v>1999</v>
      </c>
      <c r="F7925">
        <f t="shared" si="247"/>
        <v>1.58277138569285</v>
      </c>
      <c r="G7925">
        <v>11.4</v>
      </c>
      <c r="H7925">
        <v>10.3</v>
      </c>
      <c r="I7925">
        <v>166</v>
      </c>
    </row>
    <row r="7926" spans="1:9">
      <c r="A7926" t="s">
        <v>7932</v>
      </c>
      <c r="B7926">
        <f t="shared" si="246"/>
        <v>0.191429516876241</v>
      </c>
      <c r="C7926">
        <v>0.94</v>
      </c>
      <c r="D7926">
        <v>6044</v>
      </c>
      <c r="E7926">
        <v>1157</v>
      </c>
      <c r="F7926">
        <f t="shared" si="247"/>
        <v>4.91042350907519</v>
      </c>
      <c r="G7926">
        <v>23.4</v>
      </c>
      <c r="H7926">
        <v>18.6</v>
      </c>
      <c r="I7926">
        <v>126</v>
      </c>
    </row>
    <row r="7927" spans="1:9">
      <c r="A7927" t="s">
        <v>7933</v>
      </c>
      <c r="B7927">
        <f t="shared" si="246"/>
        <v>0.176297443841983</v>
      </c>
      <c r="C7927">
        <v>0.94</v>
      </c>
      <c r="D7927">
        <v>6455</v>
      </c>
      <c r="E7927">
        <v>1138</v>
      </c>
      <c r="F7927">
        <f t="shared" si="247"/>
        <v>5.33189806678383</v>
      </c>
      <c r="G7927">
        <v>23.7</v>
      </c>
      <c r="H7927">
        <v>19.4</v>
      </c>
      <c r="I7927">
        <v>119</v>
      </c>
    </row>
    <row r="7928" spans="1:9">
      <c r="A7928" t="s">
        <v>7934</v>
      </c>
      <c r="B7928">
        <f t="shared" si="246"/>
        <v>0.179511881824021</v>
      </c>
      <c r="C7928">
        <v>0.94</v>
      </c>
      <c r="D7928">
        <v>6228</v>
      </c>
      <c r="E7928">
        <v>1118</v>
      </c>
      <c r="F7928">
        <f t="shared" si="247"/>
        <v>5.23642218246869</v>
      </c>
      <c r="G7928">
        <v>23.8</v>
      </c>
      <c r="H7928">
        <v>19.5</v>
      </c>
      <c r="I7928">
        <v>116</v>
      </c>
    </row>
    <row r="7929" spans="1:9">
      <c r="A7929" t="s">
        <v>7935</v>
      </c>
      <c r="B7929">
        <f t="shared" si="246"/>
        <v>0.194937598875022</v>
      </c>
      <c r="C7929">
        <v>0.94</v>
      </c>
      <c r="D7929">
        <v>5689</v>
      </c>
      <c r="E7929">
        <v>1109</v>
      </c>
      <c r="F7929">
        <f t="shared" si="247"/>
        <v>4.82205590622182</v>
      </c>
      <c r="G7929">
        <v>23.1</v>
      </c>
      <c r="H7929">
        <v>19</v>
      </c>
      <c r="I7929">
        <v>109</v>
      </c>
    </row>
    <row r="7930" spans="1:9">
      <c r="A7930" t="s">
        <v>7936</v>
      </c>
      <c r="B7930">
        <f t="shared" si="246"/>
        <v>0.380624426078972</v>
      </c>
      <c r="C7930">
        <v>0.88</v>
      </c>
      <c r="D7930">
        <v>6534</v>
      </c>
      <c r="E7930">
        <v>2487</v>
      </c>
      <c r="F7930">
        <f t="shared" si="247"/>
        <v>2.31199034981906</v>
      </c>
      <c r="G7930">
        <v>11.8</v>
      </c>
      <c r="H7930">
        <v>9.7</v>
      </c>
      <c r="I7930">
        <v>164</v>
      </c>
    </row>
    <row r="7931" spans="1:9">
      <c r="A7931" t="s">
        <v>7937</v>
      </c>
      <c r="B7931">
        <f t="shared" si="246"/>
        <v>0.537275064267352</v>
      </c>
      <c r="C7931">
        <v>0.8</v>
      </c>
      <c r="D7931">
        <v>3112</v>
      </c>
      <c r="E7931">
        <v>1672</v>
      </c>
      <c r="F7931">
        <f t="shared" si="247"/>
        <v>1.488995215311</v>
      </c>
      <c r="G7931">
        <v>11.9</v>
      </c>
      <c r="H7931">
        <v>11.2</v>
      </c>
      <c r="I7931">
        <v>160</v>
      </c>
    </row>
    <row r="7932" spans="1:9">
      <c r="A7932" t="s">
        <v>7938</v>
      </c>
      <c r="B7932">
        <f t="shared" si="246"/>
        <v>0.207953249714937</v>
      </c>
      <c r="C7932">
        <v>0.93</v>
      </c>
      <c r="D7932">
        <v>7016</v>
      </c>
      <c r="E7932">
        <v>1459</v>
      </c>
      <c r="F7932">
        <f t="shared" si="247"/>
        <v>4.47215901302262</v>
      </c>
      <c r="G7932">
        <v>17.5</v>
      </c>
      <c r="H7932">
        <v>12.7</v>
      </c>
      <c r="I7932">
        <v>136</v>
      </c>
    </row>
    <row r="7933" spans="1:9">
      <c r="A7933" t="s">
        <v>7939</v>
      </c>
      <c r="B7933">
        <f t="shared" si="246"/>
        <v>0.47319587628866</v>
      </c>
      <c r="C7933">
        <v>0.84</v>
      </c>
      <c r="D7933">
        <v>3880</v>
      </c>
      <c r="E7933">
        <v>1836</v>
      </c>
      <c r="F7933">
        <f t="shared" si="247"/>
        <v>1.77516339869281</v>
      </c>
      <c r="G7933">
        <v>13.2</v>
      </c>
      <c r="H7933">
        <v>10</v>
      </c>
      <c r="I7933">
        <v>179</v>
      </c>
    </row>
    <row r="7934" spans="1:9">
      <c r="A7934" t="s">
        <v>7940</v>
      </c>
      <c r="B7934">
        <f t="shared" si="246"/>
        <v>0.0714285714285714</v>
      </c>
      <c r="C7934">
        <v>0.97</v>
      </c>
      <c r="D7934">
        <v>7910</v>
      </c>
      <c r="E7934">
        <v>565</v>
      </c>
      <c r="F7934">
        <f t="shared" si="247"/>
        <v>13.58</v>
      </c>
      <c r="G7934">
        <v>42.2</v>
      </c>
      <c r="H7934">
        <v>30.6</v>
      </c>
      <c r="I7934">
        <v>82</v>
      </c>
    </row>
    <row r="7935" spans="1:9">
      <c r="A7935" t="s">
        <v>7941</v>
      </c>
      <c r="B7935">
        <f t="shared" si="246"/>
        <v>0.172413793103448</v>
      </c>
      <c r="C7935">
        <v>0.94</v>
      </c>
      <c r="D7935">
        <v>6525</v>
      </c>
      <c r="E7935">
        <v>1125</v>
      </c>
      <c r="F7935">
        <f t="shared" si="247"/>
        <v>5.452</v>
      </c>
      <c r="G7935">
        <v>22.6</v>
      </c>
      <c r="H7935">
        <v>18.1</v>
      </c>
      <c r="I7935">
        <v>109</v>
      </c>
    </row>
    <row r="7936" spans="1:9">
      <c r="A7936" t="s">
        <v>7942</v>
      </c>
      <c r="B7936">
        <f t="shared" si="246"/>
        <v>0.52162595114137</v>
      </c>
      <c r="C7936">
        <v>0.83</v>
      </c>
      <c r="D7936">
        <v>4994</v>
      </c>
      <c r="E7936">
        <v>2605</v>
      </c>
      <c r="F7936">
        <f t="shared" si="247"/>
        <v>1.59117850287908</v>
      </c>
      <c r="G7936">
        <v>9.1</v>
      </c>
      <c r="H7936">
        <v>6.6</v>
      </c>
      <c r="I7936">
        <v>137</v>
      </c>
    </row>
    <row r="7937" spans="1:9">
      <c r="A7937" t="s">
        <v>7943</v>
      </c>
      <c r="B7937">
        <f t="shared" si="246"/>
        <v>0.517300543322848</v>
      </c>
      <c r="C7937">
        <v>0.8</v>
      </c>
      <c r="D7937">
        <v>3497</v>
      </c>
      <c r="E7937">
        <v>1809</v>
      </c>
      <c r="F7937">
        <f t="shared" si="247"/>
        <v>1.54648977335545</v>
      </c>
      <c r="G7937">
        <v>11.3</v>
      </c>
      <c r="H7937">
        <v>10.3</v>
      </c>
      <c r="I7937">
        <v>159</v>
      </c>
    </row>
    <row r="7938" spans="1:9">
      <c r="A7938" t="s">
        <v>7944</v>
      </c>
      <c r="B7938">
        <f t="shared" ref="B7938:B8001" si="248">E7938/D7938</f>
        <v>0.418134618950491</v>
      </c>
      <c r="C7938">
        <v>0.84</v>
      </c>
      <c r="D7938">
        <v>5393</v>
      </c>
      <c r="E7938">
        <v>2255</v>
      </c>
      <c r="F7938">
        <f t="shared" ref="F7938:F8001" si="249">C7938/B7938</f>
        <v>2.00892239467849</v>
      </c>
      <c r="G7938">
        <v>12.7</v>
      </c>
      <c r="H7938">
        <v>10.7</v>
      </c>
      <c r="I7938">
        <v>167</v>
      </c>
    </row>
    <row r="7939" spans="1:9">
      <c r="A7939" t="s">
        <v>7945</v>
      </c>
      <c r="B7939">
        <f t="shared" si="248"/>
        <v>0.371984208217576</v>
      </c>
      <c r="C7939">
        <v>0.88</v>
      </c>
      <c r="D7939">
        <v>6839</v>
      </c>
      <c r="E7939">
        <v>2544</v>
      </c>
      <c r="F7939">
        <f t="shared" si="249"/>
        <v>2.36569182389937</v>
      </c>
      <c r="G7939">
        <v>12.8</v>
      </c>
      <c r="H7939">
        <v>10.7</v>
      </c>
      <c r="I7939">
        <v>168</v>
      </c>
    </row>
    <row r="7940" spans="1:9">
      <c r="A7940" t="s">
        <v>7946</v>
      </c>
      <c r="B7940">
        <f t="shared" si="248"/>
        <v>0.385879774577333</v>
      </c>
      <c r="C7940">
        <v>0.87</v>
      </c>
      <c r="D7940">
        <v>6388</v>
      </c>
      <c r="E7940">
        <v>2465</v>
      </c>
      <c r="F7940">
        <f t="shared" si="249"/>
        <v>2.25458823529412</v>
      </c>
      <c r="G7940">
        <v>13.4</v>
      </c>
      <c r="H7940">
        <v>11.7</v>
      </c>
      <c r="I7940">
        <v>158</v>
      </c>
    </row>
    <row r="7941" spans="1:9">
      <c r="A7941" t="s">
        <v>7947</v>
      </c>
      <c r="B7941">
        <f t="shared" si="248"/>
        <v>0.195554173791388</v>
      </c>
      <c r="C7941">
        <v>0.94</v>
      </c>
      <c r="D7941">
        <v>6433</v>
      </c>
      <c r="E7941">
        <v>1258</v>
      </c>
      <c r="F7941">
        <f t="shared" si="249"/>
        <v>4.80685214626391</v>
      </c>
      <c r="G7941">
        <v>20.1</v>
      </c>
      <c r="H7941">
        <v>14.2</v>
      </c>
      <c r="I7941">
        <v>132</v>
      </c>
    </row>
    <row r="7942" spans="1:9">
      <c r="A7942" t="s">
        <v>7948</v>
      </c>
      <c r="B7942">
        <f t="shared" si="248"/>
        <v>0.375405636208369</v>
      </c>
      <c r="C7942">
        <v>0.87</v>
      </c>
      <c r="D7942">
        <v>5855</v>
      </c>
      <c r="E7942">
        <v>2198</v>
      </c>
      <c r="F7942">
        <f t="shared" si="249"/>
        <v>2.31749317561419</v>
      </c>
      <c r="G7942">
        <v>13.1</v>
      </c>
      <c r="H7942">
        <v>11.8</v>
      </c>
      <c r="I7942">
        <v>168</v>
      </c>
    </row>
    <row r="7943" spans="1:9">
      <c r="A7943" t="s">
        <v>7949</v>
      </c>
      <c r="B7943">
        <f t="shared" si="248"/>
        <v>0.369978858350951</v>
      </c>
      <c r="C7943">
        <v>0.87</v>
      </c>
      <c r="D7943">
        <v>5676</v>
      </c>
      <c r="E7943">
        <v>2100</v>
      </c>
      <c r="F7943">
        <f t="shared" si="249"/>
        <v>2.35148571428571</v>
      </c>
      <c r="G7943">
        <v>14</v>
      </c>
      <c r="H7943">
        <v>11.8</v>
      </c>
      <c r="I7943">
        <v>169</v>
      </c>
    </row>
    <row r="7944" spans="1:9">
      <c r="A7944" t="s">
        <v>7950</v>
      </c>
      <c r="B7944">
        <f t="shared" si="248"/>
        <v>0.134376309540439</v>
      </c>
      <c r="C7944">
        <v>0.95</v>
      </c>
      <c r="D7944">
        <v>7159</v>
      </c>
      <c r="E7944">
        <v>962</v>
      </c>
      <c r="F7944">
        <f t="shared" si="249"/>
        <v>7.06969854469854</v>
      </c>
      <c r="G7944">
        <v>25.8</v>
      </c>
      <c r="H7944">
        <v>20.6</v>
      </c>
      <c r="I7944">
        <v>105</v>
      </c>
    </row>
    <row r="7945" spans="1:9">
      <c r="A7945" t="s">
        <v>7951</v>
      </c>
      <c r="B7945">
        <f t="shared" si="248"/>
        <v>0.0787456445993031</v>
      </c>
      <c r="C7945">
        <v>0.97</v>
      </c>
      <c r="D7945">
        <v>7175</v>
      </c>
      <c r="E7945">
        <v>565</v>
      </c>
      <c r="F7945">
        <f t="shared" si="249"/>
        <v>12.3181415929204</v>
      </c>
      <c r="G7945">
        <v>39.3</v>
      </c>
      <c r="H7945">
        <v>28</v>
      </c>
      <c r="I7945">
        <v>76</v>
      </c>
    </row>
    <row r="7946" spans="1:9">
      <c r="A7946" t="s">
        <v>7952</v>
      </c>
      <c r="B7946">
        <f t="shared" si="248"/>
        <v>0.809888169511477</v>
      </c>
      <c r="C7946">
        <v>0.74</v>
      </c>
      <c r="D7946">
        <v>1699</v>
      </c>
      <c r="E7946">
        <v>1376</v>
      </c>
      <c r="F7946">
        <f t="shared" si="249"/>
        <v>0.913706395348837</v>
      </c>
      <c r="G7946">
        <v>6</v>
      </c>
      <c r="H7946">
        <v>4.2</v>
      </c>
      <c r="I7946">
        <v>94</v>
      </c>
    </row>
    <row r="7947" spans="1:9">
      <c r="A7947" t="s">
        <v>7953</v>
      </c>
      <c r="B7947">
        <f t="shared" si="248"/>
        <v>0.136396267049533</v>
      </c>
      <c r="C7947">
        <v>0.95</v>
      </c>
      <c r="D7947">
        <v>6965</v>
      </c>
      <c r="E7947">
        <v>950</v>
      </c>
      <c r="F7947">
        <f t="shared" si="249"/>
        <v>6.965</v>
      </c>
      <c r="G7947">
        <v>26.3</v>
      </c>
      <c r="H7947">
        <v>21.4</v>
      </c>
      <c r="I7947">
        <v>104</v>
      </c>
    </row>
    <row r="7948" spans="1:9">
      <c r="A7948" t="s">
        <v>7954</v>
      </c>
      <c r="B7948">
        <f t="shared" si="248"/>
        <v>0.363452337136548</v>
      </c>
      <c r="C7948">
        <v>0.86</v>
      </c>
      <c r="D7948">
        <v>5434</v>
      </c>
      <c r="E7948">
        <v>1975</v>
      </c>
      <c r="F7948">
        <f t="shared" si="249"/>
        <v>2.36619746835443</v>
      </c>
      <c r="G7948">
        <v>14.6</v>
      </c>
      <c r="H7948">
        <v>13.6</v>
      </c>
      <c r="I7948">
        <v>173</v>
      </c>
    </row>
    <row r="7949" spans="1:9">
      <c r="A7949" t="s">
        <v>7955</v>
      </c>
      <c r="B7949">
        <f t="shared" si="248"/>
        <v>0.377358490566038</v>
      </c>
      <c r="C7949">
        <v>0.87</v>
      </c>
      <c r="D7949">
        <v>5830</v>
      </c>
      <c r="E7949">
        <v>2200</v>
      </c>
      <c r="F7949">
        <f t="shared" si="249"/>
        <v>2.3055</v>
      </c>
      <c r="G7949">
        <v>15</v>
      </c>
      <c r="H7949">
        <v>13.9</v>
      </c>
      <c r="I7949">
        <v>155</v>
      </c>
    </row>
    <row r="7950" spans="1:9">
      <c r="A7950" t="s">
        <v>7956</v>
      </c>
      <c r="B7950">
        <f t="shared" si="248"/>
        <v>0.116909660716719</v>
      </c>
      <c r="C7950">
        <v>0.96</v>
      </c>
      <c r="D7950">
        <v>7339</v>
      </c>
      <c r="E7950">
        <v>858</v>
      </c>
      <c r="F7950">
        <f t="shared" si="249"/>
        <v>8.21146853146853</v>
      </c>
      <c r="G7950">
        <v>28.3</v>
      </c>
      <c r="H7950">
        <v>22.1</v>
      </c>
      <c r="I7950">
        <v>100</v>
      </c>
    </row>
    <row r="7951" spans="1:9">
      <c r="A7951" t="s">
        <v>7957</v>
      </c>
      <c r="B7951">
        <f t="shared" si="248"/>
        <v>0.120334342124225</v>
      </c>
      <c r="C7951">
        <v>0.96</v>
      </c>
      <c r="D7951">
        <v>6939</v>
      </c>
      <c r="E7951">
        <v>835</v>
      </c>
      <c r="F7951">
        <f t="shared" si="249"/>
        <v>7.97777245508982</v>
      </c>
      <c r="G7951">
        <v>27.9</v>
      </c>
      <c r="H7951">
        <v>21.9</v>
      </c>
      <c r="I7951">
        <v>97</v>
      </c>
    </row>
    <row r="7952" spans="1:9">
      <c r="A7952" t="s">
        <v>7958</v>
      </c>
      <c r="B7952">
        <f t="shared" si="248"/>
        <v>0.116330390920555</v>
      </c>
      <c r="C7952">
        <v>0.96</v>
      </c>
      <c r="D7952">
        <v>6344</v>
      </c>
      <c r="E7952">
        <v>738</v>
      </c>
      <c r="F7952">
        <f t="shared" si="249"/>
        <v>8.25235772357724</v>
      </c>
      <c r="G7952">
        <v>31.5</v>
      </c>
      <c r="H7952">
        <v>28</v>
      </c>
      <c r="I7952">
        <v>87</v>
      </c>
    </row>
    <row r="7953" spans="1:9">
      <c r="A7953" t="s">
        <v>7959</v>
      </c>
      <c r="B7953">
        <f t="shared" si="248"/>
        <v>0.111860174781523</v>
      </c>
      <c r="C7953">
        <v>0.96</v>
      </c>
      <c r="D7953">
        <v>8010</v>
      </c>
      <c r="E7953">
        <v>896</v>
      </c>
      <c r="F7953">
        <f t="shared" si="249"/>
        <v>8.58214285714286</v>
      </c>
      <c r="G7953">
        <v>25.7</v>
      </c>
      <c r="H7953">
        <v>18.9</v>
      </c>
      <c r="I7953">
        <v>97</v>
      </c>
    </row>
    <row r="7954" spans="1:9">
      <c r="A7954" t="s">
        <v>7960</v>
      </c>
      <c r="B7954">
        <f t="shared" si="248"/>
        <v>0.292745780182966</v>
      </c>
      <c r="C7954">
        <v>0.9</v>
      </c>
      <c r="D7954">
        <v>7761</v>
      </c>
      <c r="E7954">
        <v>2272</v>
      </c>
      <c r="F7954">
        <f t="shared" si="249"/>
        <v>3.07433978873239</v>
      </c>
      <c r="G7954">
        <v>16.3</v>
      </c>
      <c r="H7954">
        <v>14.8</v>
      </c>
      <c r="I7954">
        <v>158</v>
      </c>
    </row>
    <row r="7955" spans="1:9">
      <c r="A7955" t="s">
        <v>7961</v>
      </c>
      <c r="B7955">
        <f t="shared" si="248"/>
        <v>0.403988868274583</v>
      </c>
      <c r="C7955">
        <v>0.87</v>
      </c>
      <c r="D7955">
        <v>4312</v>
      </c>
      <c r="E7955">
        <v>1742</v>
      </c>
      <c r="F7955">
        <f t="shared" si="249"/>
        <v>2.15352468427095</v>
      </c>
      <c r="G7955">
        <v>15.1</v>
      </c>
      <c r="H7955">
        <v>12.8</v>
      </c>
      <c r="I7955">
        <v>163</v>
      </c>
    </row>
    <row r="7956" spans="1:9">
      <c r="A7956" t="s">
        <v>7962</v>
      </c>
      <c r="B7956">
        <f t="shared" si="248"/>
        <v>0.0640040962621608</v>
      </c>
      <c r="C7956">
        <v>0.98</v>
      </c>
      <c r="D7956">
        <v>7812</v>
      </c>
      <c r="E7956">
        <v>500</v>
      </c>
      <c r="F7956">
        <f t="shared" si="249"/>
        <v>15.31152</v>
      </c>
      <c r="G7956">
        <v>45.4</v>
      </c>
      <c r="H7956">
        <v>32.9</v>
      </c>
      <c r="I7956">
        <v>80</v>
      </c>
    </row>
    <row r="7957" spans="1:9">
      <c r="A7957" t="s">
        <v>7963</v>
      </c>
      <c r="B7957">
        <f t="shared" si="248"/>
        <v>0.443165467625899</v>
      </c>
      <c r="C7957">
        <v>0.86</v>
      </c>
      <c r="D7957">
        <v>4170</v>
      </c>
      <c r="E7957">
        <v>1848</v>
      </c>
      <c r="F7957">
        <f t="shared" si="249"/>
        <v>1.94058441558442</v>
      </c>
      <c r="G7957">
        <v>15.2</v>
      </c>
      <c r="H7957">
        <v>13.5</v>
      </c>
      <c r="I7957">
        <v>174</v>
      </c>
    </row>
    <row r="7958" spans="1:9">
      <c r="A7958" t="s">
        <v>7964</v>
      </c>
      <c r="B7958">
        <f t="shared" si="248"/>
        <v>0.409801136363636</v>
      </c>
      <c r="C7958">
        <v>0.87</v>
      </c>
      <c r="D7958">
        <v>4224</v>
      </c>
      <c r="E7958">
        <v>1731</v>
      </c>
      <c r="F7958">
        <f t="shared" si="249"/>
        <v>2.12298093587522</v>
      </c>
      <c r="G7958">
        <v>15.3</v>
      </c>
      <c r="H7958">
        <v>12.9</v>
      </c>
      <c r="I7958">
        <v>163</v>
      </c>
    </row>
    <row r="7959" spans="1:9">
      <c r="A7959" t="s">
        <v>7965</v>
      </c>
      <c r="B7959">
        <f t="shared" si="248"/>
        <v>0.957831325301205</v>
      </c>
      <c r="C7959">
        <v>0.53</v>
      </c>
      <c r="D7959">
        <v>498</v>
      </c>
      <c r="E7959">
        <v>477</v>
      </c>
      <c r="F7959">
        <f t="shared" si="249"/>
        <v>0.553333333333333</v>
      </c>
      <c r="G7959">
        <v>6.6</v>
      </c>
      <c r="H7959">
        <v>4.4</v>
      </c>
      <c r="I7959">
        <v>61</v>
      </c>
    </row>
    <row r="7960" spans="1:9">
      <c r="A7960" t="s">
        <v>7966</v>
      </c>
      <c r="B7960">
        <f t="shared" si="248"/>
        <v>0.90447400241838</v>
      </c>
      <c r="C7960">
        <v>0.57</v>
      </c>
      <c r="D7960">
        <v>827</v>
      </c>
      <c r="E7960">
        <v>748</v>
      </c>
      <c r="F7960">
        <f t="shared" si="249"/>
        <v>0.630200534759358</v>
      </c>
      <c r="G7960">
        <v>6.2</v>
      </c>
      <c r="H7960">
        <v>4.8</v>
      </c>
      <c r="I7960">
        <v>52</v>
      </c>
    </row>
    <row r="7961" spans="1:9">
      <c r="A7961" t="s">
        <v>7967</v>
      </c>
      <c r="B7961">
        <f t="shared" si="248"/>
        <v>0.935779816513762</v>
      </c>
      <c r="C7961">
        <v>0.56</v>
      </c>
      <c r="D7961">
        <v>872</v>
      </c>
      <c r="E7961">
        <v>816</v>
      </c>
      <c r="F7961">
        <f t="shared" si="249"/>
        <v>0.59843137254902</v>
      </c>
      <c r="G7961">
        <v>7.2</v>
      </c>
      <c r="H7961">
        <v>4.6</v>
      </c>
      <c r="I7961">
        <v>59</v>
      </c>
    </row>
    <row r="7962" spans="1:9">
      <c r="A7962" t="s">
        <v>7968</v>
      </c>
      <c r="B7962">
        <f t="shared" si="248"/>
        <v>1.04768786127168</v>
      </c>
      <c r="C7962">
        <v>0.54</v>
      </c>
      <c r="D7962">
        <v>692</v>
      </c>
      <c r="E7962">
        <v>725</v>
      </c>
      <c r="F7962">
        <f t="shared" si="249"/>
        <v>0.515420689655173</v>
      </c>
      <c r="G7962">
        <v>6.3</v>
      </c>
      <c r="H7962">
        <v>5</v>
      </c>
      <c r="I7962">
        <v>34</v>
      </c>
    </row>
    <row r="7963" spans="1:9">
      <c r="A7963" t="s">
        <v>7969</v>
      </c>
      <c r="B7963">
        <f t="shared" si="248"/>
        <v>0.277201076509035</v>
      </c>
      <c r="C7963">
        <v>0.88</v>
      </c>
      <c r="D7963">
        <v>5202</v>
      </c>
      <c r="E7963">
        <v>1442</v>
      </c>
      <c r="F7963">
        <f t="shared" si="249"/>
        <v>3.17459084604716</v>
      </c>
      <c r="G7963">
        <v>18.5</v>
      </c>
      <c r="H7963">
        <v>15.2</v>
      </c>
      <c r="I7963">
        <v>140</v>
      </c>
    </row>
    <row r="7964" spans="1:9">
      <c r="A7964" t="s">
        <v>7970</v>
      </c>
      <c r="B7964">
        <f t="shared" si="248"/>
        <v>0.291350210970464</v>
      </c>
      <c r="C7964">
        <v>0.87</v>
      </c>
      <c r="D7964">
        <v>4740</v>
      </c>
      <c r="E7964">
        <v>1381</v>
      </c>
      <c r="F7964">
        <f t="shared" si="249"/>
        <v>2.98609703113686</v>
      </c>
      <c r="G7964">
        <v>18.9</v>
      </c>
      <c r="H7964">
        <v>16.1</v>
      </c>
      <c r="I7964">
        <v>141</v>
      </c>
    </row>
    <row r="7965" spans="1:9">
      <c r="A7965" t="s">
        <v>7971</v>
      </c>
      <c r="B7965">
        <f t="shared" si="248"/>
        <v>0.247058823529412</v>
      </c>
      <c r="C7965">
        <v>0.9</v>
      </c>
      <c r="D7965">
        <v>5610</v>
      </c>
      <c r="E7965">
        <v>1386</v>
      </c>
      <c r="F7965">
        <f t="shared" si="249"/>
        <v>3.64285714285714</v>
      </c>
      <c r="G7965">
        <v>19.6</v>
      </c>
      <c r="H7965">
        <v>17</v>
      </c>
      <c r="I7965">
        <v>134</v>
      </c>
    </row>
    <row r="7966" spans="1:9">
      <c r="A7966" t="s">
        <v>7972</v>
      </c>
      <c r="B7966">
        <f t="shared" si="248"/>
        <v>0.704271123491179</v>
      </c>
      <c r="C7966">
        <v>0.69</v>
      </c>
      <c r="D7966">
        <v>2154</v>
      </c>
      <c r="E7966">
        <v>1517</v>
      </c>
      <c r="F7966">
        <f t="shared" si="249"/>
        <v>0.979736321687541</v>
      </c>
      <c r="G7966">
        <v>9.8</v>
      </c>
      <c r="H7966">
        <v>8.9</v>
      </c>
      <c r="I7966">
        <v>129</v>
      </c>
    </row>
    <row r="7967" spans="1:9">
      <c r="A7967" t="s">
        <v>7973</v>
      </c>
      <c r="B7967">
        <f t="shared" si="248"/>
        <v>0.0660834454912517</v>
      </c>
      <c r="C7967">
        <v>0.98</v>
      </c>
      <c r="D7967">
        <v>7430</v>
      </c>
      <c r="E7967">
        <v>491</v>
      </c>
      <c r="F7967">
        <f t="shared" si="249"/>
        <v>14.8297352342159</v>
      </c>
      <c r="G7967">
        <v>45.1</v>
      </c>
      <c r="H7967">
        <v>33.1</v>
      </c>
      <c r="I7967">
        <v>78</v>
      </c>
    </row>
    <row r="7968" spans="1:9">
      <c r="A7968" t="s">
        <v>7974</v>
      </c>
      <c r="B7968">
        <f t="shared" si="248"/>
        <v>0.221441661576054</v>
      </c>
      <c r="C7968">
        <v>0.91</v>
      </c>
      <c r="D7968">
        <v>6548</v>
      </c>
      <c r="E7968">
        <v>1450</v>
      </c>
      <c r="F7968">
        <f t="shared" si="249"/>
        <v>4.10943448275862</v>
      </c>
      <c r="G7968">
        <v>18.7</v>
      </c>
      <c r="H7968">
        <v>15.1</v>
      </c>
      <c r="I7968">
        <v>132</v>
      </c>
    </row>
    <row r="7969" spans="1:9">
      <c r="A7969" t="s">
        <v>7975</v>
      </c>
      <c r="B7969">
        <f t="shared" si="248"/>
        <v>0.199482653682288</v>
      </c>
      <c r="C7969">
        <v>0.92</v>
      </c>
      <c r="D7969">
        <v>6572</v>
      </c>
      <c r="E7969">
        <v>1311</v>
      </c>
      <c r="F7969">
        <f t="shared" si="249"/>
        <v>4.6119298245614</v>
      </c>
      <c r="G7969">
        <v>20.8</v>
      </c>
      <c r="H7969">
        <v>17.4</v>
      </c>
      <c r="I7969">
        <v>121</v>
      </c>
    </row>
    <row r="7970" spans="1:9">
      <c r="A7970" t="s">
        <v>7976</v>
      </c>
      <c r="B7970">
        <f t="shared" si="248"/>
        <v>0.181401346897836</v>
      </c>
      <c r="C7970">
        <v>0.93</v>
      </c>
      <c r="D7970">
        <v>6979</v>
      </c>
      <c r="E7970">
        <v>1266</v>
      </c>
      <c r="F7970">
        <f t="shared" si="249"/>
        <v>5.12675355450237</v>
      </c>
      <c r="G7970">
        <v>20</v>
      </c>
      <c r="H7970">
        <v>17.8</v>
      </c>
      <c r="I7970">
        <v>111</v>
      </c>
    </row>
    <row r="7971" spans="1:9">
      <c r="A7971" t="s">
        <v>7977</v>
      </c>
      <c r="B7971">
        <f t="shared" si="248"/>
        <v>0.196209961428811</v>
      </c>
      <c r="C7971">
        <v>0.93</v>
      </c>
      <c r="D7971">
        <v>5963</v>
      </c>
      <c r="E7971">
        <v>1170</v>
      </c>
      <c r="F7971">
        <f t="shared" si="249"/>
        <v>4.73982051282051</v>
      </c>
      <c r="G7971">
        <v>24.3</v>
      </c>
      <c r="H7971">
        <v>21.9</v>
      </c>
      <c r="I7971">
        <v>123</v>
      </c>
    </row>
    <row r="7972" spans="1:9">
      <c r="A7972" t="s">
        <v>7978</v>
      </c>
      <c r="B7972">
        <f t="shared" si="248"/>
        <v>0.199966476701307</v>
      </c>
      <c r="C7972">
        <v>0.93</v>
      </c>
      <c r="D7972">
        <v>5966</v>
      </c>
      <c r="E7972">
        <v>1193</v>
      </c>
      <c r="F7972">
        <f t="shared" si="249"/>
        <v>4.6507795473596</v>
      </c>
      <c r="G7972">
        <v>22.9</v>
      </c>
      <c r="H7972">
        <v>19.1</v>
      </c>
      <c r="I7972">
        <v>116</v>
      </c>
    </row>
    <row r="7973" spans="1:9">
      <c r="A7973" t="s">
        <v>7979</v>
      </c>
      <c r="B7973">
        <f t="shared" si="248"/>
        <v>0.159280758884327</v>
      </c>
      <c r="C7973">
        <v>0.94</v>
      </c>
      <c r="D7973">
        <v>7063</v>
      </c>
      <c r="E7973">
        <v>1125</v>
      </c>
      <c r="F7973">
        <f t="shared" si="249"/>
        <v>5.90152888888889</v>
      </c>
      <c r="G7973">
        <v>23.8</v>
      </c>
      <c r="H7973">
        <v>20.3</v>
      </c>
      <c r="I7973">
        <v>110</v>
      </c>
    </row>
    <row r="7974" spans="1:9">
      <c r="A7974" t="s">
        <v>7980</v>
      </c>
      <c r="B7974">
        <f t="shared" si="248"/>
        <v>0.358325024925224</v>
      </c>
      <c r="C7974">
        <v>0.86</v>
      </c>
      <c r="D7974">
        <v>5015</v>
      </c>
      <c r="E7974">
        <v>1797</v>
      </c>
      <c r="F7974">
        <f t="shared" si="249"/>
        <v>2.40005564830273</v>
      </c>
      <c r="G7974">
        <v>14</v>
      </c>
      <c r="H7974">
        <v>11.7</v>
      </c>
      <c r="I7974">
        <v>152</v>
      </c>
    </row>
    <row r="7975" spans="1:9">
      <c r="A7975" t="s">
        <v>7981</v>
      </c>
      <c r="B7975">
        <f t="shared" si="248"/>
        <v>0.16003293988471</v>
      </c>
      <c r="C7975">
        <v>0.94</v>
      </c>
      <c r="D7975">
        <v>7286</v>
      </c>
      <c r="E7975">
        <v>1166</v>
      </c>
      <c r="F7975">
        <f t="shared" si="249"/>
        <v>5.87379073756432</v>
      </c>
      <c r="G7975">
        <v>23</v>
      </c>
      <c r="H7975">
        <v>20.3</v>
      </c>
      <c r="I7975">
        <v>111</v>
      </c>
    </row>
    <row r="7976" spans="1:9">
      <c r="A7976" t="s">
        <v>7982</v>
      </c>
      <c r="B7976">
        <f t="shared" si="248"/>
        <v>0.165997107504419</v>
      </c>
      <c r="C7976">
        <v>0.94</v>
      </c>
      <c r="D7976">
        <v>6223</v>
      </c>
      <c r="E7976">
        <v>1033</v>
      </c>
      <c r="F7976">
        <f t="shared" si="249"/>
        <v>5.66274927395934</v>
      </c>
      <c r="G7976">
        <v>25.8</v>
      </c>
      <c r="H7976">
        <v>21.6</v>
      </c>
      <c r="I7976">
        <v>112</v>
      </c>
    </row>
    <row r="7977" spans="1:9">
      <c r="A7977" t="s">
        <v>7983</v>
      </c>
      <c r="B7977">
        <f t="shared" si="248"/>
        <v>0.192173913043478</v>
      </c>
      <c r="C7977">
        <v>0.93</v>
      </c>
      <c r="D7977">
        <v>5750</v>
      </c>
      <c r="E7977">
        <v>1105</v>
      </c>
      <c r="F7977">
        <f t="shared" si="249"/>
        <v>4.8393665158371</v>
      </c>
      <c r="G7977">
        <v>26.9</v>
      </c>
      <c r="H7977">
        <v>25.8</v>
      </c>
      <c r="I7977">
        <v>122</v>
      </c>
    </row>
    <row r="7978" spans="1:9">
      <c r="A7978" t="s">
        <v>7984</v>
      </c>
      <c r="B7978">
        <f t="shared" si="248"/>
        <v>0.0675596971461852</v>
      </c>
      <c r="C7978">
        <v>0.98</v>
      </c>
      <c r="D7978">
        <v>6868</v>
      </c>
      <c r="E7978">
        <v>464</v>
      </c>
      <c r="F7978">
        <f t="shared" si="249"/>
        <v>14.5056896551724</v>
      </c>
      <c r="G7978">
        <v>49.3</v>
      </c>
      <c r="H7978">
        <v>36.9</v>
      </c>
      <c r="I7978">
        <v>72</v>
      </c>
    </row>
    <row r="7979" spans="1:9">
      <c r="A7979" t="s">
        <v>7985</v>
      </c>
      <c r="B7979">
        <f t="shared" si="248"/>
        <v>0.149183796856106</v>
      </c>
      <c r="C7979">
        <v>0.95</v>
      </c>
      <c r="D7979">
        <v>6616</v>
      </c>
      <c r="E7979">
        <v>987</v>
      </c>
      <c r="F7979">
        <f t="shared" si="249"/>
        <v>6.36798378926038</v>
      </c>
      <c r="G7979">
        <v>27</v>
      </c>
      <c r="H7979">
        <v>23.3</v>
      </c>
      <c r="I7979">
        <v>111</v>
      </c>
    </row>
    <row r="7980" spans="1:9">
      <c r="A7980" t="s">
        <v>7986</v>
      </c>
      <c r="B7980">
        <f t="shared" si="248"/>
        <v>0.139256547451422</v>
      </c>
      <c r="C7980">
        <v>0.95</v>
      </c>
      <c r="D7980">
        <v>7102</v>
      </c>
      <c r="E7980">
        <v>989</v>
      </c>
      <c r="F7980">
        <f t="shared" si="249"/>
        <v>6.82194135490394</v>
      </c>
      <c r="G7980">
        <v>26.7</v>
      </c>
      <c r="H7980">
        <v>23.1</v>
      </c>
      <c r="I7980">
        <v>106</v>
      </c>
    </row>
    <row r="7981" spans="1:9">
      <c r="A7981" t="s">
        <v>7987</v>
      </c>
      <c r="B7981">
        <f t="shared" si="248"/>
        <v>0.144360023378141</v>
      </c>
      <c r="C7981">
        <v>0.95</v>
      </c>
      <c r="D7981">
        <v>6844</v>
      </c>
      <c r="E7981">
        <v>988</v>
      </c>
      <c r="F7981">
        <f t="shared" si="249"/>
        <v>6.58076923076923</v>
      </c>
      <c r="G7981">
        <v>25.6</v>
      </c>
      <c r="H7981">
        <v>22.1</v>
      </c>
      <c r="I7981">
        <v>105</v>
      </c>
    </row>
    <row r="7982" spans="1:9">
      <c r="A7982" t="s">
        <v>7988</v>
      </c>
      <c r="B7982">
        <f t="shared" si="248"/>
        <v>0.18628067967275</v>
      </c>
      <c r="C7982">
        <v>0.93</v>
      </c>
      <c r="D7982">
        <v>6356</v>
      </c>
      <c r="E7982">
        <v>1184</v>
      </c>
      <c r="F7982">
        <f t="shared" si="249"/>
        <v>4.99246621621622</v>
      </c>
      <c r="G7982">
        <v>20.7</v>
      </c>
      <c r="H7982">
        <v>15.7</v>
      </c>
      <c r="I7982">
        <v>108</v>
      </c>
    </row>
    <row r="7983" spans="1:9">
      <c r="A7983" t="s">
        <v>7989</v>
      </c>
      <c r="B7983">
        <f t="shared" si="248"/>
        <v>0.120188032016262</v>
      </c>
      <c r="C7983">
        <v>0.95</v>
      </c>
      <c r="D7983">
        <v>7871</v>
      </c>
      <c r="E7983">
        <v>946</v>
      </c>
      <c r="F7983">
        <f t="shared" si="249"/>
        <v>7.90428118393235</v>
      </c>
      <c r="G7983">
        <v>25.1</v>
      </c>
      <c r="H7983">
        <v>23.1</v>
      </c>
      <c r="I7983">
        <v>93</v>
      </c>
    </row>
    <row r="7984" spans="1:9">
      <c r="A7984" t="s">
        <v>7990</v>
      </c>
      <c r="B7984">
        <f t="shared" si="248"/>
        <v>0.144583843329253</v>
      </c>
      <c r="C7984">
        <v>0.95</v>
      </c>
      <c r="D7984">
        <v>6536</v>
      </c>
      <c r="E7984">
        <v>945</v>
      </c>
      <c r="F7984">
        <f t="shared" si="249"/>
        <v>6.57058201058201</v>
      </c>
      <c r="G7984">
        <v>28.7</v>
      </c>
      <c r="H7984">
        <v>25.7</v>
      </c>
      <c r="I7984">
        <v>110</v>
      </c>
    </row>
    <row r="7985" spans="1:9">
      <c r="A7985" t="s">
        <v>7991</v>
      </c>
      <c r="B7985">
        <f t="shared" si="248"/>
        <v>0.121884379485841</v>
      </c>
      <c r="C7985">
        <v>0.95</v>
      </c>
      <c r="D7985">
        <v>7663</v>
      </c>
      <c r="E7985">
        <v>934</v>
      </c>
      <c r="F7985">
        <f t="shared" si="249"/>
        <v>7.79427194860814</v>
      </c>
      <c r="G7985">
        <v>28.5</v>
      </c>
      <c r="H7985">
        <v>24.9</v>
      </c>
      <c r="I7985">
        <v>101</v>
      </c>
    </row>
    <row r="7986" spans="1:9">
      <c r="A7986" t="s">
        <v>7992</v>
      </c>
      <c r="B7986">
        <f t="shared" si="248"/>
        <v>0.319661082226074</v>
      </c>
      <c r="C7986">
        <v>0.87</v>
      </c>
      <c r="D7986">
        <v>5193</v>
      </c>
      <c r="E7986">
        <v>1660</v>
      </c>
      <c r="F7986">
        <f t="shared" si="249"/>
        <v>2.72163253012048</v>
      </c>
      <c r="G7986">
        <v>15.7</v>
      </c>
      <c r="H7986">
        <v>13.2</v>
      </c>
      <c r="I7986">
        <v>153</v>
      </c>
    </row>
    <row r="7987" spans="1:9">
      <c r="A7987" t="s">
        <v>7993</v>
      </c>
      <c r="B7987">
        <f t="shared" si="248"/>
        <v>0.122846025569761</v>
      </c>
      <c r="C7987">
        <v>0.95</v>
      </c>
      <c r="D7987">
        <v>7196</v>
      </c>
      <c r="E7987">
        <v>884</v>
      </c>
      <c r="F7987">
        <f t="shared" si="249"/>
        <v>7.73325791855204</v>
      </c>
      <c r="G7987">
        <v>29.4</v>
      </c>
      <c r="H7987">
        <v>25.4</v>
      </c>
      <c r="I7987">
        <v>94</v>
      </c>
    </row>
    <row r="7988" spans="1:9">
      <c r="A7988" t="s">
        <v>7994</v>
      </c>
      <c r="B7988">
        <f t="shared" si="248"/>
        <v>0.165333333333333</v>
      </c>
      <c r="C7988">
        <v>0.93</v>
      </c>
      <c r="D7988">
        <v>6000</v>
      </c>
      <c r="E7988">
        <v>992</v>
      </c>
      <c r="F7988">
        <f t="shared" si="249"/>
        <v>5.625</v>
      </c>
      <c r="G7988">
        <v>24.7</v>
      </c>
      <c r="H7988">
        <v>22.1</v>
      </c>
      <c r="I7988">
        <v>116</v>
      </c>
    </row>
    <row r="7989" spans="1:9">
      <c r="A7989" t="s">
        <v>7995</v>
      </c>
      <c r="B7989">
        <f t="shared" si="248"/>
        <v>0.0530035335689046</v>
      </c>
      <c r="C7989">
        <v>0.98</v>
      </c>
      <c r="D7989">
        <v>8490</v>
      </c>
      <c r="E7989">
        <v>450</v>
      </c>
      <c r="F7989">
        <f t="shared" si="249"/>
        <v>18.4893333333333</v>
      </c>
      <c r="G7989">
        <v>46.8</v>
      </c>
      <c r="H7989">
        <v>33.8</v>
      </c>
      <c r="I7989">
        <v>74</v>
      </c>
    </row>
    <row r="7990" spans="1:9">
      <c r="A7990" t="s">
        <v>7996</v>
      </c>
      <c r="B7990">
        <f t="shared" si="248"/>
        <v>0.123527968596663</v>
      </c>
      <c r="C7990">
        <v>0.95</v>
      </c>
      <c r="D7990">
        <v>8152</v>
      </c>
      <c r="E7990">
        <v>1007</v>
      </c>
      <c r="F7990">
        <f t="shared" si="249"/>
        <v>7.69056603773585</v>
      </c>
      <c r="G7990">
        <v>28.1</v>
      </c>
      <c r="H7990">
        <v>23.7</v>
      </c>
      <c r="I7990">
        <v>100</v>
      </c>
    </row>
    <row r="7991" spans="1:9">
      <c r="A7991" t="s">
        <v>7997</v>
      </c>
      <c r="B7991">
        <f t="shared" si="248"/>
        <v>0.124529721595184</v>
      </c>
      <c r="C7991">
        <v>0.95</v>
      </c>
      <c r="D7991">
        <v>7974</v>
      </c>
      <c r="E7991">
        <v>993</v>
      </c>
      <c r="F7991">
        <f t="shared" si="249"/>
        <v>7.62870090634441</v>
      </c>
      <c r="G7991">
        <v>27.8</v>
      </c>
      <c r="H7991">
        <v>23.9</v>
      </c>
      <c r="I7991">
        <v>100</v>
      </c>
    </row>
    <row r="7992" spans="1:9">
      <c r="A7992" t="s">
        <v>7998</v>
      </c>
      <c r="B7992">
        <f t="shared" si="248"/>
        <v>0.111206579108874</v>
      </c>
      <c r="C7992">
        <v>0.96</v>
      </c>
      <c r="D7992">
        <v>8147</v>
      </c>
      <c r="E7992">
        <v>906</v>
      </c>
      <c r="F7992">
        <f t="shared" si="249"/>
        <v>8.63258278145695</v>
      </c>
      <c r="G7992">
        <v>28</v>
      </c>
      <c r="H7992">
        <v>24.9</v>
      </c>
      <c r="I7992">
        <v>95</v>
      </c>
    </row>
    <row r="7993" spans="1:9">
      <c r="A7993" t="s">
        <v>7999</v>
      </c>
      <c r="B7993">
        <f t="shared" si="248"/>
        <v>0.114562852274217</v>
      </c>
      <c r="C7993">
        <v>0.96</v>
      </c>
      <c r="D7993">
        <v>7629</v>
      </c>
      <c r="E7993">
        <v>874</v>
      </c>
      <c r="F7993">
        <f t="shared" si="249"/>
        <v>8.37967963386728</v>
      </c>
      <c r="G7993">
        <v>27.9</v>
      </c>
      <c r="H7993">
        <v>25.2</v>
      </c>
      <c r="I7993">
        <v>88</v>
      </c>
    </row>
    <row r="7994" spans="1:9">
      <c r="A7994" t="s">
        <v>8000</v>
      </c>
      <c r="B7994">
        <f t="shared" si="248"/>
        <v>0.208646616541353</v>
      </c>
      <c r="C7994">
        <v>0.92</v>
      </c>
      <c r="D7994">
        <v>5320</v>
      </c>
      <c r="E7994">
        <v>1110</v>
      </c>
      <c r="F7994">
        <f t="shared" si="249"/>
        <v>4.40936936936937</v>
      </c>
      <c r="G7994">
        <v>31.7</v>
      </c>
      <c r="H7994">
        <v>30.8</v>
      </c>
      <c r="I7994">
        <v>126</v>
      </c>
    </row>
    <row r="7995" spans="1:9">
      <c r="A7995" t="s">
        <v>8001</v>
      </c>
      <c r="B7995">
        <f t="shared" si="248"/>
        <v>0.109511568123393</v>
      </c>
      <c r="C7995">
        <v>0.96</v>
      </c>
      <c r="D7995">
        <v>7780</v>
      </c>
      <c r="E7995">
        <v>852</v>
      </c>
      <c r="F7995">
        <f t="shared" si="249"/>
        <v>8.76619718309859</v>
      </c>
      <c r="G7995">
        <v>28.8</v>
      </c>
      <c r="H7995">
        <v>25.9</v>
      </c>
      <c r="I7995">
        <v>93</v>
      </c>
    </row>
    <row r="7996" spans="1:9">
      <c r="A7996" t="s">
        <v>8002</v>
      </c>
      <c r="B7996">
        <f t="shared" si="248"/>
        <v>0.110105393676379</v>
      </c>
      <c r="C7996">
        <v>0.96</v>
      </c>
      <c r="D7996">
        <v>8065</v>
      </c>
      <c r="E7996">
        <v>888</v>
      </c>
      <c r="F7996">
        <f t="shared" si="249"/>
        <v>8.71891891891892</v>
      </c>
      <c r="G7996">
        <v>27.7</v>
      </c>
      <c r="H7996">
        <v>24.4</v>
      </c>
      <c r="I7996">
        <v>93</v>
      </c>
    </row>
    <row r="7997" spans="1:9">
      <c r="A7997" t="s">
        <v>8003</v>
      </c>
      <c r="B7997">
        <f t="shared" si="248"/>
        <v>0.104454284970044</v>
      </c>
      <c r="C7997">
        <v>0.96</v>
      </c>
      <c r="D7997">
        <v>7678</v>
      </c>
      <c r="E7997">
        <v>802</v>
      </c>
      <c r="F7997">
        <f t="shared" si="249"/>
        <v>9.19062344139651</v>
      </c>
      <c r="G7997">
        <v>31.7</v>
      </c>
      <c r="H7997">
        <v>27.4</v>
      </c>
      <c r="I7997">
        <v>95</v>
      </c>
    </row>
    <row r="7998" spans="1:9">
      <c r="A7998" t="s">
        <v>8004</v>
      </c>
      <c r="B7998">
        <f t="shared" si="248"/>
        <v>0.299948195475738</v>
      </c>
      <c r="C7998">
        <v>0.88</v>
      </c>
      <c r="D7998">
        <v>5791</v>
      </c>
      <c r="E7998">
        <v>1737</v>
      </c>
      <c r="F7998">
        <f t="shared" si="249"/>
        <v>2.93383995394358</v>
      </c>
      <c r="G7998">
        <v>15</v>
      </c>
      <c r="H7998">
        <v>13.2</v>
      </c>
      <c r="I7998">
        <v>146</v>
      </c>
    </row>
    <row r="7999" spans="1:9">
      <c r="A7999" t="s">
        <v>8005</v>
      </c>
      <c r="B7999">
        <f t="shared" si="248"/>
        <v>0.106810519217802</v>
      </c>
      <c r="C7999">
        <v>0.96</v>
      </c>
      <c r="D7999">
        <v>7415</v>
      </c>
      <c r="E7999">
        <v>792</v>
      </c>
      <c r="F7999">
        <f t="shared" si="249"/>
        <v>8.98787878787879</v>
      </c>
      <c r="G7999">
        <v>32.7</v>
      </c>
      <c r="H7999">
        <v>29.8</v>
      </c>
      <c r="I7999">
        <v>94</v>
      </c>
    </row>
    <row r="8000" spans="1:9">
      <c r="A8000" t="s">
        <v>8006</v>
      </c>
      <c r="B8000">
        <f t="shared" si="248"/>
        <v>0.0515778758059043</v>
      </c>
      <c r="C8000">
        <v>0.98</v>
      </c>
      <c r="D8000">
        <v>8841</v>
      </c>
      <c r="E8000">
        <v>456</v>
      </c>
      <c r="F8000">
        <f t="shared" si="249"/>
        <v>19.0003947368421</v>
      </c>
      <c r="G8000">
        <v>49.7</v>
      </c>
      <c r="H8000">
        <v>36</v>
      </c>
      <c r="I8000">
        <v>74</v>
      </c>
    </row>
    <row r="8001" spans="1:9">
      <c r="A8001" t="s">
        <v>8007</v>
      </c>
      <c r="B8001">
        <f t="shared" si="248"/>
        <v>0.0991433610481229</v>
      </c>
      <c r="C8001">
        <v>0.96</v>
      </c>
      <c r="D8001">
        <v>7938</v>
      </c>
      <c r="E8001">
        <v>787</v>
      </c>
      <c r="F8001">
        <f t="shared" si="249"/>
        <v>9.68294790343075</v>
      </c>
      <c r="G8001">
        <v>31.3</v>
      </c>
      <c r="H8001">
        <v>27.2</v>
      </c>
      <c r="I8001">
        <v>93</v>
      </c>
    </row>
    <row r="8002" spans="1:9">
      <c r="A8002" t="s">
        <v>8008</v>
      </c>
      <c r="B8002">
        <f t="shared" ref="B8002:B8065" si="250">E8002/D8002</f>
        <v>0.105712685522263</v>
      </c>
      <c r="C8002">
        <v>0.96</v>
      </c>
      <c r="D8002">
        <v>7142</v>
      </c>
      <c r="E8002">
        <v>755</v>
      </c>
      <c r="F8002">
        <f t="shared" ref="F8002:F8065" si="251">C8002/B8002</f>
        <v>9.08121854304636</v>
      </c>
      <c r="G8002">
        <v>31.4</v>
      </c>
      <c r="H8002">
        <v>28.2</v>
      </c>
      <c r="I8002">
        <v>85</v>
      </c>
    </row>
    <row r="8003" spans="1:9">
      <c r="A8003" t="s">
        <v>8009</v>
      </c>
      <c r="B8003">
        <f t="shared" si="250"/>
        <v>0.0888318356867779</v>
      </c>
      <c r="C8003">
        <v>0.97</v>
      </c>
      <c r="D8003">
        <v>7790</v>
      </c>
      <c r="E8003">
        <v>692</v>
      </c>
      <c r="F8003">
        <f t="shared" si="251"/>
        <v>10.9195086705202</v>
      </c>
      <c r="G8003">
        <v>36.6</v>
      </c>
      <c r="H8003">
        <v>33.4</v>
      </c>
      <c r="I8003">
        <v>90</v>
      </c>
    </row>
    <row r="8004" spans="1:9">
      <c r="A8004" t="s">
        <v>8010</v>
      </c>
      <c r="B8004">
        <f t="shared" si="250"/>
        <v>0.0918911527416929</v>
      </c>
      <c r="C8004">
        <v>0.96</v>
      </c>
      <c r="D8004">
        <v>7313</v>
      </c>
      <c r="E8004">
        <v>672</v>
      </c>
      <c r="F8004">
        <f t="shared" si="251"/>
        <v>10.4471428571429</v>
      </c>
      <c r="G8004">
        <v>37.4</v>
      </c>
      <c r="H8004">
        <v>34</v>
      </c>
      <c r="I8004">
        <v>87</v>
      </c>
    </row>
    <row r="8005" spans="1:9">
      <c r="A8005" t="s">
        <v>8011</v>
      </c>
      <c r="B8005">
        <f t="shared" si="250"/>
        <v>0.0988107473205109</v>
      </c>
      <c r="C8005">
        <v>0.96</v>
      </c>
      <c r="D8005">
        <v>6811</v>
      </c>
      <c r="E8005">
        <v>673</v>
      </c>
      <c r="F8005">
        <f t="shared" si="251"/>
        <v>9.71554234769688</v>
      </c>
      <c r="G8005">
        <v>34.4</v>
      </c>
      <c r="H8005">
        <v>30.9</v>
      </c>
      <c r="I8005">
        <v>83</v>
      </c>
    </row>
    <row r="8006" spans="1:9">
      <c r="A8006" t="s">
        <v>8012</v>
      </c>
      <c r="B8006">
        <f t="shared" si="250"/>
        <v>0.0735103244837758</v>
      </c>
      <c r="C8006">
        <v>0.97</v>
      </c>
      <c r="D8006">
        <v>8475</v>
      </c>
      <c r="E8006">
        <v>623</v>
      </c>
      <c r="F8006">
        <f t="shared" si="251"/>
        <v>13.1954253611557</v>
      </c>
      <c r="G8006">
        <v>36.3</v>
      </c>
      <c r="H8006">
        <v>32.7</v>
      </c>
      <c r="I8006">
        <v>83</v>
      </c>
    </row>
    <row r="8007" spans="1:9">
      <c r="A8007" t="s">
        <v>8013</v>
      </c>
      <c r="B8007">
        <f t="shared" si="250"/>
        <v>0.0744887467154119</v>
      </c>
      <c r="C8007">
        <v>0.97</v>
      </c>
      <c r="D8007">
        <v>8753</v>
      </c>
      <c r="E8007">
        <v>652</v>
      </c>
      <c r="F8007">
        <f t="shared" si="251"/>
        <v>13.0221012269939</v>
      </c>
      <c r="G8007">
        <v>36.1</v>
      </c>
      <c r="H8007">
        <v>32.7</v>
      </c>
      <c r="I8007">
        <v>84</v>
      </c>
    </row>
    <row r="8008" spans="1:9">
      <c r="A8008" t="s">
        <v>8014</v>
      </c>
      <c r="B8008">
        <f t="shared" si="250"/>
        <v>0.38518649460845</v>
      </c>
      <c r="C8008">
        <v>0.86</v>
      </c>
      <c r="D8008">
        <v>5657</v>
      </c>
      <c r="E8008">
        <v>2179</v>
      </c>
      <c r="F8008">
        <f t="shared" si="251"/>
        <v>2.23268471776044</v>
      </c>
      <c r="G8008">
        <v>10.8</v>
      </c>
      <c r="H8008">
        <v>8.9</v>
      </c>
      <c r="I8008">
        <v>182</v>
      </c>
    </row>
    <row r="8009" spans="1:9">
      <c r="A8009" t="s">
        <v>8015</v>
      </c>
      <c r="B8009">
        <f t="shared" si="250"/>
        <v>0.870671378091873</v>
      </c>
      <c r="C8009">
        <v>0.6</v>
      </c>
      <c r="D8009">
        <v>1415</v>
      </c>
      <c r="E8009">
        <v>1232</v>
      </c>
      <c r="F8009">
        <f t="shared" si="251"/>
        <v>0.689123376623377</v>
      </c>
      <c r="G8009">
        <v>8</v>
      </c>
      <c r="H8009">
        <v>7.6</v>
      </c>
      <c r="I8009">
        <v>90</v>
      </c>
    </row>
    <row r="8010" spans="1:9">
      <c r="A8010" t="s">
        <v>8016</v>
      </c>
      <c r="B8010">
        <f t="shared" si="250"/>
        <v>0.33306645316253</v>
      </c>
      <c r="C8010">
        <v>0.87</v>
      </c>
      <c r="D8010">
        <v>4996</v>
      </c>
      <c r="E8010">
        <v>1664</v>
      </c>
      <c r="F8010">
        <f t="shared" si="251"/>
        <v>2.61209134615385</v>
      </c>
      <c r="G8010">
        <v>16.1</v>
      </c>
      <c r="H8010">
        <v>13.5</v>
      </c>
      <c r="I8010">
        <v>147</v>
      </c>
    </row>
    <row r="8011" spans="1:9">
      <c r="A8011" t="s">
        <v>8017</v>
      </c>
      <c r="B8011">
        <f t="shared" si="250"/>
        <v>1.13433772755807</v>
      </c>
      <c r="C8011">
        <v>0.6</v>
      </c>
      <c r="D8011">
        <v>1593</v>
      </c>
      <c r="E8011">
        <v>1807</v>
      </c>
      <c r="F8011">
        <f t="shared" si="251"/>
        <v>0.528942999446597</v>
      </c>
      <c r="G8011">
        <v>7.9</v>
      </c>
      <c r="H8011">
        <v>6.8</v>
      </c>
      <c r="I8011">
        <v>117</v>
      </c>
    </row>
    <row r="8012" spans="1:9">
      <c r="A8012" t="s">
        <v>8018</v>
      </c>
      <c r="B8012">
        <f t="shared" si="250"/>
        <v>0.240215439856373</v>
      </c>
      <c r="C8012">
        <v>0.92</v>
      </c>
      <c r="D8012">
        <v>5570</v>
      </c>
      <c r="E8012">
        <v>1338</v>
      </c>
      <c r="F8012">
        <f t="shared" si="251"/>
        <v>3.82989536621824</v>
      </c>
      <c r="G8012">
        <v>23.5</v>
      </c>
      <c r="H8012">
        <v>15.7</v>
      </c>
      <c r="I8012">
        <v>118</v>
      </c>
    </row>
    <row r="8013" spans="1:9">
      <c r="A8013" t="s">
        <v>8019</v>
      </c>
      <c r="B8013">
        <f t="shared" si="250"/>
        <v>0.287796751353603</v>
      </c>
      <c r="C8013">
        <v>0.87</v>
      </c>
      <c r="D8013">
        <v>4802</v>
      </c>
      <c r="E8013">
        <v>1382</v>
      </c>
      <c r="F8013">
        <f t="shared" si="251"/>
        <v>3.02296671490593</v>
      </c>
      <c r="G8013">
        <v>18.5</v>
      </c>
      <c r="H8013">
        <v>15.5</v>
      </c>
      <c r="I8013">
        <v>134</v>
      </c>
    </row>
    <row r="8014" spans="1:9">
      <c r="A8014" t="s">
        <v>8020</v>
      </c>
      <c r="B8014">
        <f t="shared" si="250"/>
        <v>0.31353711790393</v>
      </c>
      <c r="C8014">
        <v>0.87</v>
      </c>
      <c r="D8014">
        <v>4580</v>
      </c>
      <c r="E8014">
        <v>1436</v>
      </c>
      <c r="F8014">
        <f t="shared" si="251"/>
        <v>2.77479108635097</v>
      </c>
      <c r="G8014">
        <v>18.3</v>
      </c>
      <c r="H8014">
        <v>15.8</v>
      </c>
      <c r="I8014">
        <v>147</v>
      </c>
    </row>
    <row r="8015" spans="1:9">
      <c r="A8015" t="s">
        <v>8021</v>
      </c>
      <c r="B8015">
        <f t="shared" si="250"/>
        <v>0.312837108953614</v>
      </c>
      <c r="C8015">
        <v>0.88</v>
      </c>
      <c r="D8015">
        <v>4635</v>
      </c>
      <c r="E8015">
        <v>1450</v>
      </c>
      <c r="F8015">
        <f t="shared" si="251"/>
        <v>2.81296551724138</v>
      </c>
      <c r="G8015">
        <v>18.2</v>
      </c>
      <c r="H8015">
        <v>14.9</v>
      </c>
      <c r="I8015">
        <v>147</v>
      </c>
    </row>
    <row r="8016" spans="1:9">
      <c r="A8016" t="s">
        <v>8022</v>
      </c>
      <c r="B8016">
        <f t="shared" si="250"/>
        <v>0.504903417533432</v>
      </c>
      <c r="C8016">
        <v>0.78</v>
      </c>
      <c r="D8016">
        <v>3365</v>
      </c>
      <c r="E8016">
        <v>1699</v>
      </c>
      <c r="F8016">
        <f t="shared" si="251"/>
        <v>1.54484991171277</v>
      </c>
      <c r="G8016">
        <v>12.8</v>
      </c>
      <c r="H8016">
        <v>10.2</v>
      </c>
      <c r="I8016">
        <v>169</v>
      </c>
    </row>
    <row r="8017" spans="1:9">
      <c r="A8017" t="s">
        <v>8023</v>
      </c>
      <c r="B8017">
        <f t="shared" si="250"/>
        <v>0.607849011384062</v>
      </c>
      <c r="C8017">
        <v>0.76</v>
      </c>
      <c r="D8017">
        <v>3338</v>
      </c>
      <c r="E8017">
        <v>2029</v>
      </c>
      <c r="F8017">
        <f t="shared" si="251"/>
        <v>1.25031049778216</v>
      </c>
      <c r="G8017">
        <v>9.4</v>
      </c>
      <c r="H8017">
        <v>7</v>
      </c>
      <c r="I8017">
        <v>172</v>
      </c>
    </row>
    <row r="8018" spans="1:9">
      <c r="A8018" t="s">
        <v>8024</v>
      </c>
      <c r="B8018">
        <f t="shared" si="250"/>
        <v>0.924972004479283</v>
      </c>
      <c r="C8018">
        <v>0.56</v>
      </c>
      <c r="D8018">
        <v>893</v>
      </c>
      <c r="E8018">
        <v>826</v>
      </c>
      <c r="F8018">
        <f t="shared" si="251"/>
        <v>0.605423728813559</v>
      </c>
      <c r="G8018">
        <v>5.8</v>
      </c>
      <c r="H8018">
        <v>5.1</v>
      </c>
      <c r="I8018">
        <v>66</v>
      </c>
    </row>
    <row r="8019" spans="1:9">
      <c r="A8019" t="s">
        <v>8025</v>
      </c>
      <c r="B8019">
        <f t="shared" si="250"/>
        <v>0.503619441571872</v>
      </c>
      <c r="C8019">
        <v>0.84</v>
      </c>
      <c r="D8019">
        <v>3868</v>
      </c>
      <c r="E8019">
        <v>1948</v>
      </c>
      <c r="F8019">
        <f t="shared" si="251"/>
        <v>1.66792607802875</v>
      </c>
      <c r="G8019">
        <v>11.5</v>
      </c>
      <c r="H8019">
        <v>9.3</v>
      </c>
      <c r="I8019">
        <v>169</v>
      </c>
    </row>
    <row r="8020" spans="1:9">
      <c r="A8020" t="s">
        <v>8026</v>
      </c>
      <c r="B8020">
        <f t="shared" si="250"/>
        <v>0.353209109730849</v>
      </c>
      <c r="C8020">
        <v>0.87</v>
      </c>
      <c r="D8020">
        <v>4830</v>
      </c>
      <c r="E8020">
        <v>1706</v>
      </c>
      <c r="F8020">
        <f t="shared" si="251"/>
        <v>2.46313012895662</v>
      </c>
      <c r="G8020">
        <v>14.1</v>
      </c>
      <c r="H8020">
        <v>12</v>
      </c>
      <c r="I8020">
        <v>165</v>
      </c>
    </row>
    <row r="8021" spans="1:9">
      <c r="A8021" t="s">
        <v>8027</v>
      </c>
      <c r="B8021">
        <f t="shared" si="250"/>
        <v>0.330872081420874</v>
      </c>
      <c r="C8021">
        <v>0.88</v>
      </c>
      <c r="D8021">
        <v>5011</v>
      </c>
      <c r="E8021">
        <v>1658</v>
      </c>
      <c r="F8021">
        <f t="shared" si="251"/>
        <v>2.65963811821472</v>
      </c>
      <c r="G8021">
        <v>15.4</v>
      </c>
      <c r="H8021">
        <v>13.3</v>
      </c>
      <c r="I8021">
        <v>156</v>
      </c>
    </row>
    <row r="8022" spans="1:9">
      <c r="A8022" t="s">
        <v>8028</v>
      </c>
      <c r="B8022">
        <f t="shared" si="250"/>
        <v>0.267269439421338</v>
      </c>
      <c r="C8022">
        <v>0.91</v>
      </c>
      <c r="D8022">
        <v>5530</v>
      </c>
      <c r="E8022">
        <v>1478</v>
      </c>
      <c r="F8022">
        <f t="shared" si="251"/>
        <v>3.40480378890392</v>
      </c>
      <c r="G8022">
        <v>21.5</v>
      </c>
      <c r="H8022">
        <v>13.6</v>
      </c>
      <c r="I8022">
        <v>129</v>
      </c>
    </row>
    <row r="8023" spans="1:9">
      <c r="A8023" t="s">
        <v>8029</v>
      </c>
      <c r="B8023">
        <f t="shared" si="250"/>
        <v>0.285386920500617</v>
      </c>
      <c r="C8023">
        <v>0.91</v>
      </c>
      <c r="D8023">
        <v>5673</v>
      </c>
      <c r="E8023">
        <v>1619</v>
      </c>
      <c r="F8023">
        <f t="shared" si="251"/>
        <v>3.18865348980852</v>
      </c>
      <c r="G8023">
        <v>15.6</v>
      </c>
      <c r="H8023">
        <v>14.2</v>
      </c>
      <c r="I8023">
        <v>132</v>
      </c>
    </row>
    <row r="8024" spans="1:9">
      <c r="A8024" t="s">
        <v>8030</v>
      </c>
      <c r="B8024">
        <f t="shared" si="250"/>
        <v>0.521703688608111</v>
      </c>
      <c r="C8024">
        <v>0.82</v>
      </c>
      <c r="D8024">
        <v>4907</v>
      </c>
      <c r="E8024">
        <v>2560</v>
      </c>
      <c r="F8024">
        <f t="shared" si="251"/>
        <v>1.5717734375</v>
      </c>
      <c r="G8024">
        <v>9.3</v>
      </c>
      <c r="H8024">
        <v>7.1</v>
      </c>
      <c r="I8024">
        <v>176</v>
      </c>
    </row>
    <row r="8025" spans="1:9">
      <c r="A8025" t="s">
        <v>8031</v>
      </c>
      <c r="B8025">
        <f t="shared" si="250"/>
        <v>0.333626566967231</v>
      </c>
      <c r="C8025">
        <v>0.89</v>
      </c>
      <c r="D8025">
        <v>4547</v>
      </c>
      <c r="E8025">
        <v>1517</v>
      </c>
      <c r="F8025">
        <f t="shared" si="251"/>
        <v>2.66765326301912</v>
      </c>
      <c r="G8025">
        <v>17.2</v>
      </c>
      <c r="H8025">
        <v>14</v>
      </c>
      <c r="I8025">
        <v>144</v>
      </c>
    </row>
    <row r="8026" spans="1:9">
      <c r="A8026" t="s">
        <v>8032</v>
      </c>
      <c r="B8026">
        <f t="shared" si="250"/>
        <v>0.250611047743197</v>
      </c>
      <c r="C8026">
        <v>0.91</v>
      </c>
      <c r="D8026">
        <v>6137</v>
      </c>
      <c r="E8026">
        <v>1538</v>
      </c>
      <c r="F8026">
        <f t="shared" si="251"/>
        <v>3.63112483745124</v>
      </c>
      <c r="G8026">
        <v>17</v>
      </c>
      <c r="H8026">
        <v>14.5</v>
      </c>
      <c r="I8026">
        <v>135</v>
      </c>
    </row>
    <row r="8027" spans="1:9">
      <c r="A8027" t="s">
        <v>8033</v>
      </c>
      <c r="B8027">
        <f t="shared" si="250"/>
        <v>0.728541521284019</v>
      </c>
      <c r="C8027">
        <v>0.76</v>
      </c>
      <c r="D8027">
        <v>2866</v>
      </c>
      <c r="E8027">
        <v>2088</v>
      </c>
      <c r="F8027">
        <f t="shared" si="251"/>
        <v>1.04318007662835</v>
      </c>
      <c r="G8027">
        <v>9.6</v>
      </c>
      <c r="H8027">
        <v>7.9</v>
      </c>
      <c r="I8027">
        <v>168</v>
      </c>
    </row>
    <row r="8028" spans="1:9">
      <c r="A8028" t="s">
        <v>8034</v>
      </c>
      <c r="B8028">
        <f t="shared" si="250"/>
        <v>0.247703241462992</v>
      </c>
      <c r="C8028">
        <v>0.91</v>
      </c>
      <c r="D8028">
        <v>5769</v>
      </c>
      <c r="E8028">
        <v>1429</v>
      </c>
      <c r="F8028">
        <f t="shared" si="251"/>
        <v>3.67375087473758</v>
      </c>
      <c r="G8028">
        <v>18.7</v>
      </c>
      <c r="H8028">
        <v>15.6</v>
      </c>
      <c r="I8028">
        <v>136</v>
      </c>
    </row>
    <row r="8029" spans="1:9">
      <c r="A8029" t="s">
        <v>8035</v>
      </c>
      <c r="B8029">
        <f t="shared" si="250"/>
        <v>0.370670995670996</v>
      </c>
      <c r="C8029">
        <v>0.88</v>
      </c>
      <c r="D8029">
        <v>5544</v>
      </c>
      <c r="E8029">
        <v>2055</v>
      </c>
      <c r="F8029">
        <f t="shared" si="251"/>
        <v>2.37407299270073</v>
      </c>
      <c r="G8029">
        <v>11.9</v>
      </c>
      <c r="H8029">
        <v>9.1</v>
      </c>
      <c r="I8029">
        <v>185</v>
      </c>
    </row>
    <row r="8030" spans="1:9">
      <c r="A8030" t="s">
        <v>8036</v>
      </c>
      <c r="B8030">
        <f t="shared" si="250"/>
        <v>0.795409836065574</v>
      </c>
      <c r="C8030">
        <v>0.64</v>
      </c>
      <c r="D8030">
        <v>1525</v>
      </c>
      <c r="E8030">
        <v>1213</v>
      </c>
      <c r="F8030">
        <f t="shared" si="251"/>
        <v>0.804616652926628</v>
      </c>
      <c r="G8030">
        <v>8.4</v>
      </c>
      <c r="H8030">
        <v>8.2</v>
      </c>
      <c r="I8030">
        <v>105</v>
      </c>
    </row>
    <row r="8031" spans="1:9">
      <c r="A8031" t="s">
        <v>8037</v>
      </c>
      <c r="B8031">
        <f t="shared" si="250"/>
        <v>0.715625</v>
      </c>
      <c r="C8031">
        <v>0.69</v>
      </c>
      <c r="D8031">
        <v>1920</v>
      </c>
      <c r="E8031">
        <v>1374</v>
      </c>
      <c r="F8031">
        <f t="shared" si="251"/>
        <v>0.964192139737991</v>
      </c>
      <c r="G8031">
        <v>9.5</v>
      </c>
      <c r="H8031">
        <v>9.1</v>
      </c>
      <c r="I8031">
        <v>110</v>
      </c>
    </row>
    <row r="8032" spans="1:9">
      <c r="A8032" t="s">
        <v>8038</v>
      </c>
      <c r="B8032">
        <f t="shared" si="250"/>
        <v>0.210716633793557</v>
      </c>
      <c r="C8032">
        <v>0.92</v>
      </c>
      <c r="D8032">
        <v>6084</v>
      </c>
      <c r="E8032">
        <v>1282</v>
      </c>
      <c r="F8032">
        <f t="shared" si="251"/>
        <v>4.36605304212168</v>
      </c>
      <c r="G8032">
        <v>20.5</v>
      </c>
      <c r="H8032">
        <v>17.4</v>
      </c>
      <c r="I8032">
        <v>127</v>
      </c>
    </row>
    <row r="8033" spans="1:9">
      <c r="A8033" t="s">
        <v>8039</v>
      </c>
      <c r="B8033">
        <f t="shared" si="250"/>
        <v>0.252303722816071</v>
      </c>
      <c r="C8033">
        <v>0.92</v>
      </c>
      <c r="D8033">
        <v>5426</v>
      </c>
      <c r="E8033">
        <v>1369</v>
      </c>
      <c r="F8033">
        <f t="shared" si="251"/>
        <v>3.6463988312637</v>
      </c>
      <c r="G8033">
        <v>22.8</v>
      </c>
      <c r="H8033">
        <v>15.3</v>
      </c>
      <c r="I8033">
        <v>119</v>
      </c>
    </row>
    <row r="8034" spans="1:9">
      <c r="A8034" t="s">
        <v>8040</v>
      </c>
      <c r="B8034">
        <f t="shared" si="250"/>
        <v>0.213426004407527</v>
      </c>
      <c r="C8034">
        <v>0.92</v>
      </c>
      <c r="D8034">
        <v>5899</v>
      </c>
      <c r="E8034">
        <v>1259</v>
      </c>
      <c r="F8034">
        <f t="shared" si="251"/>
        <v>4.31062748212867</v>
      </c>
      <c r="G8034">
        <v>21.1</v>
      </c>
      <c r="H8034">
        <v>18.5</v>
      </c>
      <c r="I8034">
        <v>125</v>
      </c>
    </row>
    <row r="8035" spans="1:9">
      <c r="A8035" t="s">
        <v>8041</v>
      </c>
      <c r="B8035">
        <f t="shared" si="250"/>
        <v>0.23493642896628</v>
      </c>
      <c r="C8035">
        <v>0.92</v>
      </c>
      <c r="D8035">
        <v>5427</v>
      </c>
      <c r="E8035">
        <v>1275</v>
      </c>
      <c r="F8035">
        <f t="shared" si="251"/>
        <v>3.91595294117647</v>
      </c>
      <c r="G8035">
        <v>19.9</v>
      </c>
      <c r="H8035">
        <v>16.9</v>
      </c>
      <c r="I8035">
        <v>113</v>
      </c>
    </row>
    <row r="8036" spans="1:9">
      <c r="A8036" t="s">
        <v>8042</v>
      </c>
      <c r="B8036">
        <f t="shared" si="250"/>
        <v>0.17158101656838</v>
      </c>
      <c r="C8036">
        <v>0.94</v>
      </c>
      <c r="D8036">
        <v>7122</v>
      </c>
      <c r="E8036">
        <v>1222</v>
      </c>
      <c r="F8036">
        <f t="shared" si="251"/>
        <v>5.47846153846154</v>
      </c>
      <c r="G8036">
        <v>20.5</v>
      </c>
      <c r="H8036">
        <v>18.8</v>
      </c>
      <c r="I8036">
        <v>103</v>
      </c>
    </row>
    <row r="8037" spans="1:9">
      <c r="A8037" t="s">
        <v>8043</v>
      </c>
      <c r="B8037">
        <f t="shared" si="250"/>
        <v>0.217719298245614</v>
      </c>
      <c r="C8037">
        <v>0.93</v>
      </c>
      <c r="D8037">
        <v>5700</v>
      </c>
      <c r="E8037">
        <v>1241</v>
      </c>
      <c r="F8037">
        <f t="shared" si="251"/>
        <v>4.27155519742143</v>
      </c>
      <c r="G8037">
        <v>22.5</v>
      </c>
      <c r="H8037">
        <v>19.2</v>
      </c>
      <c r="I8037">
        <v>130</v>
      </c>
    </row>
    <row r="8038" spans="1:9">
      <c r="A8038" t="s">
        <v>8044</v>
      </c>
      <c r="B8038">
        <f t="shared" si="250"/>
        <v>0.187794096677599</v>
      </c>
      <c r="C8038">
        <v>0.93</v>
      </c>
      <c r="D8038">
        <v>7013</v>
      </c>
      <c r="E8038">
        <v>1317</v>
      </c>
      <c r="F8038">
        <f t="shared" si="251"/>
        <v>4.95223234624146</v>
      </c>
      <c r="G8038">
        <v>20.2</v>
      </c>
      <c r="H8038">
        <v>16.6</v>
      </c>
      <c r="I8038">
        <v>127</v>
      </c>
    </row>
    <row r="8039" spans="1:9">
      <c r="A8039" t="s">
        <v>8045</v>
      </c>
      <c r="B8039">
        <f t="shared" si="250"/>
        <v>1.01351351351351</v>
      </c>
      <c r="C8039">
        <v>0.58</v>
      </c>
      <c r="D8039">
        <v>222</v>
      </c>
      <c r="E8039">
        <v>225</v>
      </c>
      <c r="F8039">
        <f t="shared" si="251"/>
        <v>0.572266666666667</v>
      </c>
      <c r="G8039">
        <v>5.4</v>
      </c>
      <c r="H8039">
        <v>3.4</v>
      </c>
      <c r="I8039">
        <v>63</v>
      </c>
    </row>
    <row r="8040" spans="1:9">
      <c r="A8040" t="s">
        <v>8046</v>
      </c>
      <c r="B8040">
        <f t="shared" si="250"/>
        <v>0.181230283911672</v>
      </c>
      <c r="C8040">
        <v>0.93</v>
      </c>
      <c r="D8040">
        <v>6340</v>
      </c>
      <c r="E8040">
        <v>1149</v>
      </c>
      <c r="F8040">
        <f t="shared" si="251"/>
        <v>5.13159268929504</v>
      </c>
      <c r="G8040">
        <v>23.7</v>
      </c>
      <c r="H8040">
        <v>20.5</v>
      </c>
      <c r="I8040">
        <v>109</v>
      </c>
    </row>
    <row r="8041" spans="1:9">
      <c r="A8041" t="s">
        <v>8047</v>
      </c>
      <c r="B8041">
        <f t="shared" si="250"/>
        <v>0.294465235375222</v>
      </c>
      <c r="C8041">
        <v>0.88</v>
      </c>
      <c r="D8041">
        <v>5077</v>
      </c>
      <c r="E8041">
        <v>1495</v>
      </c>
      <c r="F8041">
        <f t="shared" si="251"/>
        <v>2.98846822742475</v>
      </c>
      <c r="G8041">
        <v>23.2</v>
      </c>
      <c r="H8041">
        <v>21.7</v>
      </c>
      <c r="I8041">
        <v>143</v>
      </c>
    </row>
    <row r="8042" spans="1:9">
      <c r="A8042" t="s">
        <v>8048</v>
      </c>
      <c r="B8042">
        <f t="shared" si="250"/>
        <v>0.196615753219527</v>
      </c>
      <c r="C8042">
        <v>0.93</v>
      </c>
      <c r="D8042">
        <v>6678</v>
      </c>
      <c r="E8042">
        <v>1313</v>
      </c>
      <c r="F8042">
        <f t="shared" si="251"/>
        <v>4.73003808073115</v>
      </c>
      <c r="G8042">
        <v>23.8</v>
      </c>
      <c r="H8042">
        <v>21.8</v>
      </c>
      <c r="I8042">
        <v>120</v>
      </c>
    </row>
    <row r="8043" spans="1:9">
      <c r="A8043" t="s">
        <v>8049</v>
      </c>
      <c r="B8043">
        <f t="shared" si="250"/>
        <v>0.18575252825699</v>
      </c>
      <c r="C8043">
        <v>0.92</v>
      </c>
      <c r="D8043">
        <v>6724</v>
      </c>
      <c r="E8043">
        <v>1249</v>
      </c>
      <c r="F8043">
        <f t="shared" si="251"/>
        <v>4.95282626100881</v>
      </c>
      <c r="G8043">
        <v>23.1</v>
      </c>
      <c r="H8043">
        <v>20.2</v>
      </c>
      <c r="I8043">
        <v>117</v>
      </c>
    </row>
    <row r="8044" spans="1:9">
      <c r="A8044" t="s">
        <v>8050</v>
      </c>
      <c r="B8044">
        <f t="shared" si="250"/>
        <v>0.231575078110641</v>
      </c>
      <c r="C8044">
        <v>0.91</v>
      </c>
      <c r="D8044">
        <v>5441</v>
      </c>
      <c r="E8044">
        <v>1260</v>
      </c>
      <c r="F8044">
        <f t="shared" si="251"/>
        <v>3.92961111111111</v>
      </c>
      <c r="G8044">
        <v>24.1</v>
      </c>
      <c r="H8044">
        <v>16.5</v>
      </c>
      <c r="I8044">
        <v>120</v>
      </c>
    </row>
    <row r="8045" spans="1:9">
      <c r="A8045" t="s">
        <v>8051</v>
      </c>
      <c r="B8045">
        <f t="shared" si="250"/>
        <v>0.157509157509158</v>
      </c>
      <c r="C8045">
        <v>0.94</v>
      </c>
      <c r="D8045">
        <v>7098</v>
      </c>
      <c r="E8045">
        <v>1118</v>
      </c>
      <c r="F8045">
        <f t="shared" si="251"/>
        <v>5.96790697674419</v>
      </c>
      <c r="G8045">
        <v>24.4</v>
      </c>
      <c r="H8045">
        <v>21.8</v>
      </c>
      <c r="I8045">
        <v>108</v>
      </c>
    </row>
    <row r="8046" spans="1:9">
      <c r="A8046" t="s">
        <v>8052</v>
      </c>
      <c r="B8046">
        <f t="shared" si="250"/>
        <v>0.163810101622933</v>
      </c>
      <c r="C8046">
        <v>0.94</v>
      </c>
      <c r="D8046">
        <v>6593</v>
      </c>
      <c r="E8046">
        <v>1080</v>
      </c>
      <c r="F8046">
        <f t="shared" si="251"/>
        <v>5.73835185185185</v>
      </c>
      <c r="G8046">
        <v>23.8</v>
      </c>
      <c r="H8046">
        <v>21.5</v>
      </c>
      <c r="I8046">
        <v>99</v>
      </c>
    </row>
    <row r="8047" spans="1:9">
      <c r="A8047" t="s">
        <v>8053</v>
      </c>
      <c r="B8047">
        <f t="shared" si="250"/>
        <v>0.182975871313673</v>
      </c>
      <c r="C8047">
        <v>0.94</v>
      </c>
      <c r="D8047">
        <v>5968</v>
      </c>
      <c r="E8047">
        <v>1092</v>
      </c>
      <c r="F8047">
        <f t="shared" si="251"/>
        <v>5.13728937728938</v>
      </c>
      <c r="G8047">
        <v>25</v>
      </c>
      <c r="H8047">
        <v>21.9</v>
      </c>
      <c r="I8047">
        <v>122</v>
      </c>
    </row>
    <row r="8048" spans="1:9">
      <c r="A8048" t="s">
        <v>8054</v>
      </c>
      <c r="B8048">
        <f t="shared" si="250"/>
        <v>0.158011355767899</v>
      </c>
      <c r="C8048">
        <v>0.94</v>
      </c>
      <c r="D8048">
        <v>7221</v>
      </c>
      <c r="E8048">
        <v>1141</v>
      </c>
      <c r="F8048">
        <f t="shared" si="251"/>
        <v>5.94893952673094</v>
      </c>
      <c r="G8048">
        <v>21.8</v>
      </c>
      <c r="H8048">
        <v>19.5</v>
      </c>
      <c r="I8048">
        <v>107</v>
      </c>
    </row>
    <row r="8049" spans="1:9">
      <c r="A8049" t="s">
        <v>8055</v>
      </c>
      <c r="B8049">
        <f t="shared" si="250"/>
        <v>0.155899847835109</v>
      </c>
      <c r="C8049">
        <v>0.94</v>
      </c>
      <c r="D8049">
        <v>7229</v>
      </c>
      <c r="E8049">
        <v>1127</v>
      </c>
      <c r="F8049">
        <f t="shared" si="251"/>
        <v>6.02951197870452</v>
      </c>
      <c r="G8049">
        <v>23.4</v>
      </c>
      <c r="H8049">
        <v>19.8</v>
      </c>
      <c r="I8049">
        <v>109</v>
      </c>
    </row>
    <row r="8050" spans="1:9">
      <c r="A8050" t="s">
        <v>8056</v>
      </c>
      <c r="B8050">
        <f t="shared" si="250"/>
        <v>0.145352112676056</v>
      </c>
      <c r="C8050">
        <v>0.95</v>
      </c>
      <c r="D8050">
        <v>7100</v>
      </c>
      <c r="E8050">
        <v>1032</v>
      </c>
      <c r="F8050">
        <f t="shared" si="251"/>
        <v>6.53585271317829</v>
      </c>
      <c r="G8050">
        <v>25.6</v>
      </c>
      <c r="H8050">
        <v>22</v>
      </c>
      <c r="I8050">
        <v>109</v>
      </c>
    </row>
    <row r="8051" spans="1:9">
      <c r="A8051" t="s">
        <v>8057</v>
      </c>
      <c r="B8051">
        <f t="shared" si="250"/>
        <v>0.556611685770198</v>
      </c>
      <c r="C8051">
        <v>0.82</v>
      </c>
      <c r="D8051">
        <v>3577</v>
      </c>
      <c r="E8051">
        <v>1991</v>
      </c>
      <c r="F8051">
        <f t="shared" si="251"/>
        <v>1.4731993972878</v>
      </c>
      <c r="G8051">
        <v>10.8</v>
      </c>
      <c r="H8051">
        <v>9.5</v>
      </c>
      <c r="I8051">
        <v>176</v>
      </c>
    </row>
    <row r="8052" spans="1:9">
      <c r="A8052" t="s">
        <v>8058</v>
      </c>
      <c r="B8052">
        <f t="shared" si="250"/>
        <v>0.153686087990488</v>
      </c>
      <c r="C8052">
        <v>0.94</v>
      </c>
      <c r="D8052">
        <v>6728</v>
      </c>
      <c r="E8052">
        <v>1034</v>
      </c>
      <c r="F8052">
        <f t="shared" si="251"/>
        <v>6.11636363636364</v>
      </c>
      <c r="G8052">
        <v>27.3</v>
      </c>
      <c r="H8052">
        <v>24.1</v>
      </c>
      <c r="I8052">
        <v>107</v>
      </c>
    </row>
    <row r="8053" spans="1:9">
      <c r="A8053" t="s">
        <v>8059</v>
      </c>
      <c r="B8053">
        <f t="shared" si="250"/>
        <v>0.140026773761714</v>
      </c>
      <c r="C8053">
        <v>0.95</v>
      </c>
      <c r="D8053">
        <v>7470</v>
      </c>
      <c r="E8053">
        <v>1046</v>
      </c>
      <c r="F8053">
        <f t="shared" si="251"/>
        <v>6.78441682600382</v>
      </c>
      <c r="G8053">
        <v>24.8</v>
      </c>
      <c r="H8053">
        <v>21.9</v>
      </c>
      <c r="I8053">
        <v>106</v>
      </c>
    </row>
    <row r="8054" spans="1:9">
      <c r="A8054" t="s">
        <v>8060</v>
      </c>
      <c r="B8054">
        <f t="shared" si="250"/>
        <v>0.154024051803885</v>
      </c>
      <c r="C8054">
        <v>0.95</v>
      </c>
      <c r="D8054">
        <v>6486</v>
      </c>
      <c r="E8054">
        <v>999</v>
      </c>
      <c r="F8054">
        <f t="shared" si="251"/>
        <v>6.16786786786787</v>
      </c>
      <c r="G8054">
        <v>24.3</v>
      </c>
      <c r="H8054">
        <v>21.1</v>
      </c>
      <c r="I8054">
        <v>94</v>
      </c>
    </row>
    <row r="8055" spans="1:9">
      <c r="A8055" t="s">
        <v>8061</v>
      </c>
      <c r="B8055">
        <f t="shared" si="250"/>
        <v>0.248184233835252</v>
      </c>
      <c r="C8055">
        <v>0.91</v>
      </c>
      <c r="D8055">
        <v>5645</v>
      </c>
      <c r="E8055">
        <v>1401</v>
      </c>
      <c r="F8055">
        <f t="shared" si="251"/>
        <v>3.66663097787295</v>
      </c>
      <c r="G8055">
        <v>22.6</v>
      </c>
      <c r="H8055">
        <v>15.6</v>
      </c>
      <c r="I8055">
        <v>128</v>
      </c>
    </row>
    <row r="8056" spans="1:9">
      <c r="A8056" t="s">
        <v>8062</v>
      </c>
      <c r="B8056">
        <f t="shared" si="250"/>
        <v>0.12529161520516</v>
      </c>
      <c r="C8056">
        <v>0.95</v>
      </c>
      <c r="D8056">
        <v>7287</v>
      </c>
      <c r="E8056">
        <v>913</v>
      </c>
      <c r="F8056">
        <f t="shared" si="251"/>
        <v>7.58231106243154</v>
      </c>
      <c r="G8056">
        <v>27.8</v>
      </c>
      <c r="H8056">
        <v>24.2</v>
      </c>
      <c r="I8056">
        <v>103</v>
      </c>
    </row>
    <row r="8057" spans="1:9">
      <c r="A8057" t="s">
        <v>8063</v>
      </c>
      <c r="B8057">
        <f t="shared" si="250"/>
        <v>0.128010509414684</v>
      </c>
      <c r="C8057">
        <v>0.95</v>
      </c>
      <c r="D8057">
        <v>6851</v>
      </c>
      <c r="E8057">
        <v>877</v>
      </c>
      <c r="F8057">
        <f t="shared" si="251"/>
        <v>7.42126567844926</v>
      </c>
      <c r="G8057">
        <v>27.9</v>
      </c>
      <c r="H8057">
        <v>24.8</v>
      </c>
      <c r="I8057">
        <v>99</v>
      </c>
    </row>
    <row r="8058" spans="1:9">
      <c r="A8058" t="s">
        <v>8064</v>
      </c>
      <c r="B8058">
        <f t="shared" si="250"/>
        <v>0.133827797484682</v>
      </c>
      <c r="C8058">
        <v>0.96</v>
      </c>
      <c r="D8058">
        <v>6202</v>
      </c>
      <c r="E8058">
        <v>830</v>
      </c>
      <c r="F8058">
        <f t="shared" si="251"/>
        <v>7.17339759036145</v>
      </c>
      <c r="G8058">
        <v>29.4</v>
      </c>
      <c r="H8058">
        <v>26</v>
      </c>
      <c r="I8058">
        <v>88</v>
      </c>
    </row>
    <row r="8059" spans="1:9">
      <c r="A8059" t="s">
        <v>8065</v>
      </c>
      <c r="B8059">
        <f t="shared" si="250"/>
        <v>0.0990485484264455</v>
      </c>
      <c r="C8059">
        <v>0.96</v>
      </c>
      <c r="D8059">
        <v>8198</v>
      </c>
      <c r="E8059">
        <v>812</v>
      </c>
      <c r="F8059">
        <f t="shared" si="251"/>
        <v>9.69221674876847</v>
      </c>
      <c r="G8059">
        <v>29.3</v>
      </c>
      <c r="H8059">
        <v>25.7</v>
      </c>
      <c r="I8059">
        <v>91</v>
      </c>
    </row>
    <row r="8060" spans="1:9">
      <c r="A8060" t="s">
        <v>8066</v>
      </c>
      <c r="B8060">
        <f t="shared" si="250"/>
        <v>0.0989231154520411</v>
      </c>
      <c r="C8060">
        <v>0.96</v>
      </c>
      <c r="D8060">
        <v>7986</v>
      </c>
      <c r="E8060">
        <v>790</v>
      </c>
      <c r="F8060">
        <f t="shared" si="251"/>
        <v>9.70450632911392</v>
      </c>
      <c r="G8060">
        <v>32.8</v>
      </c>
      <c r="H8060">
        <v>29.1</v>
      </c>
      <c r="I8060">
        <v>92</v>
      </c>
    </row>
    <row r="8061" spans="1:9">
      <c r="A8061" t="s">
        <v>8067</v>
      </c>
      <c r="B8061">
        <f t="shared" si="250"/>
        <v>0.620830496936692</v>
      </c>
      <c r="C8061">
        <v>0.77</v>
      </c>
      <c r="D8061">
        <v>2938</v>
      </c>
      <c r="E8061">
        <v>1824</v>
      </c>
      <c r="F8061">
        <f t="shared" si="251"/>
        <v>1.24027412280702</v>
      </c>
      <c r="G8061">
        <v>12</v>
      </c>
      <c r="H8061">
        <v>11.2</v>
      </c>
      <c r="I8061">
        <v>172</v>
      </c>
    </row>
    <row r="8062" spans="1:9">
      <c r="A8062" t="s">
        <v>8068</v>
      </c>
      <c r="B8062">
        <f t="shared" si="250"/>
        <v>0.899918633034988</v>
      </c>
      <c r="C8062">
        <v>0.66</v>
      </c>
      <c r="D8062">
        <v>1229</v>
      </c>
      <c r="E8062">
        <v>1106</v>
      </c>
      <c r="F8062">
        <f t="shared" si="251"/>
        <v>0.733399638336347</v>
      </c>
      <c r="G8062">
        <v>6.2</v>
      </c>
      <c r="H8062">
        <v>4.2</v>
      </c>
      <c r="I8062">
        <v>107</v>
      </c>
    </row>
    <row r="8063" spans="1:9">
      <c r="A8063" t="s">
        <v>8069</v>
      </c>
      <c r="B8063">
        <f t="shared" si="250"/>
        <v>1.05025996533795</v>
      </c>
      <c r="C8063">
        <v>0.56</v>
      </c>
      <c r="D8063">
        <v>577</v>
      </c>
      <c r="E8063">
        <v>606</v>
      </c>
      <c r="F8063">
        <f t="shared" si="251"/>
        <v>0.533201320132013</v>
      </c>
      <c r="G8063">
        <v>5.7</v>
      </c>
      <c r="H8063">
        <v>4.7</v>
      </c>
      <c r="I8063">
        <v>70</v>
      </c>
    </row>
    <row r="8064" spans="1:9">
      <c r="A8064" t="s">
        <v>8070</v>
      </c>
      <c r="B8064">
        <f t="shared" si="250"/>
        <v>1.12162162162162</v>
      </c>
      <c r="C8064">
        <v>0.4</v>
      </c>
      <c r="D8064">
        <v>74</v>
      </c>
      <c r="E8064">
        <v>83</v>
      </c>
      <c r="F8064">
        <f t="shared" si="251"/>
        <v>0.356626506024096</v>
      </c>
      <c r="G8064">
        <v>4.9</v>
      </c>
      <c r="H8064">
        <v>3.3</v>
      </c>
      <c r="I8064">
        <v>35</v>
      </c>
    </row>
    <row r="8065" spans="1:9">
      <c r="A8065" t="s">
        <v>8071</v>
      </c>
      <c r="B8065">
        <f t="shared" si="250"/>
        <v>0.580312603924177</v>
      </c>
      <c r="C8065">
        <v>0.74</v>
      </c>
      <c r="D8065">
        <v>3007</v>
      </c>
      <c r="E8065">
        <v>1745</v>
      </c>
      <c r="F8065">
        <f t="shared" si="251"/>
        <v>1.27517478510029</v>
      </c>
      <c r="G8065">
        <v>11.2</v>
      </c>
      <c r="H8065">
        <v>9.3</v>
      </c>
      <c r="I8065">
        <v>158</v>
      </c>
    </row>
    <row r="8066" spans="1:9">
      <c r="A8066" t="s">
        <v>8072</v>
      </c>
      <c r="B8066">
        <f t="shared" ref="B8066:B8129" si="252">E8066/D8066</f>
        <v>0.250325702587009</v>
      </c>
      <c r="C8066">
        <v>0.91</v>
      </c>
      <c r="D8066">
        <v>5373</v>
      </c>
      <c r="E8066">
        <v>1345</v>
      </c>
      <c r="F8066">
        <f t="shared" ref="F8066:F8129" si="253">C8066/B8066</f>
        <v>3.63526394052045</v>
      </c>
      <c r="G8066">
        <v>23.3</v>
      </c>
      <c r="H8066">
        <v>16.2</v>
      </c>
      <c r="I8066">
        <v>126</v>
      </c>
    </row>
    <row r="8067" spans="1:9">
      <c r="A8067" t="s">
        <v>8073</v>
      </c>
      <c r="B8067">
        <f t="shared" si="252"/>
        <v>0.584495069704182</v>
      </c>
      <c r="C8067">
        <v>0.75</v>
      </c>
      <c r="D8067">
        <v>2941</v>
      </c>
      <c r="E8067">
        <v>1719</v>
      </c>
      <c r="F8067">
        <f t="shared" si="253"/>
        <v>1.28315881326353</v>
      </c>
      <c r="G8067">
        <v>13.1</v>
      </c>
      <c r="H8067">
        <v>9.5</v>
      </c>
      <c r="I8067">
        <v>159</v>
      </c>
    </row>
    <row r="8068" spans="1:9">
      <c r="A8068" t="s">
        <v>8074</v>
      </c>
      <c r="B8068">
        <f t="shared" si="252"/>
        <v>1.81428571428571</v>
      </c>
      <c r="C8068">
        <v>0.36</v>
      </c>
      <c r="D8068">
        <v>420</v>
      </c>
      <c r="E8068">
        <v>762</v>
      </c>
      <c r="F8068">
        <f t="shared" si="253"/>
        <v>0.198425196850394</v>
      </c>
      <c r="G8068">
        <v>6.8</v>
      </c>
      <c r="H8068">
        <v>5.8</v>
      </c>
      <c r="I8068">
        <v>52</v>
      </c>
    </row>
    <row r="8069" spans="1:9">
      <c r="A8069" t="s">
        <v>8075</v>
      </c>
      <c r="B8069">
        <f t="shared" si="252"/>
        <v>0.922138836772983</v>
      </c>
      <c r="C8069">
        <v>0.57</v>
      </c>
      <c r="D8069">
        <v>1066</v>
      </c>
      <c r="E8069">
        <v>983</v>
      </c>
      <c r="F8069">
        <f t="shared" si="253"/>
        <v>0.618128179043744</v>
      </c>
      <c r="G8069">
        <v>12.6</v>
      </c>
      <c r="H8069">
        <v>10.7</v>
      </c>
      <c r="I8069">
        <v>102</v>
      </c>
    </row>
    <row r="8070" spans="1:9">
      <c r="A8070" t="s">
        <v>8076</v>
      </c>
      <c r="B8070">
        <f t="shared" si="252"/>
        <v>0.549037304452467</v>
      </c>
      <c r="C8070">
        <v>0.79</v>
      </c>
      <c r="D8070">
        <v>3324</v>
      </c>
      <c r="E8070">
        <v>1825</v>
      </c>
      <c r="F8070">
        <f t="shared" si="253"/>
        <v>1.43888219178082</v>
      </c>
      <c r="G8070">
        <v>14.9</v>
      </c>
      <c r="H8070">
        <v>8.9</v>
      </c>
      <c r="I8070">
        <v>167</v>
      </c>
    </row>
    <row r="8071" spans="1:9">
      <c r="A8071" t="s">
        <v>8077</v>
      </c>
      <c r="B8071">
        <f t="shared" si="252"/>
        <v>0.837480559875583</v>
      </c>
      <c r="C8071">
        <v>0.66</v>
      </c>
      <c r="D8071">
        <v>1286</v>
      </c>
      <c r="E8071">
        <v>1077</v>
      </c>
      <c r="F8071">
        <f t="shared" si="253"/>
        <v>0.788077994428969</v>
      </c>
      <c r="G8071">
        <v>13.6</v>
      </c>
      <c r="H8071">
        <v>12.7</v>
      </c>
      <c r="I8071">
        <v>116</v>
      </c>
    </row>
    <row r="8072" spans="1:9">
      <c r="A8072" t="s">
        <v>8078</v>
      </c>
      <c r="B8072">
        <f t="shared" si="252"/>
        <v>0.492344244984161</v>
      </c>
      <c r="C8072">
        <v>0.84</v>
      </c>
      <c r="D8072">
        <v>3788</v>
      </c>
      <c r="E8072">
        <v>1865</v>
      </c>
      <c r="F8072">
        <f t="shared" si="253"/>
        <v>1.70612332439678</v>
      </c>
      <c r="G8072">
        <v>15.3</v>
      </c>
      <c r="H8072">
        <v>9.7</v>
      </c>
      <c r="I8072">
        <v>137</v>
      </c>
    </row>
    <row r="8073" spans="1:9">
      <c r="A8073" t="s">
        <v>8079</v>
      </c>
      <c r="B8073">
        <f t="shared" si="252"/>
        <v>0.713679745493107</v>
      </c>
      <c r="C8073">
        <v>0.7</v>
      </c>
      <c r="D8073">
        <v>1886</v>
      </c>
      <c r="E8073">
        <v>1346</v>
      </c>
      <c r="F8073">
        <f t="shared" si="253"/>
        <v>0.980832095096582</v>
      </c>
      <c r="G8073">
        <v>13.7</v>
      </c>
      <c r="H8073">
        <v>12.8</v>
      </c>
      <c r="I8073">
        <v>128</v>
      </c>
    </row>
    <row r="8074" spans="1:9">
      <c r="A8074" t="s">
        <v>8080</v>
      </c>
      <c r="B8074">
        <f t="shared" si="252"/>
        <v>0.584455324357405</v>
      </c>
      <c r="C8074">
        <v>0.8</v>
      </c>
      <c r="D8074">
        <v>3268</v>
      </c>
      <c r="E8074">
        <v>1910</v>
      </c>
      <c r="F8074">
        <f t="shared" si="253"/>
        <v>1.36879581151832</v>
      </c>
      <c r="G8074">
        <v>14.3</v>
      </c>
      <c r="H8074">
        <v>12.8</v>
      </c>
      <c r="I8074">
        <v>159</v>
      </c>
    </row>
    <row r="8075" spans="1:9">
      <c r="A8075" t="s">
        <v>8081</v>
      </c>
      <c r="B8075">
        <f t="shared" si="252"/>
        <v>0.318642745709828</v>
      </c>
      <c r="C8075">
        <v>0.9</v>
      </c>
      <c r="D8075">
        <v>5128</v>
      </c>
      <c r="E8075">
        <v>1634</v>
      </c>
      <c r="F8075">
        <f t="shared" si="253"/>
        <v>2.82447980416157</v>
      </c>
      <c r="G8075">
        <v>17.4</v>
      </c>
      <c r="H8075">
        <v>12.7</v>
      </c>
      <c r="I8075">
        <v>117</v>
      </c>
    </row>
    <row r="8076" spans="1:9">
      <c r="A8076" t="s">
        <v>8082</v>
      </c>
      <c r="B8076">
        <f t="shared" si="252"/>
        <v>0.92397137745975</v>
      </c>
      <c r="C8076">
        <v>0.65</v>
      </c>
      <c r="D8076">
        <v>1118</v>
      </c>
      <c r="E8076">
        <v>1033</v>
      </c>
      <c r="F8076">
        <f t="shared" si="253"/>
        <v>0.703484995159729</v>
      </c>
      <c r="G8076">
        <v>12.8</v>
      </c>
      <c r="H8076">
        <v>12</v>
      </c>
      <c r="I8076">
        <v>94</v>
      </c>
    </row>
    <row r="8077" spans="1:9">
      <c r="A8077" t="s">
        <v>8083</v>
      </c>
      <c r="B8077">
        <f t="shared" si="252"/>
        <v>0.335939150644412</v>
      </c>
      <c r="C8077">
        <v>0.89</v>
      </c>
      <c r="D8077">
        <v>4733</v>
      </c>
      <c r="E8077">
        <v>1590</v>
      </c>
      <c r="F8077">
        <f t="shared" si="253"/>
        <v>2.6492893081761</v>
      </c>
      <c r="G8077">
        <v>19.1</v>
      </c>
      <c r="H8077">
        <v>13.1</v>
      </c>
      <c r="I8077">
        <v>137</v>
      </c>
    </row>
    <row r="8078" spans="1:9">
      <c r="A8078" t="s">
        <v>8084</v>
      </c>
      <c r="B8078">
        <f t="shared" si="252"/>
        <v>0.98062015503876</v>
      </c>
      <c r="C8078">
        <v>0.61</v>
      </c>
      <c r="D8078">
        <v>1032</v>
      </c>
      <c r="E8078">
        <v>1012</v>
      </c>
      <c r="F8078">
        <f t="shared" si="253"/>
        <v>0.622055335968379</v>
      </c>
      <c r="G8078">
        <v>12.9</v>
      </c>
      <c r="H8078">
        <v>12.1</v>
      </c>
      <c r="I8078">
        <v>106</v>
      </c>
    </row>
    <row r="8079" spans="1:9">
      <c r="A8079" t="s">
        <v>8085</v>
      </c>
      <c r="B8079">
        <f t="shared" si="252"/>
        <v>0.26676960027449</v>
      </c>
      <c r="C8079">
        <v>0.91</v>
      </c>
      <c r="D8079">
        <v>5829</v>
      </c>
      <c r="E8079">
        <v>1555</v>
      </c>
      <c r="F8079">
        <f t="shared" si="253"/>
        <v>3.41118327974277</v>
      </c>
      <c r="G8079">
        <v>20.8</v>
      </c>
      <c r="H8079">
        <v>13.3</v>
      </c>
      <c r="I8079">
        <v>128</v>
      </c>
    </row>
    <row r="8080" spans="1:9">
      <c r="A8080" t="s">
        <v>8086</v>
      </c>
      <c r="B8080">
        <f t="shared" si="252"/>
        <v>0.582053996823716</v>
      </c>
      <c r="C8080">
        <v>0.81</v>
      </c>
      <c r="D8080">
        <v>3778</v>
      </c>
      <c r="E8080">
        <v>2199</v>
      </c>
      <c r="F8080">
        <f t="shared" si="253"/>
        <v>1.39162346521146</v>
      </c>
      <c r="G8080">
        <v>12.7</v>
      </c>
      <c r="H8080">
        <v>8.8</v>
      </c>
      <c r="I8080">
        <v>133</v>
      </c>
    </row>
    <row r="8081" spans="1:9">
      <c r="A8081" t="s">
        <v>8087</v>
      </c>
      <c r="B8081">
        <f t="shared" si="252"/>
        <v>0.266999483559993</v>
      </c>
      <c r="C8081">
        <v>0.91</v>
      </c>
      <c r="D8081">
        <v>5809</v>
      </c>
      <c r="E8081">
        <v>1551</v>
      </c>
      <c r="F8081">
        <f t="shared" si="253"/>
        <v>3.40824629271438</v>
      </c>
      <c r="G8081">
        <v>20.8</v>
      </c>
      <c r="H8081">
        <v>13.3</v>
      </c>
      <c r="I8081">
        <v>125</v>
      </c>
    </row>
    <row r="8082" spans="1:9">
      <c r="A8082" t="s">
        <v>8088</v>
      </c>
      <c r="B8082">
        <f t="shared" si="252"/>
        <v>0.391448007774538</v>
      </c>
      <c r="C8082">
        <v>0.88</v>
      </c>
      <c r="D8082">
        <v>5145</v>
      </c>
      <c r="E8082">
        <v>2014</v>
      </c>
      <c r="F8082">
        <f t="shared" si="253"/>
        <v>2.2480635551142</v>
      </c>
      <c r="G8082">
        <v>17.5</v>
      </c>
      <c r="H8082">
        <v>14.7</v>
      </c>
      <c r="I8082">
        <v>162</v>
      </c>
    </row>
    <row r="8083" spans="1:9">
      <c r="A8083" t="s">
        <v>8089</v>
      </c>
      <c r="B8083">
        <f t="shared" si="252"/>
        <v>0.348259608411893</v>
      </c>
      <c r="C8083">
        <v>0.9</v>
      </c>
      <c r="D8083">
        <v>5516</v>
      </c>
      <c r="E8083">
        <v>1921</v>
      </c>
      <c r="F8083">
        <f t="shared" si="253"/>
        <v>2.58427902134305</v>
      </c>
      <c r="G8083">
        <v>20.5</v>
      </c>
      <c r="H8083">
        <v>18.4</v>
      </c>
      <c r="I8083">
        <v>162</v>
      </c>
    </row>
    <row r="8084" spans="1:9">
      <c r="A8084" t="s">
        <v>8090</v>
      </c>
      <c r="B8084">
        <f t="shared" si="252"/>
        <v>0.242097569888544</v>
      </c>
      <c r="C8084">
        <v>0.92</v>
      </c>
      <c r="D8084">
        <v>5473</v>
      </c>
      <c r="E8084">
        <v>1325</v>
      </c>
      <c r="F8084">
        <f t="shared" si="253"/>
        <v>3.80012075471698</v>
      </c>
      <c r="G8084">
        <v>24.2</v>
      </c>
      <c r="H8084">
        <v>13.5</v>
      </c>
      <c r="I8084">
        <v>129</v>
      </c>
    </row>
    <row r="8085" spans="1:9">
      <c r="A8085" t="s">
        <v>8091</v>
      </c>
      <c r="B8085">
        <f t="shared" si="252"/>
        <v>0.227552890221556</v>
      </c>
      <c r="C8085">
        <v>0.92</v>
      </c>
      <c r="D8085">
        <v>6003</v>
      </c>
      <c r="E8085">
        <v>1366</v>
      </c>
      <c r="F8085">
        <f t="shared" si="253"/>
        <v>4.04301610541728</v>
      </c>
      <c r="G8085">
        <v>23.1</v>
      </c>
      <c r="H8085">
        <v>14.9</v>
      </c>
      <c r="I8085">
        <v>120</v>
      </c>
    </row>
    <row r="8086" spans="1:9">
      <c r="A8086" t="s">
        <v>8092</v>
      </c>
      <c r="B8086">
        <f t="shared" si="252"/>
        <v>0.229588276343336</v>
      </c>
      <c r="C8086">
        <v>0.92</v>
      </c>
      <c r="D8086">
        <v>5732</v>
      </c>
      <c r="E8086">
        <v>1316</v>
      </c>
      <c r="F8086">
        <f t="shared" si="253"/>
        <v>4.00717325227964</v>
      </c>
      <c r="G8086">
        <v>23.8</v>
      </c>
      <c r="H8086">
        <v>15</v>
      </c>
      <c r="I8086">
        <v>115</v>
      </c>
    </row>
    <row r="8087" spans="1:9">
      <c r="A8087" t="s">
        <v>8093</v>
      </c>
      <c r="B8087">
        <f t="shared" si="252"/>
        <v>0.250674893945237</v>
      </c>
      <c r="C8087">
        <v>0.92</v>
      </c>
      <c r="D8087">
        <v>5186</v>
      </c>
      <c r="E8087">
        <v>1300</v>
      </c>
      <c r="F8087">
        <f t="shared" si="253"/>
        <v>3.67009230769231</v>
      </c>
      <c r="G8087">
        <v>22.9</v>
      </c>
      <c r="H8087">
        <v>14.6</v>
      </c>
      <c r="I8087">
        <v>106</v>
      </c>
    </row>
    <row r="8088" spans="1:9">
      <c r="A8088" t="s">
        <v>8094</v>
      </c>
      <c r="B8088">
        <f t="shared" si="252"/>
        <v>0.157539620273027</v>
      </c>
      <c r="C8088">
        <v>0.94</v>
      </c>
      <c r="D8088">
        <v>6373</v>
      </c>
      <c r="E8088">
        <v>1004</v>
      </c>
      <c r="F8088">
        <f t="shared" si="253"/>
        <v>5.96675298804781</v>
      </c>
      <c r="G8088">
        <v>30.9</v>
      </c>
      <c r="H8088">
        <v>22.3</v>
      </c>
      <c r="I8088">
        <v>107</v>
      </c>
    </row>
    <row r="8089" spans="1:9">
      <c r="A8089" t="s">
        <v>8095</v>
      </c>
      <c r="B8089">
        <f t="shared" si="252"/>
        <v>0.193838254172015</v>
      </c>
      <c r="C8089">
        <v>0.93</v>
      </c>
      <c r="D8089">
        <v>6232</v>
      </c>
      <c r="E8089">
        <v>1208</v>
      </c>
      <c r="F8089">
        <f t="shared" si="253"/>
        <v>4.79781456953642</v>
      </c>
      <c r="G8089">
        <v>22.7</v>
      </c>
      <c r="H8089">
        <v>16.7</v>
      </c>
      <c r="I8089">
        <v>97</v>
      </c>
    </row>
    <row r="8090" spans="1:9">
      <c r="A8090" t="s">
        <v>8096</v>
      </c>
      <c r="B8090">
        <f t="shared" si="252"/>
        <v>0.675806451612903</v>
      </c>
      <c r="C8090">
        <v>0.75</v>
      </c>
      <c r="D8090">
        <v>1860</v>
      </c>
      <c r="E8090">
        <v>1257</v>
      </c>
      <c r="F8090">
        <f t="shared" si="253"/>
        <v>1.10978520286396</v>
      </c>
      <c r="G8090">
        <v>17.4</v>
      </c>
      <c r="H8090">
        <v>17</v>
      </c>
      <c r="I8090">
        <v>119</v>
      </c>
    </row>
    <row r="8091" spans="1:9">
      <c r="A8091" t="s">
        <v>8097</v>
      </c>
      <c r="B8091">
        <f t="shared" si="252"/>
        <v>0.198564227890637</v>
      </c>
      <c r="C8091">
        <v>0.93</v>
      </c>
      <c r="D8091">
        <v>6547</v>
      </c>
      <c r="E8091">
        <v>1300</v>
      </c>
      <c r="F8091">
        <f t="shared" si="253"/>
        <v>4.68362307692308</v>
      </c>
      <c r="G8091">
        <v>24.6</v>
      </c>
      <c r="H8091">
        <v>15.3</v>
      </c>
      <c r="I8091">
        <v>116</v>
      </c>
    </row>
    <row r="8092" spans="1:9">
      <c r="A8092" t="s">
        <v>8098</v>
      </c>
      <c r="B8092">
        <f t="shared" si="252"/>
        <v>1.03091787439614</v>
      </c>
      <c r="C8092">
        <v>0.57</v>
      </c>
      <c r="D8092">
        <v>1035</v>
      </c>
      <c r="E8092">
        <v>1067</v>
      </c>
      <c r="F8092">
        <f t="shared" si="253"/>
        <v>0.5529053420806</v>
      </c>
      <c r="G8092">
        <v>10.5</v>
      </c>
      <c r="H8092">
        <v>9.1</v>
      </c>
      <c r="I8092">
        <v>116</v>
      </c>
    </row>
    <row r="8093" spans="1:9">
      <c r="A8093" t="s">
        <v>8099</v>
      </c>
      <c r="B8093">
        <f t="shared" si="252"/>
        <v>0.477424525781459</v>
      </c>
      <c r="C8093">
        <v>0.81</v>
      </c>
      <c r="D8093">
        <v>3743</v>
      </c>
      <c r="E8093">
        <v>1787</v>
      </c>
      <c r="F8093">
        <f t="shared" si="253"/>
        <v>1.69660324566312</v>
      </c>
      <c r="G8093">
        <v>18.3</v>
      </c>
      <c r="H8093">
        <v>17</v>
      </c>
      <c r="I8093">
        <v>130</v>
      </c>
    </row>
    <row r="8094" spans="1:9">
      <c r="A8094" t="s">
        <v>8100</v>
      </c>
      <c r="B8094">
        <f t="shared" si="252"/>
        <v>0.231922692435855</v>
      </c>
      <c r="C8094">
        <v>0.92</v>
      </c>
      <c r="D8094">
        <v>6002</v>
      </c>
      <c r="E8094">
        <v>1392</v>
      </c>
      <c r="F8094">
        <f t="shared" si="253"/>
        <v>3.96683908045977</v>
      </c>
      <c r="G8094">
        <v>23.7</v>
      </c>
      <c r="H8094">
        <v>14.5</v>
      </c>
      <c r="I8094">
        <v>131</v>
      </c>
    </row>
    <row r="8095" spans="1:9">
      <c r="A8095" t="s">
        <v>8101</v>
      </c>
      <c r="B8095">
        <f t="shared" si="252"/>
        <v>0.192614770459082</v>
      </c>
      <c r="C8095">
        <v>0.93</v>
      </c>
      <c r="D8095">
        <v>7014</v>
      </c>
      <c r="E8095">
        <v>1351</v>
      </c>
      <c r="F8095">
        <f t="shared" si="253"/>
        <v>4.82829015544041</v>
      </c>
      <c r="G8095">
        <v>25.7</v>
      </c>
      <c r="H8095">
        <v>15.2</v>
      </c>
      <c r="I8095">
        <v>108</v>
      </c>
    </row>
    <row r="8096" spans="1:9">
      <c r="A8096" t="s">
        <v>8102</v>
      </c>
      <c r="B8096">
        <f t="shared" si="252"/>
        <v>0.193849293105961</v>
      </c>
      <c r="C8096">
        <v>0.93</v>
      </c>
      <c r="D8096">
        <v>6861</v>
      </c>
      <c r="E8096">
        <v>1330</v>
      </c>
      <c r="F8096">
        <f t="shared" si="253"/>
        <v>4.79754135338346</v>
      </c>
      <c r="G8096">
        <v>25.7</v>
      </c>
      <c r="H8096">
        <v>15.7</v>
      </c>
      <c r="I8096">
        <v>112</v>
      </c>
    </row>
    <row r="8097" spans="1:9">
      <c r="A8097" t="s">
        <v>8103</v>
      </c>
      <c r="B8097">
        <f t="shared" si="252"/>
        <v>0.171879483500717</v>
      </c>
      <c r="C8097">
        <v>0.94</v>
      </c>
      <c r="D8097">
        <v>6970</v>
      </c>
      <c r="E8097">
        <v>1198</v>
      </c>
      <c r="F8097">
        <f t="shared" si="253"/>
        <v>5.46894824707846</v>
      </c>
      <c r="G8097">
        <v>26</v>
      </c>
      <c r="H8097">
        <v>17.1</v>
      </c>
      <c r="I8097">
        <v>103</v>
      </c>
    </row>
    <row r="8098" spans="1:9">
      <c r="A8098" t="s">
        <v>8104</v>
      </c>
      <c r="B8098">
        <f t="shared" si="252"/>
        <v>0.177896725440806</v>
      </c>
      <c r="C8098">
        <v>0.94</v>
      </c>
      <c r="D8098">
        <v>6352</v>
      </c>
      <c r="E8098">
        <v>1130</v>
      </c>
      <c r="F8098">
        <f t="shared" si="253"/>
        <v>5.28396460176991</v>
      </c>
      <c r="G8098">
        <v>25.8</v>
      </c>
      <c r="H8098">
        <v>17.5</v>
      </c>
      <c r="I8098">
        <v>91</v>
      </c>
    </row>
    <row r="8099" spans="1:9">
      <c r="A8099" t="s">
        <v>8105</v>
      </c>
      <c r="B8099">
        <f t="shared" si="252"/>
        <v>0.170687968699054</v>
      </c>
      <c r="C8099">
        <v>0.94</v>
      </c>
      <c r="D8099">
        <v>6134</v>
      </c>
      <c r="E8099">
        <v>1047</v>
      </c>
      <c r="F8099">
        <f t="shared" si="253"/>
        <v>5.50712511938873</v>
      </c>
      <c r="G8099">
        <v>27.6</v>
      </c>
      <c r="H8099">
        <v>20.5</v>
      </c>
      <c r="I8099">
        <v>108</v>
      </c>
    </row>
    <row r="8100" spans="1:9">
      <c r="A8100" t="s">
        <v>8106</v>
      </c>
      <c r="B8100">
        <f t="shared" si="252"/>
        <v>0.192896818717388</v>
      </c>
      <c r="C8100">
        <v>0.94</v>
      </c>
      <c r="D8100">
        <v>5941</v>
      </c>
      <c r="E8100">
        <v>1146</v>
      </c>
      <c r="F8100">
        <f t="shared" si="253"/>
        <v>4.87307155322862</v>
      </c>
      <c r="G8100">
        <v>27.3</v>
      </c>
      <c r="H8100">
        <v>15.7</v>
      </c>
      <c r="I8100">
        <v>119</v>
      </c>
    </row>
    <row r="8101" spans="1:9">
      <c r="A8101" t="s">
        <v>8107</v>
      </c>
      <c r="B8101">
        <f t="shared" si="252"/>
        <v>0.170510340723107</v>
      </c>
      <c r="C8101">
        <v>0.94</v>
      </c>
      <c r="D8101">
        <v>6721</v>
      </c>
      <c r="E8101">
        <v>1146</v>
      </c>
      <c r="F8101">
        <f t="shared" si="253"/>
        <v>5.51286212914485</v>
      </c>
      <c r="G8101">
        <v>26.1</v>
      </c>
      <c r="H8101">
        <v>16.9</v>
      </c>
      <c r="I8101">
        <v>100</v>
      </c>
    </row>
    <row r="8102" spans="1:9">
      <c r="A8102" t="s">
        <v>8108</v>
      </c>
      <c r="B8102">
        <f t="shared" si="252"/>
        <v>0.170633739958346</v>
      </c>
      <c r="C8102">
        <v>0.94</v>
      </c>
      <c r="D8102">
        <v>6722</v>
      </c>
      <c r="E8102">
        <v>1147</v>
      </c>
      <c r="F8102">
        <f t="shared" si="253"/>
        <v>5.50887532693984</v>
      </c>
      <c r="G8102">
        <v>26.1</v>
      </c>
      <c r="H8102">
        <v>16.9</v>
      </c>
      <c r="I8102">
        <v>100</v>
      </c>
    </row>
    <row r="8103" spans="1:9">
      <c r="A8103" t="s">
        <v>8109</v>
      </c>
      <c r="B8103">
        <f t="shared" si="252"/>
        <v>0.176280164802825</v>
      </c>
      <c r="C8103">
        <v>0.94</v>
      </c>
      <c r="D8103">
        <v>6796</v>
      </c>
      <c r="E8103">
        <v>1198</v>
      </c>
      <c r="F8103">
        <f t="shared" si="253"/>
        <v>5.33242070116861</v>
      </c>
      <c r="G8103">
        <v>26.3</v>
      </c>
      <c r="H8103">
        <v>20.8</v>
      </c>
      <c r="I8103">
        <v>111</v>
      </c>
    </row>
    <row r="8104" spans="1:9">
      <c r="A8104" t="s">
        <v>8110</v>
      </c>
      <c r="B8104">
        <f t="shared" si="252"/>
        <v>0.603839913466739</v>
      </c>
      <c r="C8104">
        <v>0.82</v>
      </c>
      <c r="D8104">
        <v>3698</v>
      </c>
      <c r="E8104">
        <v>2233</v>
      </c>
      <c r="F8104">
        <f t="shared" si="253"/>
        <v>1.35797581728616</v>
      </c>
      <c r="G8104">
        <v>12.2</v>
      </c>
      <c r="H8104">
        <v>8.5</v>
      </c>
      <c r="I8104">
        <v>154</v>
      </c>
    </row>
    <row r="8105" spans="1:9">
      <c r="A8105" t="s">
        <v>8111</v>
      </c>
      <c r="B8105">
        <f t="shared" si="252"/>
        <v>0.587686567164179</v>
      </c>
      <c r="C8105">
        <v>0.77</v>
      </c>
      <c r="D8105">
        <v>2144</v>
      </c>
      <c r="E8105">
        <v>1260</v>
      </c>
      <c r="F8105">
        <f t="shared" si="253"/>
        <v>1.31022222222222</v>
      </c>
      <c r="G8105">
        <v>21</v>
      </c>
      <c r="H8105">
        <v>20.5</v>
      </c>
      <c r="I8105">
        <v>116</v>
      </c>
    </row>
    <row r="8106" spans="1:9">
      <c r="A8106" t="s">
        <v>8112</v>
      </c>
      <c r="B8106">
        <f t="shared" si="252"/>
        <v>0.149710737970933</v>
      </c>
      <c r="C8106">
        <v>0.95</v>
      </c>
      <c r="D8106">
        <v>7087</v>
      </c>
      <c r="E8106">
        <v>1061</v>
      </c>
      <c r="F8106">
        <f t="shared" si="253"/>
        <v>6.34557021677662</v>
      </c>
      <c r="G8106">
        <v>29.4</v>
      </c>
      <c r="H8106">
        <v>19.4</v>
      </c>
      <c r="I8106">
        <v>102</v>
      </c>
    </row>
    <row r="8107" spans="1:9">
      <c r="A8107" t="s">
        <v>8113</v>
      </c>
      <c r="B8107">
        <f t="shared" si="252"/>
        <v>0.160162601626016</v>
      </c>
      <c r="C8107">
        <v>0.95</v>
      </c>
      <c r="D8107">
        <v>6150</v>
      </c>
      <c r="E8107">
        <v>985</v>
      </c>
      <c r="F8107">
        <f t="shared" si="253"/>
        <v>5.93147208121827</v>
      </c>
      <c r="G8107">
        <v>28.9</v>
      </c>
      <c r="H8107">
        <v>19.9</v>
      </c>
      <c r="I8107">
        <v>88</v>
      </c>
    </row>
    <row r="8108" spans="1:9">
      <c r="A8108" t="s">
        <v>8114</v>
      </c>
      <c r="B8108">
        <f t="shared" si="252"/>
        <v>0.130910123526906</v>
      </c>
      <c r="C8108">
        <v>0.96</v>
      </c>
      <c r="D8108">
        <v>7043</v>
      </c>
      <c r="E8108">
        <v>922</v>
      </c>
      <c r="F8108">
        <f t="shared" si="253"/>
        <v>7.33327548806941</v>
      </c>
      <c r="G8108">
        <v>32.4</v>
      </c>
      <c r="H8108">
        <v>20.5</v>
      </c>
      <c r="I8108">
        <v>99</v>
      </c>
    </row>
    <row r="8109" spans="1:9">
      <c r="A8109" t="s">
        <v>8115</v>
      </c>
      <c r="B8109">
        <f t="shared" si="252"/>
        <v>0.13726090283091</v>
      </c>
      <c r="C8109">
        <v>0.95</v>
      </c>
      <c r="D8109">
        <v>6535</v>
      </c>
      <c r="E8109">
        <v>897</v>
      </c>
      <c r="F8109">
        <f t="shared" si="253"/>
        <v>6.9211259754738</v>
      </c>
      <c r="G8109">
        <v>31</v>
      </c>
      <c r="H8109">
        <v>20.4</v>
      </c>
      <c r="I8109">
        <v>96</v>
      </c>
    </row>
    <row r="8110" spans="1:9">
      <c r="A8110" t="s">
        <v>8116</v>
      </c>
      <c r="B8110">
        <f t="shared" si="252"/>
        <v>0.149611102638402</v>
      </c>
      <c r="C8110">
        <v>0.95</v>
      </c>
      <c r="D8110">
        <v>6557</v>
      </c>
      <c r="E8110">
        <v>981</v>
      </c>
      <c r="F8110">
        <f t="shared" si="253"/>
        <v>6.34979612640163</v>
      </c>
      <c r="G8110">
        <v>28.6</v>
      </c>
      <c r="H8110">
        <v>21.1</v>
      </c>
      <c r="I8110">
        <v>102</v>
      </c>
    </row>
    <row r="8111" spans="1:9">
      <c r="A8111" t="s">
        <v>8117</v>
      </c>
      <c r="B8111">
        <f t="shared" si="252"/>
        <v>0.149025537634409</v>
      </c>
      <c r="C8111">
        <v>0.95</v>
      </c>
      <c r="D8111">
        <v>5952</v>
      </c>
      <c r="E8111">
        <v>887</v>
      </c>
      <c r="F8111">
        <f t="shared" si="253"/>
        <v>6.37474633596392</v>
      </c>
      <c r="G8111">
        <v>30.8</v>
      </c>
      <c r="H8111">
        <v>20.4</v>
      </c>
      <c r="I8111">
        <v>86</v>
      </c>
    </row>
    <row r="8112" spans="1:9">
      <c r="A8112" t="s">
        <v>8118</v>
      </c>
      <c r="B8112">
        <f t="shared" si="252"/>
        <v>0.105943827563684</v>
      </c>
      <c r="C8112">
        <v>0.96</v>
      </c>
      <c r="D8112">
        <v>7655</v>
      </c>
      <c r="E8112">
        <v>811</v>
      </c>
      <c r="F8112">
        <f t="shared" si="253"/>
        <v>9.06140567200986</v>
      </c>
      <c r="G8112">
        <v>34.4</v>
      </c>
      <c r="H8112">
        <v>23.3</v>
      </c>
      <c r="I8112">
        <v>89</v>
      </c>
    </row>
    <row r="8113" spans="1:9">
      <c r="A8113" t="s">
        <v>8119</v>
      </c>
      <c r="B8113">
        <f t="shared" si="252"/>
        <v>0.106589891234805</v>
      </c>
      <c r="C8113">
        <v>0.96</v>
      </c>
      <c r="D8113">
        <v>7815</v>
      </c>
      <c r="E8113">
        <v>833</v>
      </c>
      <c r="F8113">
        <f t="shared" si="253"/>
        <v>9.00648259303721</v>
      </c>
      <c r="G8113">
        <v>34.6</v>
      </c>
      <c r="H8113">
        <v>22.2</v>
      </c>
      <c r="I8113">
        <v>91</v>
      </c>
    </row>
    <row r="8114" spans="1:9">
      <c r="A8114" t="s">
        <v>8120</v>
      </c>
      <c r="B8114">
        <f t="shared" si="252"/>
        <v>0.93733681462141</v>
      </c>
      <c r="C8114">
        <v>0.62</v>
      </c>
      <c r="D8114">
        <v>1149</v>
      </c>
      <c r="E8114">
        <v>1077</v>
      </c>
      <c r="F8114">
        <f t="shared" si="253"/>
        <v>0.661448467966574</v>
      </c>
      <c r="G8114">
        <v>10.6</v>
      </c>
      <c r="H8114">
        <v>9.6</v>
      </c>
      <c r="I8114">
        <v>123</v>
      </c>
    </row>
    <row r="8115" spans="1:9">
      <c r="A8115" t="s">
        <v>8121</v>
      </c>
      <c r="B8115">
        <f t="shared" si="252"/>
        <v>0.91927409261577</v>
      </c>
      <c r="C8115">
        <v>0.67</v>
      </c>
      <c r="D8115">
        <v>1598</v>
      </c>
      <c r="E8115">
        <v>1469</v>
      </c>
      <c r="F8115">
        <f t="shared" si="253"/>
        <v>0.728835942818244</v>
      </c>
      <c r="G8115">
        <v>9.2</v>
      </c>
      <c r="H8115">
        <v>7.6</v>
      </c>
      <c r="I8115">
        <v>135</v>
      </c>
    </row>
    <row r="8116" spans="1:9">
      <c r="A8116" t="s">
        <v>8122</v>
      </c>
      <c r="B8116">
        <f t="shared" si="252"/>
        <v>0.959684487291849</v>
      </c>
      <c r="C8116">
        <v>0.63</v>
      </c>
      <c r="D8116">
        <v>1141</v>
      </c>
      <c r="E8116">
        <v>1095</v>
      </c>
      <c r="F8116">
        <f t="shared" si="253"/>
        <v>0.656465753424658</v>
      </c>
      <c r="G8116">
        <v>10.8</v>
      </c>
      <c r="H8116">
        <v>9.7</v>
      </c>
      <c r="I8116">
        <v>136</v>
      </c>
    </row>
    <row r="8117" spans="1:9">
      <c r="A8117" t="s">
        <v>8123</v>
      </c>
      <c r="B8117">
        <f t="shared" si="252"/>
        <v>0.546784516915575</v>
      </c>
      <c r="C8117">
        <v>0.78</v>
      </c>
      <c r="D8117">
        <v>3281</v>
      </c>
      <c r="E8117">
        <v>1794</v>
      </c>
      <c r="F8117">
        <f t="shared" si="253"/>
        <v>1.42652173913043</v>
      </c>
      <c r="G8117">
        <v>15.2</v>
      </c>
      <c r="H8117">
        <v>7.8</v>
      </c>
      <c r="I8117">
        <v>161</v>
      </c>
    </row>
    <row r="8118" spans="1:9">
      <c r="A8118" t="s">
        <v>8124</v>
      </c>
      <c r="B8118">
        <f t="shared" si="252"/>
        <v>0.567634342186535</v>
      </c>
      <c r="C8118">
        <v>0.8</v>
      </c>
      <c r="D8118">
        <v>3238</v>
      </c>
      <c r="E8118">
        <v>1838</v>
      </c>
      <c r="F8118">
        <f t="shared" si="253"/>
        <v>1.40935799782372</v>
      </c>
      <c r="G8118">
        <v>14.4</v>
      </c>
      <c r="H8118">
        <v>9</v>
      </c>
      <c r="I8118">
        <v>168</v>
      </c>
    </row>
    <row r="8119" spans="1:9">
      <c r="A8119" t="s">
        <v>8125</v>
      </c>
      <c r="B8119">
        <f t="shared" si="252"/>
        <v>0.570703868103995</v>
      </c>
      <c r="C8119">
        <v>0.81</v>
      </c>
      <c r="D8119">
        <v>3154</v>
      </c>
      <c r="E8119">
        <v>1800</v>
      </c>
      <c r="F8119">
        <f t="shared" si="253"/>
        <v>1.4193</v>
      </c>
      <c r="G8119">
        <v>15</v>
      </c>
      <c r="H8119">
        <v>10.4</v>
      </c>
      <c r="I8119">
        <v>168</v>
      </c>
    </row>
    <row r="8120" spans="1:9">
      <c r="A8120" t="s">
        <v>8126</v>
      </c>
      <c r="B8120">
        <f t="shared" si="252"/>
        <v>0.936884771279676</v>
      </c>
      <c r="C8120">
        <v>0.75</v>
      </c>
      <c r="D8120">
        <v>1727</v>
      </c>
      <c r="E8120">
        <v>1618</v>
      </c>
      <c r="F8120">
        <f t="shared" si="253"/>
        <v>0.800525339925834</v>
      </c>
      <c r="G8120">
        <v>10</v>
      </c>
      <c r="H8120">
        <v>5.6</v>
      </c>
      <c r="I8120">
        <v>117</v>
      </c>
    </row>
    <row r="8121" spans="1:9">
      <c r="A8121" t="s">
        <v>8127</v>
      </c>
      <c r="B8121">
        <f t="shared" si="252"/>
        <v>0.940285954583684</v>
      </c>
      <c r="C8121">
        <v>0.66</v>
      </c>
      <c r="D8121">
        <v>2378</v>
      </c>
      <c r="E8121">
        <v>2236</v>
      </c>
      <c r="F8121">
        <f t="shared" si="253"/>
        <v>0.701914132379249</v>
      </c>
      <c r="G8121">
        <v>8.3</v>
      </c>
      <c r="H8121">
        <v>6.7</v>
      </c>
      <c r="I8121">
        <v>139</v>
      </c>
    </row>
    <row r="8122" spans="1:9">
      <c r="A8122" t="s">
        <v>8128</v>
      </c>
      <c r="B8122">
        <f t="shared" si="252"/>
        <v>0.159448818897638</v>
      </c>
      <c r="C8122">
        <v>0.95</v>
      </c>
      <c r="D8122">
        <v>6096</v>
      </c>
      <c r="E8122">
        <v>972</v>
      </c>
      <c r="F8122">
        <f t="shared" si="253"/>
        <v>5.95802469135803</v>
      </c>
      <c r="G8122">
        <v>28.3</v>
      </c>
      <c r="H8122">
        <v>20.3</v>
      </c>
      <c r="I8122">
        <v>97</v>
      </c>
    </row>
    <row r="8123" spans="1:9">
      <c r="A8123" t="s">
        <v>8129</v>
      </c>
      <c r="B8123">
        <f t="shared" si="252"/>
        <v>0.421271929824561</v>
      </c>
      <c r="C8123">
        <v>0.84</v>
      </c>
      <c r="D8123">
        <v>4560</v>
      </c>
      <c r="E8123">
        <v>1921</v>
      </c>
      <c r="F8123">
        <f t="shared" si="253"/>
        <v>1.99396147839667</v>
      </c>
      <c r="G8123">
        <v>17.2</v>
      </c>
      <c r="H8123">
        <v>8.6</v>
      </c>
      <c r="I8123">
        <v>179</v>
      </c>
    </row>
    <row r="8124" spans="1:9">
      <c r="A8124" t="s">
        <v>8130</v>
      </c>
      <c r="B8124">
        <f t="shared" si="252"/>
        <v>0.413979759943516</v>
      </c>
      <c r="C8124">
        <v>0.84</v>
      </c>
      <c r="D8124">
        <v>4249</v>
      </c>
      <c r="E8124">
        <v>1759</v>
      </c>
      <c r="F8124">
        <f t="shared" si="253"/>
        <v>2.02908470722001</v>
      </c>
      <c r="G8124">
        <v>17.4</v>
      </c>
      <c r="H8124">
        <v>9.7</v>
      </c>
      <c r="I8124">
        <v>181</v>
      </c>
    </row>
    <row r="8125" spans="1:9">
      <c r="A8125" t="s">
        <v>8131</v>
      </c>
      <c r="B8125">
        <f t="shared" si="252"/>
        <v>0.368693650489162</v>
      </c>
      <c r="C8125">
        <v>0.88</v>
      </c>
      <c r="D8125">
        <v>5213</v>
      </c>
      <c r="E8125">
        <v>1922</v>
      </c>
      <c r="F8125">
        <f t="shared" si="253"/>
        <v>2.38680541103018</v>
      </c>
      <c r="G8125">
        <v>17.7</v>
      </c>
      <c r="H8125">
        <v>8.7</v>
      </c>
      <c r="I8125">
        <v>180</v>
      </c>
    </row>
    <row r="8126" spans="1:9">
      <c r="A8126" t="s">
        <v>8132</v>
      </c>
      <c r="B8126">
        <f t="shared" si="252"/>
        <v>0.388113367174281</v>
      </c>
      <c r="C8126">
        <v>0.88</v>
      </c>
      <c r="D8126">
        <v>4728</v>
      </c>
      <c r="E8126">
        <v>1835</v>
      </c>
      <c r="F8126">
        <f t="shared" si="253"/>
        <v>2.26737874659401</v>
      </c>
      <c r="G8126">
        <v>17.7</v>
      </c>
      <c r="H8126">
        <v>10.2</v>
      </c>
      <c r="I8126">
        <v>164</v>
      </c>
    </row>
    <row r="8127" spans="1:9">
      <c r="A8127" t="s">
        <v>8133</v>
      </c>
      <c r="B8127">
        <f t="shared" si="252"/>
        <v>0.310740178721969</v>
      </c>
      <c r="C8127">
        <v>0.89</v>
      </c>
      <c r="D8127">
        <v>5931</v>
      </c>
      <c r="E8127">
        <v>1843</v>
      </c>
      <c r="F8127">
        <f t="shared" si="253"/>
        <v>2.86412913727618</v>
      </c>
      <c r="G8127">
        <v>18</v>
      </c>
      <c r="H8127">
        <v>10.1</v>
      </c>
      <c r="I8127">
        <v>170</v>
      </c>
    </row>
    <row r="8128" spans="1:9">
      <c r="A8128" t="s">
        <v>8134</v>
      </c>
      <c r="B8128">
        <f t="shared" si="252"/>
        <v>0.298199240046258</v>
      </c>
      <c r="C8128">
        <v>0.9</v>
      </c>
      <c r="D8128">
        <v>6053</v>
      </c>
      <c r="E8128">
        <v>1805</v>
      </c>
      <c r="F8128">
        <f t="shared" si="253"/>
        <v>3.0181163434903</v>
      </c>
      <c r="G8128">
        <v>18.2</v>
      </c>
      <c r="H8128">
        <v>10.5</v>
      </c>
      <c r="I8128">
        <v>165</v>
      </c>
    </row>
    <row r="8129" spans="1:9">
      <c r="A8129" t="s">
        <v>8135</v>
      </c>
      <c r="B8129">
        <f t="shared" si="252"/>
        <v>0.244835029293864</v>
      </c>
      <c r="C8129">
        <v>0.92</v>
      </c>
      <c r="D8129">
        <v>6486</v>
      </c>
      <c r="E8129">
        <v>1588</v>
      </c>
      <c r="F8129">
        <f t="shared" si="253"/>
        <v>3.7576322418136</v>
      </c>
      <c r="G8129">
        <v>19.7</v>
      </c>
      <c r="H8129">
        <v>12.4</v>
      </c>
      <c r="I8129">
        <v>135</v>
      </c>
    </row>
    <row r="8130" spans="1:9">
      <c r="A8130" t="s">
        <v>8136</v>
      </c>
      <c r="B8130">
        <f t="shared" ref="B8130:B8193" si="254">E8130/D8130</f>
        <v>0.275255972696246</v>
      </c>
      <c r="C8130">
        <v>0.91</v>
      </c>
      <c r="D8130">
        <v>5860</v>
      </c>
      <c r="E8130">
        <v>1613</v>
      </c>
      <c r="F8130">
        <f t="shared" ref="F8130:F8193" si="255">C8130/B8130</f>
        <v>3.30601363918165</v>
      </c>
      <c r="G8130">
        <v>21.1</v>
      </c>
      <c r="H8130">
        <v>11</v>
      </c>
      <c r="I8130">
        <v>157</v>
      </c>
    </row>
    <row r="8131" spans="1:9">
      <c r="A8131" t="s">
        <v>8137</v>
      </c>
      <c r="B8131">
        <f t="shared" si="254"/>
        <v>0.296979562307831</v>
      </c>
      <c r="C8131">
        <v>0.91</v>
      </c>
      <c r="D8131">
        <v>5529</v>
      </c>
      <c r="E8131">
        <v>1642</v>
      </c>
      <c r="F8131">
        <f t="shared" si="255"/>
        <v>3.06418392204628</v>
      </c>
      <c r="G8131">
        <v>20.6</v>
      </c>
      <c r="H8131">
        <v>11</v>
      </c>
      <c r="I8131">
        <v>154</v>
      </c>
    </row>
    <row r="8132" spans="1:9">
      <c r="A8132" t="s">
        <v>8138</v>
      </c>
      <c r="B8132">
        <f t="shared" si="254"/>
        <v>0.22078488372093</v>
      </c>
      <c r="C8132">
        <v>0.92</v>
      </c>
      <c r="D8132">
        <v>6880</v>
      </c>
      <c r="E8132">
        <v>1519</v>
      </c>
      <c r="F8132">
        <f t="shared" si="255"/>
        <v>4.16695194206715</v>
      </c>
      <c r="G8132">
        <v>22.9</v>
      </c>
      <c r="H8132">
        <v>12.5</v>
      </c>
      <c r="I8132">
        <v>135</v>
      </c>
    </row>
    <row r="8133" spans="1:9">
      <c r="A8133" t="s">
        <v>8139</v>
      </c>
      <c r="B8133">
        <f t="shared" si="254"/>
        <v>0.122168172341904</v>
      </c>
      <c r="C8133">
        <v>0.95</v>
      </c>
      <c r="D8133">
        <v>7195</v>
      </c>
      <c r="E8133">
        <v>879</v>
      </c>
      <c r="F8133">
        <f t="shared" si="255"/>
        <v>7.77616609783845</v>
      </c>
      <c r="G8133">
        <v>31.8</v>
      </c>
      <c r="H8133">
        <v>23.6</v>
      </c>
      <c r="I8133">
        <v>95</v>
      </c>
    </row>
    <row r="8134" spans="1:9">
      <c r="A8134" t="s">
        <v>8140</v>
      </c>
      <c r="B8134">
        <f t="shared" si="254"/>
        <v>0.556846267918932</v>
      </c>
      <c r="C8134">
        <v>0.82</v>
      </c>
      <c r="D8134">
        <v>4046</v>
      </c>
      <c r="E8134">
        <v>2253</v>
      </c>
      <c r="F8134">
        <f t="shared" si="255"/>
        <v>1.47257878384376</v>
      </c>
      <c r="G8134">
        <v>12.1</v>
      </c>
      <c r="H8134">
        <v>7.4</v>
      </c>
      <c r="I8134">
        <v>181</v>
      </c>
    </row>
    <row r="8135" spans="1:9">
      <c r="A8135" t="s">
        <v>8141</v>
      </c>
      <c r="B8135">
        <f t="shared" si="254"/>
        <v>0.221341552913548</v>
      </c>
      <c r="C8135">
        <v>0.92</v>
      </c>
      <c r="D8135">
        <v>6813</v>
      </c>
      <c r="E8135">
        <v>1508</v>
      </c>
      <c r="F8135">
        <f t="shared" si="255"/>
        <v>4.15647214854111</v>
      </c>
      <c r="G8135">
        <v>21.5</v>
      </c>
      <c r="H8135">
        <v>12.9</v>
      </c>
      <c r="I8135">
        <v>138</v>
      </c>
    </row>
    <row r="8136" spans="1:9">
      <c r="A8136" t="s">
        <v>8142</v>
      </c>
      <c r="B8136">
        <f t="shared" si="254"/>
        <v>0.224299065420561</v>
      </c>
      <c r="C8136">
        <v>0.93</v>
      </c>
      <c r="D8136">
        <v>6099</v>
      </c>
      <c r="E8136">
        <v>1368</v>
      </c>
      <c r="F8136">
        <f t="shared" si="255"/>
        <v>4.14625</v>
      </c>
      <c r="G8136">
        <v>23</v>
      </c>
      <c r="H8136">
        <v>14.6</v>
      </c>
      <c r="I8136">
        <v>139</v>
      </c>
    </row>
    <row r="8137" spans="1:9">
      <c r="A8137" t="s">
        <v>8143</v>
      </c>
      <c r="B8137">
        <f t="shared" si="254"/>
        <v>0.239793367772038</v>
      </c>
      <c r="C8137">
        <v>0.93</v>
      </c>
      <c r="D8137">
        <v>6001</v>
      </c>
      <c r="E8137">
        <v>1439</v>
      </c>
      <c r="F8137">
        <f t="shared" si="255"/>
        <v>3.87833912439194</v>
      </c>
      <c r="G8137">
        <v>22.7</v>
      </c>
      <c r="H8137">
        <v>13.2</v>
      </c>
      <c r="I8137">
        <v>147</v>
      </c>
    </row>
    <row r="8138" spans="1:9">
      <c r="A8138" t="s">
        <v>8144</v>
      </c>
      <c r="B8138">
        <f t="shared" si="254"/>
        <v>0.215090795241077</v>
      </c>
      <c r="C8138">
        <v>0.93</v>
      </c>
      <c r="D8138">
        <v>6388</v>
      </c>
      <c r="E8138">
        <v>1374</v>
      </c>
      <c r="F8138">
        <f t="shared" si="255"/>
        <v>4.32375545851528</v>
      </c>
      <c r="G8138">
        <v>24.9</v>
      </c>
      <c r="H8138">
        <v>13.1</v>
      </c>
      <c r="I8138">
        <v>139</v>
      </c>
    </row>
    <row r="8139" spans="1:9">
      <c r="A8139" t="s">
        <v>8145</v>
      </c>
      <c r="B8139">
        <f t="shared" si="254"/>
        <v>0.192781562545296</v>
      </c>
      <c r="C8139">
        <v>0.93</v>
      </c>
      <c r="D8139">
        <v>6899</v>
      </c>
      <c r="E8139">
        <v>1330</v>
      </c>
      <c r="F8139">
        <f t="shared" si="255"/>
        <v>4.82411278195489</v>
      </c>
      <c r="G8139">
        <v>24.7</v>
      </c>
      <c r="H8139">
        <v>14.5</v>
      </c>
      <c r="I8139">
        <v>128</v>
      </c>
    </row>
    <row r="8140" spans="1:9">
      <c r="A8140" t="s">
        <v>8146</v>
      </c>
      <c r="B8140">
        <f t="shared" si="254"/>
        <v>0.195447647951442</v>
      </c>
      <c r="C8140">
        <v>0.94</v>
      </c>
      <c r="D8140">
        <v>6590</v>
      </c>
      <c r="E8140">
        <v>1288</v>
      </c>
      <c r="F8140">
        <f t="shared" si="255"/>
        <v>4.80947204968944</v>
      </c>
      <c r="G8140">
        <v>24.4</v>
      </c>
      <c r="H8140">
        <v>15</v>
      </c>
      <c r="I8140">
        <v>126</v>
      </c>
    </row>
    <row r="8141" spans="1:9">
      <c r="A8141" t="s">
        <v>8147</v>
      </c>
      <c r="B8141">
        <f t="shared" si="254"/>
        <v>0.215928305715252</v>
      </c>
      <c r="C8141">
        <v>0.93</v>
      </c>
      <c r="D8141">
        <v>5914</v>
      </c>
      <c r="E8141">
        <v>1277</v>
      </c>
      <c r="F8141">
        <f t="shared" si="255"/>
        <v>4.30698512137823</v>
      </c>
      <c r="G8141">
        <v>25.2</v>
      </c>
      <c r="H8141">
        <v>14.8</v>
      </c>
      <c r="I8141">
        <v>113</v>
      </c>
    </row>
    <row r="8142" spans="1:9">
      <c r="A8142" t="s">
        <v>8148</v>
      </c>
      <c r="B8142">
        <f t="shared" si="254"/>
        <v>0.156694042497719</v>
      </c>
      <c r="C8142">
        <v>0.95</v>
      </c>
      <c r="D8142">
        <v>7671</v>
      </c>
      <c r="E8142">
        <v>1202</v>
      </c>
      <c r="F8142">
        <f t="shared" si="255"/>
        <v>6.06277038269551</v>
      </c>
      <c r="G8142">
        <v>24.7</v>
      </c>
      <c r="H8142">
        <v>15.9</v>
      </c>
      <c r="I8142">
        <v>102</v>
      </c>
    </row>
    <row r="8143" spans="1:9">
      <c r="A8143" t="s">
        <v>8149</v>
      </c>
      <c r="B8143">
        <f t="shared" si="254"/>
        <v>0.207207207207207</v>
      </c>
      <c r="C8143">
        <v>0.94</v>
      </c>
      <c r="D8143">
        <v>6549</v>
      </c>
      <c r="E8143">
        <v>1357</v>
      </c>
      <c r="F8143">
        <f t="shared" si="255"/>
        <v>4.53652173913043</v>
      </c>
      <c r="G8143">
        <v>24.2</v>
      </c>
      <c r="H8143">
        <v>13.2</v>
      </c>
      <c r="I8143">
        <v>137</v>
      </c>
    </row>
    <row r="8144" spans="1:9">
      <c r="A8144" t="s">
        <v>8150</v>
      </c>
      <c r="B8144">
        <f t="shared" si="254"/>
        <v>0.119491642492057</v>
      </c>
      <c r="C8144">
        <v>0.96</v>
      </c>
      <c r="D8144">
        <v>7239</v>
      </c>
      <c r="E8144">
        <v>865</v>
      </c>
      <c r="F8144">
        <f t="shared" si="255"/>
        <v>8.03403468208092</v>
      </c>
      <c r="G8144">
        <v>32.5</v>
      </c>
      <c r="H8144">
        <v>23.6</v>
      </c>
      <c r="I8144">
        <v>94</v>
      </c>
    </row>
    <row r="8145" spans="1:9">
      <c r="A8145" t="s">
        <v>8151</v>
      </c>
      <c r="B8145">
        <f t="shared" si="254"/>
        <v>0.165408555158257</v>
      </c>
      <c r="C8145">
        <v>0.94</v>
      </c>
      <c r="D8145">
        <v>7551</v>
      </c>
      <c r="E8145">
        <v>1249</v>
      </c>
      <c r="F8145">
        <f t="shared" si="255"/>
        <v>5.68289831865492</v>
      </c>
      <c r="G8145">
        <v>25.5</v>
      </c>
      <c r="H8145">
        <v>15.9</v>
      </c>
      <c r="I8145">
        <v>121</v>
      </c>
    </row>
    <row r="8146" spans="1:9">
      <c r="A8146" t="s">
        <v>8152</v>
      </c>
      <c r="B8146">
        <f t="shared" si="254"/>
        <v>0.49051365108746</v>
      </c>
      <c r="C8146">
        <v>0.85</v>
      </c>
      <c r="D8146">
        <v>4322</v>
      </c>
      <c r="E8146">
        <v>2120</v>
      </c>
      <c r="F8146">
        <f t="shared" si="255"/>
        <v>1.73287735849057</v>
      </c>
      <c r="G8146">
        <v>14</v>
      </c>
      <c r="H8146">
        <v>7.6</v>
      </c>
      <c r="I8146">
        <v>187</v>
      </c>
    </row>
    <row r="8147" spans="1:9">
      <c r="A8147" t="s">
        <v>8153</v>
      </c>
      <c r="B8147">
        <f t="shared" si="254"/>
        <v>0.17879746835443</v>
      </c>
      <c r="C8147">
        <v>0.94</v>
      </c>
      <c r="D8147">
        <v>6952</v>
      </c>
      <c r="E8147">
        <v>1243</v>
      </c>
      <c r="F8147">
        <f t="shared" si="255"/>
        <v>5.25734513274336</v>
      </c>
      <c r="G8147">
        <v>25.5</v>
      </c>
      <c r="H8147">
        <v>15.1</v>
      </c>
      <c r="I8147">
        <v>110</v>
      </c>
    </row>
    <row r="8148" spans="1:9">
      <c r="A8148" t="s">
        <v>8154</v>
      </c>
      <c r="B8148">
        <f t="shared" si="254"/>
        <v>0.214773244350068</v>
      </c>
      <c r="C8148">
        <v>0.92</v>
      </c>
      <c r="D8148">
        <v>6593</v>
      </c>
      <c r="E8148">
        <v>1416</v>
      </c>
      <c r="F8148">
        <f t="shared" si="255"/>
        <v>4.28358757062147</v>
      </c>
      <c r="G8148">
        <v>21</v>
      </c>
      <c r="H8148">
        <v>14.6</v>
      </c>
      <c r="I8148">
        <v>138</v>
      </c>
    </row>
    <row r="8149" spans="1:9">
      <c r="A8149" t="s">
        <v>8155</v>
      </c>
      <c r="B8149">
        <f t="shared" si="254"/>
        <v>0.166353736387533</v>
      </c>
      <c r="C8149">
        <v>0.94</v>
      </c>
      <c r="D8149">
        <v>7989</v>
      </c>
      <c r="E8149">
        <v>1329</v>
      </c>
      <c r="F8149">
        <f t="shared" si="255"/>
        <v>5.65060948081264</v>
      </c>
      <c r="G8149">
        <v>26.1</v>
      </c>
      <c r="H8149">
        <v>14.5</v>
      </c>
      <c r="I8149">
        <v>117</v>
      </c>
    </row>
    <row r="8150" spans="1:9">
      <c r="A8150" t="s">
        <v>8156</v>
      </c>
      <c r="B8150">
        <f t="shared" si="254"/>
        <v>0.167462879276953</v>
      </c>
      <c r="C8150">
        <v>0.94</v>
      </c>
      <c r="D8150">
        <v>7745</v>
      </c>
      <c r="E8150">
        <v>1297</v>
      </c>
      <c r="F8150">
        <f t="shared" si="255"/>
        <v>5.61318427139553</v>
      </c>
      <c r="G8150">
        <v>25.6</v>
      </c>
      <c r="H8150">
        <v>15.1</v>
      </c>
      <c r="I8150">
        <v>116</v>
      </c>
    </row>
    <row r="8151" spans="1:9">
      <c r="A8151" t="s">
        <v>8157</v>
      </c>
      <c r="B8151">
        <f t="shared" si="254"/>
        <v>0.148125308337445</v>
      </c>
      <c r="C8151">
        <v>0.95</v>
      </c>
      <c r="D8151">
        <v>8108</v>
      </c>
      <c r="E8151">
        <v>1201</v>
      </c>
      <c r="F8151">
        <f t="shared" si="255"/>
        <v>6.41348875936719</v>
      </c>
      <c r="G8151">
        <v>27.3</v>
      </c>
      <c r="H8151">
        <v>16</v>
      </c>
      <c r="I8151">
        <v>109</v>
      </c>
    </row>
    <row r="8152" spans="1:9">
      <c r="A8152" t="s">
        <v>8158</v>
      </c>
      <c r="B8152">
        <f t="shared" si="254"/>
        <v>0.151714862138534</v>
      </c>
      <c r="C8152">
        <v>0.95</v>
      </c>
      <c r="D8152">
        <v>7435</v>
      </c>
      <c r="E8152">
        <v>1128</v>
      </c>
      <c r="F8152">
        <f t="shared" si="255"/>
        <v>6.26174645390071</v>
      </c>
      <c r="G8152">
        <v>27.3</v>
      </c>
      <c r="H8152">
        <v>17.2</v>
      </c>
      <c r="I8152">
        <v>97</v>
      </c>
    </row>
    <row r="8153" spans="1:9">
      <c r="A8153" t="s">
        <v>8159</v>
      </c>
      <c r="B8153">
        <f t="shared" si="254"/>
        <v>0.170408921933085</v>
      </c>
      <c r="C8153">
        <v>0.95</v>
      </c>
      <c r="D8153">
        <v>6725</v>
      </c>
      <c r="E8153">
        <v>1146</v>
      </c>
      <c r="F8153">
        <f t="shared" si="255"/>
        <v>5.57482547993019</v>
      </c>
      <c r="G8153">
        <v>28.1</v>
      </c>
      <c r="H8153">
        <v>16</v>
      </c>
      <c r="I8153">
        <v>125</v>
      </c>
    </row>
    <row r="8154" spans="1:9">
      <c r="A8154" t="s">
        <v>8160</v>
      </c>
      <c r="B8154">
        <f t="shared" si="254"/>
        <v>0.146378460371634</v>
      </c>
      <c r="C8154">
        <v>0.95</v>
      </c>
      <c r="D8154">
        <v>7911</v>
      </c>
      <c r="E8154">
        <v>1158</v>
      </c>
      <c r="F8154">
        <f t="shared" si="255"/>
        <v>6.49002590673575</v>
      </c>
      <c r="G8154">
        <v>27.6</v>
      </c>
      <c r="H8154">
        <v>15.5</v>
      </c>
      <c r="I8154">
        <v>108</v>
      </c>
    </row>
    <row r="8155" spans="1:9">
      <c r="A8155" t="s">
        <v>8161</v>
      </c>
      <c r="B8155">
        <f t="shared" si="254"/>
        <v>0.10583893502043</v>
      </c>
      <c r="C8155">
        <v>0.96</v>
      </c>
      <c r="D8155">
        <v>7587</v>
      </c>
      <c r="E8155">
        <v>803</v>
      </c>
      <c r="F8155">
        <f t="shared" si="255"/>
        <v>9.07038605230386</v>
      </c>
      <c r="G8155">
        <v>32</v>
      </c>
      <c r="H8155">
        <v>23.4</v>
      </c>
      <c r="I8155">
        <v>83</v>
      </c>
    </row>
    <row r="8156" spans="1:9">
      <c r="A8156" t="s">
        <v>8162</v>
      </c>
      <c r="B8156">
        <f t="shared" si="254"/>
        <v>0.147693500452255</v>
      </c>
      <c r="C8156">
        <v>0.95</v>
      </c>
      <c r="D8156">
        <v>7739</v>
      </c>
      <c r="E8156">
        <v>1143</v>
      </c>
      <c r="F8156">
        <f t="shared" si="255"/>
        <v>6.432239720035</v>
      </c>
      <c r="G8156">
        <v>26.2</v>
      </c>
      <c r="H8156">
        <v>16.1</v>
      </c>
      <c r="I8156">
        <v>107</v>
      </c>
    </row>
    <row r="8157" spans="1:9">
      <c r="A8157" t="s">
        <v>8163</v>
      </c>
      <c r="B8157">
        <f t="shared" si="254"/>
        <v>0.145383104125737</v>
      </c>
      <c r="C8157">
        <v>0.95</v>
      </c>
      <c r="D8157">
        <v>7635</v>
      </c>
      <c r="E8157">
        <v>1110</v>
      </c>
      <c r="F8157">
        <f t="shared" si="255"/>
        <v>6.53445945945946</v>
      </c>
      <c r="G8157">
        <v>28.5</v>
      </c>
      <c r="H8157">
        <v>16.5</v>
      </c>
      <c r="I8157">
        <v>115</v>
      </c>
    </row>
    <row r="8158" spans="1:9">
      <c r="A8158" t="s">
        <v>8164</v>
      </c>
      <c r="B8158">
        <f t="shared" si="254"/>
        <v>0.431234465617233</v>
      </c>
      <c r="C8158">
        <v>0.87</v>
      </c>
      <c r="D8158">
        <v>4828</v>
      </c>
      <c r="E8158">
        <v>2082</v>
      </c>
      <c r="F8158">
        <f t="shared" si="255"/>
        <v>2.01746397694524</v>
      </c>
      <c r="G8158">
        <v>15</v>
      </c>
      <c r="H8158">
        <v>8.9</v>
      </c>
      <c r="I8158">
        <v>179</v>
      </c>
    </row>
    <row r="8159" spans="1:9">
      <c r="A8159" t="s">
        <v>8165</v>
      </c>
      <c r="B8159">
        <f t="shared" si="254"/>
        <v>0.169605599676942</v>
      </c>
      <c r="C8159">
        <v>0.94</v>
      </c>
      <c r="D8159">
        <v>7429</v>
      </c>
      <c r="E8159">
        <v>1260</v>
      </c>
      <c r="F8159">
        <f t="shared" si="255"/>
        <v>5.54226984126984</v>
      </c>
      <c r="G8159">
        <v>26.1</v>
      </c>
      <c r="H8159">
        <v>17.3</v>
      </c>
      <c r="I8159">
        <v>119</v>
      </c>
    </row>
    <row r="8160" spans="1:9">
      <c r="A8160" t="s">
        <v>8166</v>
      </c>
      <c r="B8160">
        <f t="shared" si="254"/>
        <v>0.135854341736695</v>
      </c>
      <c r="C8160">
        <v>0.95</v>
      </c>
      <c r="D8160">
        <v>7854</v>
      </c>
      <c r="E8160">
        <v>1067</v>
      </c>
      <c r="F8160">
        <f t="shared" si="255"/>
        <v>6.99278350515464</v>
      </c>
      <c r="G8160">
        <v>28.4</v>
      </c>
      <c r="H8160">
        <v>17.3</v>
      </c>
      <c r="I8160">
        <v>107</v>
      </c>
    </row>
    <row r="8161" spans="1:9">
      <c r="A8161" t="s">
        <v>8167</v>
      </c>
      <c r="B8161">
        <f t="shared" si="254"/>
        <v>0.147619740864755</v>
      </c>
      <c r="C8161">
        <v>0.95</v>
      </c>
      <c r="D8161">
        <v>6869</v>
      </c>
      <c r="E8161">
        <v>1014</v>
      </c>
      <c r="F8161">
        <f t="shared" si="255"/>
        <v>6.43545364891519</v>
      </c>
      <c r="G8161">
        <v>29.3</v>
      </c>
      <c r="H8161">
        <v>17.5</v>
      </c>
      <c r="I8161">
        <v>96</v>
      </c>
    </row>
    <row r="8162" spans="1:9">
      <c r="A8162" t="s">
        <v>8168</v>
      </c>
      <c r="B8162">
        <f t="shared" si="254"/>
        <v>0.121388028895769</v>
      </c>
      <c r="C8162">
        <v>0.96</v>
      </c>
      <c r="D8162">
        <v>7752</v>
      </c>
      <c r="E8162">
        <v>941</v>
      </c>
      <c r="F8162">
        <f t="shared" si="255"/>
        <v>7.90852284803401</v>
      </c>
      <c r="G8162">
        <v>30.8</v>
      </c>
      <c r="H8162">
        <v>19.2</v>
      </c>
      <c r="I8162">
        <v>104</v>
      </c>
    </row>
    <row r="8163" spans="1:9">
      <c r="A8163" t="s">
        <v>8169</v>
      </c>
      <c r="B8163">
        <f t="shared" si="254"/>
        <v>0.124914207275223</v>
      </c>
      <c r="C8163">
        <v>0.96</v>
      </c>
      <c r="D8163">
        <v>7285</v>
      </c>
      <c r="E8163">
        <v>910</v>
      </c>
      <c r="F8163">
        <f t="shared" si="255"/>
        <v>7.68527472527472</v>
      </c>
      <c r="G8163">
        <v>32.5</v>
      </c>
      <c r="H8163">
        <v>20.1</v>
      </c>
      <c r="I8163">
        <v>100</v>
      </c>
    </row>
    <row r="8164" spans="1:9">
      <c r="A8164" t="s">
        <v>8170</v>
      </c>
      <c r="B8164">
        <f t="shared" si="254"/>
        <v>0.137941534713764</v>
      </c>
      <c r="C8164">
        <v>0.95</v>
      </c>
      <c r="D8164">
        <v>6568</v>
      </c>
      <c r="E8164">
        <v>906</v>
      </c>
      <c r="F8164">
        <f t="shared" si="255"/>
        <v>6.88697571743929</v>
      </c>
      <c r="G8164">
        <v>32.2</v>
      </c>
      <c r="H8164">
        <v>19.4</v>
      </c>
      <c r="I8164">
        <v>92</v>
      </c>
    </row>
    <row r="8165" spans="1:9">
      <c r="A8165" t="s">
        <v>8171</v>
      </c>
      <c r="B8165">
        <f t="shared" si="254"/>
        <v>0.0974322898346817</v>
      </c>
      <c r="C8165">
        <v>0.96</v>
      </c>
      <c r="D8165">
        <v>8529</v>
      </c>
      <c r="E8165">
        <v>831</v>
      </c>
      <c r="F8165">
        <f t="shared" si="255"/>
        <v>9.8529963898917</v>
      </c>
      <c r="G8165">
        <v>33.6</v>
      </c>
      <c r="H8165">
        <v>20.6</v>
      </c>
      <c r="I8165">
        <v>94</v>
      </c>
    </row>
    <row r="8166" spans="1:9">
      <c r="A8166" t="s">
        <v>8172</v>
      </c>
      <c r="B8166">
        <f t="shared" si="254"/>
        <v>0.115494978479197</v>
      </c>
      <c r="C8166">
        <v>0.96</v>
      </c>
      <c r="D8166">
        <v>6970</v>
      </c>
      <c r="E8166">
        <v>805</v>
      </c>
      <c r="F8166">
        <f t="shared" si="255"/>
        <v>8.31204968944099</v>
      </c>
      <c r="G8166">
        <v>35.3</v>
      </c>
      <c r="H8166">
        <v>24.1</v>
      </c>
      <c r="I8166">
        <v>94</v>
      </c>
    </row>
    <row r="8167" spans="1:9">
      <c r="A8167" t="s">
        <v>8173</v>
      </c>
      <c r="B8167">
        <f t="shared" si="254"/>
        <v>0.0971239443049532</v>
      </c>
      <c r="C8167">
        <v>0.96</v>
      </c>
      <c r="D8167">
        <v>8762</v>
      </c>
      <c r="E8167">
        <v>851</v>
      </c>
      <c r="F8167">
        <f t="shared" si="255"/>
        <v>9.88427732079906</v>
      </c>
      <c r="G8167">
        <v>34.2</v>
      </c>
      <c r="H8167">
        <v>20.6</v>
      </c>
      <c r="I8167">
        <v>94</v>
      </c>
    </row>
    <row r="8168" spans="1:9">
      <c r="A8168" t="s">
        <v>8174</v>
      </c>
      <c r="B8168">
        <f t="shared" si="254"/>
        <v>0.471677559912854</v>
      </c>
      <c r="C8168">
        <v>0.85</v>
      </c>
      <c r="D8168">
        <v>4590</v>
      </c>
      <c r="E8168">
        <v>2165</v>
      </c>
      <c r="F8168">
        <f t="shared" si="255"/>
        <v>1.80207852193995</v>
      </c>
      <c r="G8168">
        <v>13.8</v>
      </c>
      <c r="H8168">
        <v>8.7</v>
      </c>
      <c r="I8168">
        <v>180</v>
      </c>
    </row>
    <row r="8169" spans="1:9">
      <c r="A8169" t="s">
        <v>8175</v>
      </c>
      <c r="B8169">
        <f t="shared" si="254"/>
        <v>0.680634662327095</v>
      </c>
      <c r="C8169">
        <v>0.74</v>
      </c>
      <c r="D8169">
        <v>2458</v>
      </c>
      <c r="E8169">
        <v>1673</v>
      </c>
      <c r="F8169">
        <f t="shared" si="255"/>
        <v>1.08722056186491</v>
      </c>
      <c r="G8169">
        <v>11.4</v>
      </c>
      <c r="H8169">
        <v>7.7</v>
      </c>
      <c r="I8169">
        <v>146</v>
      </c>
    </row>
    <row r="8170" spans="1:9">
      <c r="A8170" t="s">
        <v>8176</v>
      </c>
      <c r="B8170">
        <f t="shared" si="254"/>
        <v>0.474134151687856</v>
      </c>
      <c r="C8170">
        <v>0.85</v>
      </c>
      <c r="D8170">
        <v>4562</v>
      </c>
      <c r="E8170">
        <v>2163</v>
      </c>
      <c r="F8170">
        <f t="shared" si="255"/>
        <v>1.79274156264448</v>
      </c>
      <c r="G8170">
        <v>13.9</v>
      </c>
      <c r="H8170">
        <v>8.2</v>
      </c>
      <c r="I8170">
        <v>178</v>
      </c>
    </row>
    <row r="8171" spans="1:9">
      <c r="A8171" t="s">
        <v>8177</v>
      </c>
      <c r="B8171">
        <f t="shared" si="254"/>
        <v>0.433092855480568</v>
      </c>
      <c r="C8171">
        <v>0.83</v>
      </c>
      <c r="D8171">
        <v>4297</v>
      </c>
      <c r="E8171">
        <v>1861</v>
      </c>
      <c r="F8171">
        <f t="shared" si="255"/>
        <v>1.91644814615798</v>
      </c>
      <c r="G8171">
        <v>16.4</v>
      </c>
      <c r="H8171">
        <v>8.8</v>
      </c>
      <c r="I8171">
        <v>181</v>
      </c>
    </row>
    <row r="8172" spans="1:9">
      <c r="A8172" t="s">
        <v>8178</v>
      </c>
      <c r="B8172">
        <f t="shared" si="254"/>
        <v>0.474282888229476</v>
      </c>
      <c r="C8172">
        <v>0.83</v>
      </c>
      <c r="D8172">
        <v>4044</v>
      </c>
      <c r="E8172">
        <v>1918</v>
      </c>
      <c r="F8172">
        <f t="shared" si="255"/>
        <v>1.75001042752868</v>
      </c>
      <c r="G8172">
        <v>14.9</v>
      </c>
      <c r="H8172">
        <v>7.9</v>
      </c>
      <c r="I8172">
        <v>174</v>
      </c>
    </row>
    <row r="8173" spans="1:9">
      <c r="A8173" t="s">
        <v>8179</v>
      </c>
      <c r="B8173">
        <f t="shared" si="254"/>
        <v>0.48690971372645</v>
      </c>
      <c r="C8173">
        <v>0.83</v>
      </c>
      <c r="D8173">
        <v>4087</v>
      </c>
      <c r="E8173">
        <v>1990</v>
      </c>
      <c r="F8173">
        <f t="shared" si="255"/>
        <v>1.70462814070352</v>
      </c>
      <c r="G8173">
        <v>14.6</v>
      </c>
      <c r="H8173">
        <v>8.3</v>
      </c>
      <c r="I8173">
        <v>177</v>
      </c>
    </row>
    <row r="8174" spans="1:9">
      <c r="A8174" t="s">
        <v>8180</v>
      </c>
      <c r="B8174">
        <f t="shared" si="254"/>
        <v>1.04577191621412</v>
      </c>
      <c r="C8174">
        <v>0.72</v>
      </c>
      <c r="D8174">
        <v>1289</v>
      </c>
      <c r="E8174">
        <v>1348</v>
      </c>
      <c r="F8174">
        <f t="shared" si="255"/>
        <v>0.688486646884273</v>
      </c>
      <c r="G8174">
        <v>9.8</v>
      </c>
      <c r="H8174">
        <v>5.5</v>
      </c>
      <c r="I8174">
        <v>97</v>
      </c>
    </row>
    <row r="8175" spans="1:9">
      <c r="A8175" t="s">
        <v>8181</v>
      </c>
      <c r="B8175">
        <f t="shared" si="254"/>
        <v>0.48096046568033</v>
      </c>
      <c r="C8175">
        <v>0.81</v>
      </c>
      <c r="D8175">
        <v>4123</v>
      </c>
      <c r="E8175">
        <v>1983</v>
      </c>
      <c r="F8175">
        <f t="shared" si="255"/>
        <v>1.68413010590015</v>
      </c>
      <c r="G8175">
        <v>13.1</v>
      </c>
      <c r="H8175">
        <v>8.1</v>
      </c>
      <c r="I8175">
        <v>177</v>
      </c>
    </row>
    <row r="8176" spans="1:9">
      <c r="A8176" t="s">
        <v>8182</v>
      </c>
      <c r="B8176">
        <f t="shared" si="254"/>
        <v>0.461119366022784</v>
      </c>
      <c r="C8176">
        <v>0.84</v>
      </c>
      <c r="D8176">
        <v>4038</v>
      </c>
      <c r="E8176">
        <v>1862</v>
      </c>
      <c r="F8176">
        <f t="shared" si="255"/>
        <v>1.82165413533835</v>
      </c>
      <c r="G8176">
        <v>15.2</v>
      </c>
      <c r="H8176">
        <v>8.5</v>
      </c>
      <c r="I8176">
        <v>184</v>
      </c>
    </row>
    <row r="8177" spans="1:9">
      <c r="A8177" t="s">
        <v>8183</v>
      </c>
      <c r="B8177">
        <f t="shared" si="254"/>
        <v>0.121230489468101</v>
      </c>
      <c r="C8177">
        <v>0.96</v>
      </c>
      <c r="D8177">
        <v>6599</v>
      </c>
      <c r="E8177">
        <v>800</v>
      </c>
      <c r="F8177">
        <f t="shared" si="255"/>
        <v>7.9188</v>
      </c>
      <c r="G8177">
        <v>34.5</v>
      </c>
      <c r="H8177">
        <v>24.4</v>
      </c>
      <c r="I8177">
        <v>91</v>
      </c>
    </row>
    <row r="8178" spans="1:9">
      <c r="A8178" t="s">
        <v>8184</v>
      </c>
      <c r="B8178">
        <f t="shared" si="254"/>
        <v>0.446122448979592</v>
      </c>
      <c r="C8178">
        <v>0.86</v>
      </c>
      <c r="D8178">
        <v>4900</v>
      </c>
      <c r="E8178">
        <v>2186</v>
      </c>
      <c r="F8178">
        <f t="shared" si="255"/>
        <v>1.92772186642269</v>
      </c>
      <c r="G8178">
        <v>14.2</v>
      </c>
      <c r="H8178">
        <v>10.5</v>
      </c>
      <c r="I8178">
        <v>182</v>
      </c>
    </row>
    <row r="8179" spans="1:9">
      <c r="A8179" t="s">
        <v>8185</v>
      </c>
      <c r="B8179">
        <f t="shared" si="254"/>
        <v>0.40622929092114</v>
      </c>
      <c r="C8179">
        <v>0.88</v>
      </c>
      <c r="D8179">
        <v>4527</v>
      </c>
      <c r="E8179">
        <v>1839</v>
      </c>
      <c r="F8179">
        <f t="shared" si="255"/>
        <v>2.16626427406199</v>
      </c>
      <c r="G8179">
        <v>16.8</v>
      </c>
      <c r="H8179">
        <v>10.6</v>
      </c>
      <c r="I8179">
        <v>170</v>
      </c>
    </row>
    <row r="8180" spans="1:9">
      <c r="A8180" t="s">
        <v>8186</v>
      </c>
      <c r="B8180">
        <f t="shared" si="254"/>
        <v>0.320454955768189</v>
      </c>
      <c r="C8180">
        <v>0.89</v>
      </c>
      <c r="D8180">
        <v>5539</v>
      </c>
      <c r="E8180">
        <v>1775</v>
      </c>
      <c r="F8180">
        <f t="shared" si="255"/>
        <v>2.7773014084507</v>
      </c>
      <c r="G8180">
        <v>18.4</v>
      </c>
      <c r="H8180">
        <v>10.1</v>
      </c>
      <c r="I8180">
        <v>169</v>
      </c>
    </row>
    <row r="8181" spans="1:9">
      <c r="A8181" t="s">
        <v>8187</v>
      </c>
      <c r="B8181">
        <f t="shared" si="254"/>
        <v>0.306457242582897</v>
      </c>
      <c r="C8181">
        <v>0.9</v>
      </c>
      <c r="D8181">
        <v>5730</v>
      </c>
      <c r="E8181">
        <v>1756</v>
      </c>
      <c r="F8181">
        <f t="shared" si="255"/>
        <v>2.93678815489749</v>
      </c>
      <c r="G8181">
        <v>18.4</v>
      </c>
      <c r="H8181">
        <v>10.6</v>
      </c>
      <c r="I8181">
        <v>167</v>
      </c>
    </row>
    <row r="8182" spans="1:9">
      <c r="A8182" t="s">
        <v>8188</v>
      </c>
      <c r="B8182">
        <f t="shared" si="254"/>
        <v>0.259492621455812</v>
      </c>
      <c r="C8182">
        <v>0.92</v>
      </c>
      <c r="D8182">
        <v>6031</v>
      </c>
      <c r="E8182">
        <v>1565</v>
      </c>
      <c r="F8182">
        <f t="shared" si="255"/>
        <v>3.54538019169329</v>
      </c>
      <c r="G8182">
        <v>20.2</v>
      </c>
      <c r="H8182">
        <v>12.7</v>
      </c>
      <c r="I8182">
        <v>142</v>
      </c>
    </row>
    <row r="8183" spans="1:9">
      <c r="A8183" t="s">
        <v>8189</v>
      </c>
      <c r="B8183">
        <f t="shared" si="254"/>
        <v>0.284785664089951</v>
      </c>
      <c r="C8183">
        <v>0.91</v>
      </c>
      <c r="D8183">
        <v>5692</v>
      </c>
      <c r="E8183">
        <v>1621</v>
      </c>
      <c r="F8183">
        <f t="shared" si="255"/>
        <v>3.19538556446638</v>
      </c>
      <c r="G8183">
        <v>19.5</v>
      </c>
      <c r="H8183">
        <v>11.3</v>
      </c>
      <c r="I8183">
        <v>159</v>
      </c>
    </row>
    <row r="8184" spans="1:9">
      <c r="A8184" t="s">
        <v>8190</v>
      </c>
      <c r="B8184">
        <f t="shared" si="254"/>
        <v>0.299291837495341</v>
      </c>
      <c r="C8184">
        <v>0.91</v>
      </c>
      <c r="D8184">
        <v>5366</v>
      </c>
      <c r="E8184">
        <v>1606</v>
      </c>
      <c r="F8184">
        <f t="shared" si="255"/>
        <v>3.04051058530511</v>
      </c>
      <c r="G8184">
        <v>19.8</v>
      </c>
      <c r="H8184">
        <v>11.6</v>
      </c>
      <c r="I8184">
        <v>151</v>
      </c>
    </row>
    <row r="8185" spans="1:9">
      <c r="A8185" t="s">
        <v>8191</v>
      </c>
      <c r="B8185">
        <f t="shared" si="254"/>
        <v>0.229425649095201</v>
      </c>
      <c r="C8185">
        <v>0.93</v>
      </c>
      <c r="D8185">
        <v>6355</v>
      </c>
      <c r="E8185">
        <v>1458</v>
      </c>
      <c r="F8185">
        <f t="shared" si="255"/>
        <v>4.05360082304527</v>
      </c>
      <c r="G8185">
        <v>23.2</v>
      </c>
      <c r="H8185">
        <v>13.1</v>
      </c>
      <c r="I8185">
        <v>139</v>
      </c>
    </row>
    <row r="8186" spans="1:9">
      <c r="A8186" t="s">
        <v>8192</v>
      </c>
      <c r="B8186">
        <f t="shared" si="254"/>
        <v>0.601149739939775</v>
      </c>
      <c r="C8186">
        <v>0.82</v>
      </c>
      <c r="D8186">
        <v>3653</v>
      </c>
      <c r="E8186">
        <v>2196</v>
      </c>
      <c r="F8186">
        <f t="shared" si="255"/>
        <v>1.36405282331512</v>
      </c>
      <c r="G8186">
        <v>12.4</v>
      </c>
      <c r="H8186">
        <v>6.9</v>
      </c>
      <c r="I8186">
        <v>182</v>
      </c>
    </row>
    <row r="8187" spans="1:9">
      <c r="A8187" t="s">
        <v>8193</v>
      </c>
      <c r="B8187">
        <f t="shared" si="254"/>
        <v>0.22694601621043</v>
      </c>
      <c r="C8187">
        <v>0.92</v>
      </c>
      <c r="D8187">
        <v>6539</v>
      </c>
      <c r="E8187">
        <v>1484</v>
      </c>
      <c r="F8187">
        <f t="shared" si="255"/>
        <v>4.05382749326146</v>
      </c>
      <c r="G8187">
        <v>21.5</v>
      </c>
      <c r="H8187">
        <v>13.2</v>
      </c>
      <c r="I8187">
        <v>137</v>
      </c>
    </row>
    <row r="8188" spans="1:9">
      <c r="A8188" t="s">
        <v>8194</v>
      </c>
      <c r="B8188">
        <f t="shared" si="254"/>
        <v>0.094152884490168</v>
      </c>
      <c r="C8188">
        <v>0.97</v>
      </c>
      <c r="D8188">
        <v>7679</v>
      </c>
      <c r="E8188">
        <v>723</v>
      </c>
      <c r="F8188">
        <f t="shared" si="255"/>
        <v>10.3023928077455</v>
      </c>
      <c r="G8188">
        <v>35.7</v>
      </c>
      <c r="H8188">
        <v>26.5</v>
      </c>
      <c r="I8188">
        <v>86</v>
      </c>
    </row>
    <row r="8189" spans="1:9">
      <c r="A8189" t="s">
        <v>8195</v>
      </c>
      <c r="B8189">
        <f t="shared" si="254"/>
        <v>0.313263375193532</v>
      </c>
      <c r="C8189">
        <v>0.91</v>
      </c>
      <c r="D8189">
        <v>5813</v>
      </c>
      <c r="E8189">
        <v>1821</v>
      </c>
      <c r="F8189">
        <f t="shared" si="255"/>
        <v>2.90490389895662</v>
      </c>
      <c r="G8189">
        <v>18.1</v>
      </c>
      <c r="H8189">
        <v>13.4</v>
      </c>
      <c r="I8189">
        <v>167</v>
      </c>
    </row>
    <row r="8190" spans="1:9">
      <c r="A8190" t="s">
        <v>8196</v>
      </c>
      <c r="B8190">
        <f t="shared" si="254"/>
        <v>0.237412527735108</v>
      </c>
      <c r="C8190">
        <v>0.93</v>
      </c>
      <c r="D8190">
        <v>5859</v>
      </c>
      <c r="E8190">
        <v>1391</v>
      </c>
      <c r="F8190">
        <f t="shared" si="255"/>
        <v>3.91723220704529</v>
      </c>
      <c r="G8190">
        <v>23.7</v>
      </c>
      <c r="H8190">
        <v>13.1</v>
      </c>
      <c r="I8190">
        <v>145</v>
      </c>
    </row>
    <row r="8191" spans="1:9">
      <c r="A8191" t="s">
        <v>8197</v>
      </c>
      <c r="B8191">
        <f t="shared" si="254"/>
        <v>0.219951729686243</v>
      </c>
      <c r="C8191">
        <v>0.93</v>
      </c>
      <c r="D8191">
        <v>6215</v>
      </c>
      <c r="E8191">
        <v>1367</v>
      </c>
      <c r="F8191">
        <f t="shared" si="255"/>
        <v>4.22820043891734</v>
      </c>
      <c r="G8191">
        <v>23.4</v>
      </c>
      <c r="H8191">
        <v>13.2</v>
      </c>
      <c r="I8191">
        <v>140</v>
      </c>
    </row>
    <row r="8192" spans="1:9">
      <c r="A8192" t="s">
        <v>8198</v>
      </c>
      <c r="B8192">
        <f t="shared" si="254"/>
        <v>0.196090135800627</v>
      </c>
      <c r="C8192">
        <v>0.93</v>
      </c>
      <c r="D8192">
        <v>6701</v>
      </c>
      <c r="E8192">
        <v>1314</v>
      </c>
      <c r="F8192">
        <f t="shared" si="255"/>
        <v>4.74271689497717</v>
      </c>
      <c r="G8192">
        <v>24.8</v>
      </c>
      <c r="H8192">
        <v>14.9</v>
      </c>
      <c r="I8192">
        <v>127</v>
      </c>
    </row>
    <row r="8193" spans="1:9">
      <c r="A8193" t="s">
        <v>8199</v>
      </c>
      <c r="B8193">
        <f t="shared" si="254"/>
        <v>0.197685329996872</v>
      </c>
      <c r="C8193">
        <v>0.93</v>
      </c>
      <c r="D8193">
        <v>6394</v>
      </c>
      <c r="E8193">
        <v>1264</v>
      </c>
      <c r="F8193">
        <f t="shared" si="255"/>
        <v>4.70444620253165</v>
      </c>
      <c r="G8193">
        <v>24.8</v>
      </c>
      <c r="H8193">
        <v>15.4</v>
      </c>
      <c r="I8193">
        <v>123</v>
      </c>
    </row>
    <row r="8194" spans="1:9">
      <c r="A8194" t="s">
        <v>8200</v>
      </c>
      <c r="B8194">
        <f t="shared" ref="B8194:B8257" si="256">E8194/D8194</f>
        <v>0.215853658536585</v>
      </c>
      <c r="C8194">
        <v>0.93</v>
      </c>
      <c r="D8194">
        <v>5740</v>
      </c>
      <c r="E8194">
        <v>1239</v>
      </c>
      <c r="F8194">
        <f t="shared" ref="F8194:F8257" si="257">C8194/B8194</f>
        <v>4.30847457627119</v>
      </c>
      <c r="G8194">
        <v>24.8</v>
      </c>
      <c r="H8194">
        <v>15.8</v>
      </c>
      <c r="I8194">
        <v>112</v>
      </c>
    </row>
    <row r="8195" spans="1:9">
      <c r="A8195" t="s">
        <v>8201</v>
      </c>
      <c r="B8195">
        <f t="shared" si="256"/>
        <v>0.163843376839767</v>
      </c>
      <c r="C8195">
        <v>0.95</v>
      </c>
      <c r="D8195">
        <v>7202</v>
      </c>
      <c r="E8195">
        <v>1180</v>
      </c>
      <c r="F8195">
        <f t="shared" si="257"/>
        <v>5.79822033898305</v>
      </c>
      <c r="G8195">
        <v>25.1</v>
      </c>
      <c r="H8195">
        <v>16.4</v>
      </c>
      <c r="I8195">
        <v>104</v>
      </c>
    </row>
    <row r="8196" spans="1:9">
      <c r="A8196" t="s">
        <v>8202</v>
      </c>
      <c r="B8196">
        <f t="shared" si="256"/>
        <v>0.645682451253482</v>
      </c>
      <c r="C8196">
        <v>0.7</v>
      </c>
      <c r="D8196">
        <v>1795</v>
      </c>
      <c r="E8196">
        <v>1159</v>
      </c>
      <c r="F8196">
        <f t="shared" si="257"/>
        <v>1.08412424503883</v>
      </c>
      <c r="G8196">
        <v>17.4</v>
      </c>
      <c r="H8196">
        <v>16.6</v>
      </c>
      <c r="I8196">
        <v>106</v>
      </c>
    </row>
    <row r="8197" spans="1:9">
      <c r="A8197" t="s">
        <v>8203</v>
      </c>
      <c r="B8197">
        <f t="shared" si="256"/>
        <v>0.170391061452514</v>
      </c>
      <c r="C8197">
        <v>0.94</v>
      </c>
      <c r="D8197">
        <v>7160</v>
      </c>
      <c r="E8197">
        <v>1220</v>
      </c>
      <c r="F8197">
        <f t="shared" si="257"/>
        <v>5.51672131147541</v>
      </c>
      <c r="G8197">
        <v>26.6</v>
      </c>
      <c r="H8197">
        <v>15.6</v>
      </c>
      <c r="I8197">
        <v>121</v>
      </c>
    </row>
    <row r="8198" spans="1:9">
      <c r="A8198" t="s">
        <v>8204</v>
      </c>
      <c r="B8198">
        <f t="shared" si="256"/>
        <v>0.53177691309987</v>
      </c>
      <c r="C8198">
        <v>0.84</v>
      </c>
      <c r="D8198">
        <v>3855</v>
      </c>
      <c r="E8198">
        <v>2050</v>
      </c>
      <c r="F8198">
        <f t="shared" si="257"/>
        <v>1.57960975609756</v>
      </c>
      <c r="G8198">
        <v>13.5</v>
      </c>
      <c r="H8198">
        <v>7.3</v>
      </c>
      <c r="I8198">
        <v>188</v>
      </c>
    </row>
    <row r="8199" spans="1:9">
      <c r="A8199" t="s">
        <v>8205</v>
      </c>
      <c r="B8199">
        <f t="shared" si="256"/>
        <v>0.217245635690354</v>
      </c>
      <c r="C8199">
        <v>0.92</v>
      </c>
      <c r="D8199">
        <v>5671</v>
      </c>
      <c r="E8199">
        <v>1232</v>
      </c>
      <c r="F8199">
        <f t="shared" si="257"/>
        <v>4.23483766233766</v>
      </c>
      <c r="G8199">
        <v>25.1</v>
      </c>
      <c r="H8199">
        <v>17.4</v>
      </c>
      <c r="I8199">
        <v>105</v>
      </c>
    </row>
    <row r="8200" spans="1:9">
      <c r="A8200" t="s">
        <v>8206</v>
      </c>
      <c r="B8200">
        <f t="shared" si="256"/>
        <v>0.182771535580524</v>
      </c>
      <c r="C8200">
        <v>0.94</v>
      </c>
      <c r="D8200">
        <v>6675</v>
      </c>
      <c r="E8200">
        <v>1220</v>
      </c>
      <c r="F8200">
        <f t="shared" si="257"/>
        <v>5.14303278688525</v>
      </c>
      <c r="G8200">
        <v>25.1</v>
      </c>
      <c r="H8200">
        <v>15</v>
      </c>
      <c r="I8200">
        <v>113</v>
      </c>
    </row>
    <row r="8201" spans="1:9">
      <c r="A8201" t="s">
        <v>8207</v>
      </c>
      <c r="B8201">
        <f t="shared" si="256"/>
        <v>0.21909207984546</v>
      </c>
      <c r="C8201">
        <v>0.93</v>
      </c>
      <c r="D8201">
        <v>6212</v>
      </c>
      <c r="E8201">
        <v>1361</v>
      </c>
      <c r="F8201">
        <f t="shared" si="257"/>
        <v>4.24479059515062</v>
      </c>
      <c r="G8201">
        <v>22.2</v>
      </c>
      <c r="H8201">
        <v>16.8</v>
      </c>
      <c r="I8201">
        <v>137</v>
      </c>
    </row>
    <row r="8202" spans="1:9">
      <c r="A8202" t="s">
        <v>8208</v>
      </c>
      <c r="B8202">
        <f t="shared" si="256"/>
        <v>0.170793062359327</v>
      </c>
      <c r="C8202">
        <v>0.94</v>
      </c>
      <c r="D8202">
        <v>7553</v>
      </c>
      <c r="E8202">
        <v>1290</v>
      </c>
      <c r="F8202">
        <f t="shared" si="257"/>
        <v>5.50373643410853</v>
      </c>
      <c r="G8202">
        <v>26.6</v>
      </c>
      <c r="H8202">
        <v>15.3</v>
      </c>
      <c r="I8202">
        <v>120</v>
      </c>
    </row>
    <row r="8203" spans="1:9">
      <c r="A8203" t="s">
        <v>8209</v>
      </c>
      <c r="B8203">
        <f t="shared" si="256"/>
        <v>0.172237569060773</v>
      </c>
      <c r="C8203">
        <v>0.94</v>
      </c>
      <c r="D8203">
        <v>7240</v>
      </c>
      <c r="E8203">
        <v>1247</v>
      </c>
      <c r="F8203">
        <f t="shared" si="257"/>
        <v>5.45757818765036</v>
      </c>
      <c r="G8203">
        <v>27.3</v>
      </c>
      <c r="H8203">
        <v>16.6</v>
      </c>
      <c r="I8203">
        <v>118</v>
      </c>
    </row>
    <row r="8204" spans="1:9">
      <c r="A8204" t="s">
        <v>8210</v>
      </c>
      <c r="B8204">
        <f t="shared" si="256"/>
        <v>0.152084712111185</v>
      </c>
      <c r="C8204">
        <v>0.95</v>
      </c>
      <c r="D8204">
        <v>7555</v>
      </c>
      <c r="E8204">
        <v>1149</v>
      </c>
      <c r="F8204">
        <f t="shared" si="257"/>
        <v>6.24651871192341</v>
      </c>
      <c r="G8204">
        <v>28.1</v>
      </c>
      <c r="H8204">
        <v>15.8</v>
      </c>
      <c r="I8204">
        <v>112</v>
      </c>
    </row>
    <row r="8205" spans="1:9">
      <c r="A8205" t="s">
        <v>8211</v>
      </c>
      <c r="B8205">
        <f t="shared" si="256"/>
        <v>0.156356898517674</v>
      </c>
      <c r="C8205">
        <v>0.95</v>
      </c>
      <c r="D8205">
        <v>7016</v>
      </c>
      <c r="E8205">
        <v>1097</v>
      </c>
      <c r="F8205">
        <f t="shared" si="257"/>
        <v>6.07584320875114</v>
      </c>
      <c r="G8205">
        <v>28</v>
      </c>
      <c r="H8205">
        <v>16.8</v>
      </c>
      <c r="I8205">
        <v>99</v>
      </c>
    </row>
    <row r="8206" spans="1:9">
      <c r="A8206" t="s">
        <v>8212</v>
      </c>
      <c r="B8206">
        <f t="shared" si="256"/>
        <v>0.168464858199753</v>
      </c>
      <c r="C8206">
        <v>0.95</v>
      </c>
      <c r="D8206">
        <v>6488</v>
      </c>
      <c r="E8206">
        <v>1093</v>
      </c>
      <c r="F8206">
        <f t="shared" si="257"/>
        <v>5.6391582799634</v>
      </c>
      <c r="G8206">
        <v>27.9</v>
      </c>
      <c r="H8206">
        <v>18.1</v>
      </c>
      <c r="I8206">
        <v>123</v>
      </c>
    </row>
    <row r="8207" spans="1:9">
      <c r="A8207" t="s">
        <v>8213</v>
      </c>
      <c r="B8207">
        <f t="shared" si="256"/>
        <v>0.150165672630881</v>
      </c>
      <c r="C8207">
        <v>0.95</v>
      </c>
      <c r="D8207">
        <v>7545</v>
      </c>
      <c r="E8207">
        <v>1133</v>
      </c>
      <c r="F8207">
        <f t="shared" si="257"/>
        <v>6.32634598411297</v>
      </c>
      <c r="G8207">
        <v>28.2</v>
      </c>
      <c r="H8207">
        <v>16.5</v>
      </c>
      <c r="I8207">
        <v>110</v>
      </c>
    </row>
    <row r="8208" spans="1:9">
      <c r="A8208" t="s">
        <v>8214</v>
      </c>
      <c r="B8208">
        <f t="shared" si="256"/>
        <v>0.148717263495457</v>
      </c>
      <c r="C8208">
        <v>0.95</v>
      </c>
      <c r="D8208">
        <v>7484</v>
      </c>
      <c r="E8208">
        <v>1113</v>
      </c>
      <c r="F8208">
        <f t="shared" si="257"/>
        <v>6.38796046720575</v>
      </c>
      <c r="G8208">
        <v>26.6</v>
      </c>
      <c r="H8208">
        <v>16.9</v>
      </c>
      <c r="I8208">
        <v>107</v>
      </c>
    </row>
    <row r="8209" spans="1:9">
      <c r="A8209" t="s">
        <v>8215</v>
      </c>
      <c r="B8209">
        <f t="shared" si="256"/>
        <v>0.146880474329605</v>
      </c>
      <c r="C8209">
        <v>0.95</v>
      </c>
      <c r="D8209">
        <v>7421</v>
      </c>
      <c r="E8209">
        <v>1090</v>
      </c>
      <c r="F8209">
        <f t="shared" si="257"/>
        <v>6.46784403669725</v>
      </c>
      <c r="G8209">
        <v>27.9</v>
      </c>
      <c r="H8209">
        <v>18.6</v>
      </c>
      <c r="I8209">
        <v>112</v>
      </c>
    </row>
    <row r="8210" spans="1:9">
      <c r="A8210" t="s">
        <v>8216</v>
      </c>
      <c r="B8210">
        <f t="shared" si="256"/>
        <v>0.0977737273792475</v>
      </c>
      <c r="C8210">
        <v>0.96</v>
      </c>
      <c r="D8210">
        <v>7681</v>
      </c>
      <c r="E8210">
        <v>751</v>
      </c>
      <c r="F8210">
        <f t="shared" si="257"/>
        <v>9.81858854860186</v>
      </c>
      <c r="G8210">
        <v>34</v>
      </c>
      <c r="H8210">
        <v>25.2</v>
      </c>
      <c r="I8210">
        <v>87</v>
      </c>
    </row>
    <row r="8211" spans="1:9">
      <c r="A8211" t="s">
        <v>8217</v>
      </c>
      <c r="B8211">
        <f t="shared" si="256"/>
        <v>0.467393826873985</v>
      </c>
      <c r="C8211">
        <v>0.87</v>
      </c>
      <c r="D8211">
        <v>4309</v>
      </c>
      <c r="E8211">
        <v>2014</v>
      </c>
      <c r="F8211">
        <f t="shared" si="257"/>
        <v>1.86138530287984</v>
      </c>
      <c r="G8211">
        <v>15.2</v>
      </c>
      <c r="H8211">
        <v>8.9</v>
      </c>
      <c r="I8211">
        <v>187</v>
      </c>
    </row>
    <row r="8212" spans="1:9">
      <c r="A8212" t="s">
        <v>8218</v>
      </c>
      <c r="B8212">
        <f t="shared" si="256"/>
        <v>0.541426672574214</v>
      </c>
      <c r="C8212">
        <v>0.74</v>
      </c>
      <c r="D8212">
        <v>2257</v>
      </c>
      <c r="E8212">
        <v>1222</v>
      </c>
      <c r="F8212">
        <f t="shared" si="257"/>
        <v>1.36675941080196</v>
      </c>
      <c r="G8212">
        <v>20.1</v>
      </c>
      <c r="H8212">
        <v>19.2</v>
      </c>
      <c r="I8212">
        <v>112</v>
      </c>
    </row>
    <row r="8213" spans="1:9">
      <c r="A8213" t="s">
        <v>8219</v>
      </c>
      <c r="B8213">
        <f t="shared" si="256"/>
        <v>0.134682755936162</v>
      </c>
      <c r="C8213">
        <v>0.95</v>
      </c>
      <c r="D8213">
        <v>7707</v>
      </c>
      <c r="E8213">
        <v>1038</v>
      </c>
      <c r="F8213">
        <f t="shared" si="257"/>
        <v>7.053612716763</v>
      </c>
      <c r="G8213">
        <v>29.4</v>
      </c>
      <c r="H8213">
        <v>18.7</v>
      </c>
      <c r="I8213">
        <v>106</v>
      </c>
    </row>
    <row r="8214" spans="1:9">
      <c r="A8214" t="s">
        <v>8220</v>
      </c>
      <c r="B8214">
        <f t="shared" si="256"/>
        <v>0.14319916205297</v>
      </c>
      <c r="C8214">
        <v>0.95</v>
      </c>
      <c r="D8214">
        <v>6683</v>
      </c>
      <c r="E8214">
        <v>957</v>
      </c>
      <c r="F8214">
        <f t="shared" si="257"/>
        <v>6.63411703239289</v>
      </c>
      <c r="G8214">
        <v>30.6</v>
      </c>
      <c r="H8214">
        <v>19.5</v>
      </c>
      <c r="I8214">
        <v>97</v>
      </c>
    </row>
    <row r="8215" spans="1:9">
      <c r="A8215" t="s">
        <v>8221</v>
      </c>
      <c r="B8215">
        <f t="shared" si="256"/>
        <v>0.120342330480579</v>
      </c>
      <c r="C8215">
        <v>0.96</v>
      </c>
      <c r="D8215">
        <v>7595</v>
      </c>
      <c r="E8215">
        <v>914</v>
      </c>
      <c r="F8215">
        <f t="shared" si="257"/>
        <v>7.97724288840263</v>
      </c>
      <c r="G8215">
        <v>31.6</v>
      </c>
      <c r="H8215">
        <v>19.9</v>
      </c>
      <c r="I8215">
        <v>103</v>
      </c>
    </row>
    <row r="8216" spans="1:9">
      <c r="A8216" t="s">
        <v>8222</v>
      </c>
      <c r="B8216">
        <f t="shared" si="256"/>
        <v>0.12621359223301</v>
      </c>
      <c r="C8216">
        <v>0.96</v>
      </c>
      <c r="D8216">
        <v>7107</v>
      </c>
      <c r="E8216">
        <v>897</v>
      </c>
      <c r="F8216">
        <f t="shared" si="257"/>
        <v>7.60615384615385</v>
      </c>
      <c r="G8216">
        <v>31.7</v>
      </c>
      <c r="H8216">
        <v>19.3</v>
      </c>
      <c r="I8216">
        <v>100</v>
      </c>
    </row>
    <row r="8217" spans="1:9">
      <c r="A8217" t="s">
        <v>8223</v>
      </c>
      <c r="B8217">
        <f t="shared" si="256"/>
        <v>0.133956386292835</v>
      </c>
      <c r="C8217">
        <v>0.96</v>
      </c>
      <c r="D8217">
        <v>6420</v>
      </c>
      <c r="E8217">
        <v>860</v>
      </c>
      <c r="F8217">
        <f t="shared" si="257"/>
        <v>7.16651162790698</v>
      </c>
      <c r="G8217">
        <v>32.9</v>
      </c>
      <c r="H8217">
        <v>21</v>
      </c>
      <c r="I8217">
        <v>89</v>
      </c>
    </row>
    <row r="8218" spans="1:9">
      <c r="A8218" t="s">
        <v>8224</v>
      </c>
      <c r="B8218">
        <f t="shared" si="256"/>
        <v>0.0970337456466915</v>
      </c>
      <c r="C8218">
        <v>0.96</v>
      </c>
      <c r="D8218">
        <v>8327</v>
      </c>
      <c r="E8218">
        <v>808</v>
      </c>
      <c r="F8218">
        <f t="shared" si="257"/>
        <v>9.89346534653465</v>
      </c>
      <c r="G8218">
        <v>34.1</v>
      </c>
      <c r="H8218">
        <v>21.9</v>
      </c>
      <c r="I8218">
        <v>91</v>
      </c>
    </row>
    <row r="8219" spans="1:9">
      <c r="A8219" t="s">
        <v>8225</v>
      </c>
      <c r="B8219">
        <f t="shared" si="256"/>
        <v>0.0984866682680759</v>
      </c>
      <c r="C8219">
        <v>0.97</v>
      </c>
      <c r="D8219">
        <v>8326</v>
      </c>
      <c r="E8219">
        <v>820</v>
      </c>
      <c r="F8219">
        <f t="shared" si="257"/>
        <v>9.8490487804878</v>
      </c>
      <c r="G8219">
        <v>36</v>
      </c>
      <c r="H8219">
        <v>21.2</v>
      </c>
      <c r="I8219">
        <v>94</v>
      </c>
    </row>
    <row r="8220" spans="1:9">
      <c r="A8220" t="s">
        <v>8226</v>
      </c>
      <c r="B8220">
        <f t="shared" si="256"/>
        <v>0.473344103392569</v>
      </c>
      <c r="C8220">
        <v>0.85</v>
      </c>
      <c r="D8220">
        <v>4333</v>
      </c>
      <c r="E8220">
        <v>2051</v>
      </c>
      <c r="F8220">
        <f t="shared" si="257"/>
        <v>1.7957337883959</v>
      </c>
      <c r="G8220">
        <v>13.5</v>
      </c>
      <c r="H8220">
        <v>7.6</v>
      </c>
      <c r="I8220">
        <v>179</v>
      </c>
    </row>
    <row r="8221" spans="1:9">
      <c r="A8221" t="s">
        <v>8227</v>
      </c>
      <c r="B8221">
        <f t="shared" si="256"/>
        <v>0.0695368558382257</v>
      </c>
      <c r="C8221">
        <v>0.97</v>
      </c>
      <c r="D8221">
        <v>7665</v>
      </c>
      <c r="E8221">
        <v>533</v>
      </c>
      <c r="F8221">
        <f t="shared" si="257"/>
        <v>13.9494371482176</v>
      </c>
      <c r="G8221">
        <v>49</v>
      </c>
      <c r="H8221">
        <v>34.9</v>
      </c>
      <c r="I8221">
        <v>79</v>
      </c>
    </row>
    <row r="8222" spans="1:9">
      <c r="A8222" t="s">
        <v>8228</v>
      </c>
      <c r="B8222">
        <f t="shared" si="256"/>
        <v>0.581002638522427</v>
      </c>
      <c r="C8222">
        <v>0.82</v>
      </c>
      <c r="D8222">
        <v>3790</v>
      </c>
      <c r="E8222">
        <v>2202</v>
      </c>
      <c r="F8222">
        <f t="shared" si="257"/>
        <v>1.41135331516803</v>
      </c>
      <c r="G8222">
        <v>11.5</v>
      </c>
      <c r="H8222">
        <v>5.4</v>
      </c>
      <c r="I8222">
        <v>175</v>
      </c>
    </row>
    <row r="8223" spans="1:9">
      <c r="A8223" t="s">
        <v>8229</v>
      </c>
      <c r="B8223">
        <f t="shared" si="256"/>
        <v>0.51818856718634</v>
      </c>
      <c r="C8223">
        <v>0.84</v>
      </c>
      <c r="D8223">
        <v>4041</v>
      </c>
      <c r="E8223">
        <v>2094</v>
      </c>
      <c r="F8223">
        <f t="shared" si="257"/>
        <v>1.62103151862464</v>
      </c>
      <c r="G8223">
        <v>13.2</v>
      </c>
      <c r="H8223">
        <v>7.9</v>
      </c>
      <c r="I8223">
        <v>180</v>
      </c>
    </row>
    <row r="8224" spans="1:9">
      <c r="A8224" t="s">
        <v>8230</v>
      </c>
      <c r="B8224">
        <f t="shared" si="256"/>
        <v>0.44896449704142</v>
      </c>
      <c r="C8224">
        <v>0.84</v>
      </c>
      <c r="D8224">
        <v>4056</v>
      </c>
      <c r="E8224">
        <v>1821</v>
      </c>
      <c r="F8224">
        <f t="shared" si="257"/>
        <v>1.87097199341021</v>
      </c>
      <c r="G8224">
        <v>16.6</v>
      </c>
      <c r="H8224">
        <v>9.1</v>
      </c>
      <c r="I8224">
        <v>186</v>
      </c>
    </row>
    <row r="8225" spans="1:9">
      <c r="A8225" t="s">
        <v>8231</v>
      </c>
      <c r="B8225">
        <f t="shared" si="256"/>
        <v>0.481707317073171</v>
      </c>
      <c r="C8225">
        <v>0.82</v>
      </c>
      <c r="D8225">
        <v>3772</v>
      </c>
      <c r="E8225">
        <v>1817</v>
      </c>
      <c r="F8225">
        <f t="shared" si="257"/>
        <v>1.70227848101266</v>
      </c>
      <c r="G8225">
        <v>16</v>
      </c>
      <c r="H8225">
        <v>8.2</v>
      </c>
      <c r="I8225">
        <v>178</v>
      </c>
    </row>
    <row r="8226" spans="1:9">
      <c r="A8226" t="s">
        <v>8232</v>
      </c>
      <c r="B8226">
        <f t="shared" si="256"/>
        <v>0.936241610738255</v>
      </c>
      <c r="C8226">
        <v>0.53</v>
      </c>
      <c r="D8226">
        <v>894</v>
      </c>
      <c r="E8226">
        <v>837</v>
      </c>
      <c r="F8226">
        <f t="shared" si="257"/>
        <v>0.566093189964158</v>
      </c>
      <c r="G8226">
        <v>11</v>
      </c>
      <c r="H8226">
        <v>9.9</v>
      </c>
      <c r="I8226">
        <v>97</v>
      </c>
    </row>
    <row r="8227" spans="1:9">
      <c r="A8227" t="s">
        <v>8233</v>
      </c>
      <c r="B8227">
        <f t="shared" si="256"/>
        <v>0.956262425447316</v>
      </c>
      <c r="C8227">
        <v>0.72</v>
      </c>
      <c r="D8227">
        <v>1509</v>
      </c>
      <c r="E8227">
        <v>1443</v>
      </c>
      <c r="F8227">
        <f t="shared" si="257"/>
        <v>0.752931392931393</v>
      </c>
      <c r="G8227">
        <v>10.6</v>
      </c>
      <c r="H8227">
        <v>5.3</v>
      </c>
      <c r="I8227">
        <v>107</v>
      </c>
    </row>
    <row r="8228" spans="1:9">
      <c r="A8228" t="s">
        <v>8234</v>
      </c>
      <c r="B8228">
        <f t="shared" si="256"/>
        <v>0.414302461899179</v>
      </c>
      <c r="C8228">
        <v>0.83</v>
      </c>
      <c r="D8228">
        <v>4265</v>
      </c>
      <c r="E8228">
        <v>1767</v>
      </c>
      <c r="F8228">
        <f t="shared" si="257"/>
        <v>2.00336728919072</v>
      </c>
      <c r="G8228">
        <v>16.5</v>
      </c>
      <c r="H8228">
        <v>8.5</v>
      </c>
      <c r="I8228">
        <v>173</v>
      </c>
    </row>
    <row r="8229" spans="1:9">
      <c r="A8229" t="s">
        <v>8235</v>
      </c>
      <c r="B8229">
        <f t="shared" si="256"/>
        <v>0.41452784503632</v>
      </c>
      <c r="C8229">
        <v>0.84</v>
      </c>
      <c r="D8229">
        <v>4130</v>
      </c>
      <c r="E8229">
        <v>1712</v>
      </c>
      <c r="F8229">
        <f t="shared" si="257"/>
        <v>2.02640186915888</v>
      </c>
      <c r="G8229">
        <v>17.7</v>
      </c>
      <c r="H8229">
        <v>9.2</v>
      </c>
      <c r="I8229">
        <v>180</v>
      </c>
    </row>
    <row r="8230" spans="1:9">
      <c r="A8230" t="s">
        <v>8236</v>
      </c>
      <c r="B8230">
        <f t="shared" si="256"/>
        <v>0.873111782477341</v>
      </c>
      <c r="C8230">
        <v>0.53</v>
      </c>
      <c r="D8230">
        <v>993</v>
      </c>
      <c r="E8230">
        <v>867</v>
      </c>
      <c r="F8230">
        <f t="shared" si="257"/>
        <v>0.607024221453287</v>
      </c>
      <c r="G8230">
        <v>11.5</v>
      </c>
      <c r="H8230">
        <v>10.1</v>
      </c>
      <c r="I8230">
        <v>97</v>
      </c>
    </row>
    <row r="8231" spans="1:9">
      <c r="A8231" t="s">
        <v>8237</v>
      </c>
      <c r="B8231">
        <f t="shared" si="256"/>
        <v>0.383035122597747</v>
      </c>
      <c r="C8231">
        <v>0.88</v>
      </c>
      <c r="D8231">
        <v>4527</v>
      </c>
      <c r="E8231">
        <v>1734</v>
      </c>
      <c r="F8231">
        <f t="shared" si="257"/>
        <v>2.29743944636678</v>
      </c>
      <c r="G8231">
        <v>17.8</v>
      </c>
      <c r="H8231">
        <v>10.4</v>
      </c>
      <c r="I8231">
        <v>163</v>
      </c>
    </row>
    <row r="8232" spans="1:9">
      <c r="A8232" t="s">
        <v>8238</v>
      </c>
      <c r="B8232">
        <f t="shared" si="256"/>
        <v>0.933970099667774</v>
      </c>
      <c r="C8232">
        <v>0.66</v>
      </c>
      <c r="D8232">
        <v>2408</v>
      </c>
      <c r="E8232">
        <v>2249</v>
      </c>
      <c r="F8232">
        <f t="shared" si="257"/>
        <v>0.706660738105825</v>
      </c>
      <c r="G8232">
        <v>8.6</v>
      </c>
      <c r="H8232">
        <v>6.2</v>
      </c>
      <c r="I8232">
        <v>138</v>
      </c>
    </row>
    <row r="8233" spans="1:9">
      <c r="A8233" t="s">
        <v>8239</v>
      </c>
      <c r="B8233">
        <f t="shared" si="256"/>
        <v>0.09617285694111</v>
      </c>
      <c r="C8233">
        <v>0.97</v>
      </c>
      <c r="D8233">
        <v>7081</v>
      </c>
      <c r="E8233">
        <v>681</v>
      </c>
      <c r="F8233">
        <f t="shared" si="257"/>
        <v>10.0860058737151</v>
      </c>
      <c r="G8233">
        <v>39.6</v>
      </c>
      <c r="H8233">
        <v>29.3</v>
      </c>
      <c r="I8233">
        <v>91</v>
      </c>
    </row>
    <row r="8234" spans="1:9">
      <c r="A8234" t="s">
        <v>8240</v>
      </c>
      <c r="B8234">
        <f t="shared" si="256"/>
        <v>0.313714704803814</v>
      </c>
      <c r="C8234">
        <v>0.89</v>
      </c>
      <c r="D8234">
        <v>5454</v>
      </c>
      <c r="E8234">
        <v>1711</v>
      </c>
      <c r="F8234">
        <f t="shared" si="257"/>
        <v>2.83697253068381</v>
      </c>
      <c r="G8234">
        <v>19</v>
      </c>
      <c r="H8234">
        <v>10.5</v>
      </c>
      <c r="I8234">
        <v>165</v>
      </c>
    </row>
    <row r="8235" spans="1:9">
      <c r="A8235" t="s">
        <v>8241</v>
      </c>
      <c r="B8235">
        <f t="shared" si="256"/>
        <v>0.298873189053837</v>
      </c>
      <c r="C8235">
        <v>0.9</v>
      </c>
      <c r="D8235">
        <v>5591</v>
      </c>
      <c r="E8235">
        <v>1671</v>
      </c>
      <c r="F8235">
        <f t="shared" si="257"/>
        <v>3.0113105924596</v>
      </c>
      <c r="G8235">
        <v>19.1</v>
      </c>
      <c r="H8235">
        <v>10.7</v>
      </c>
      <c r="I8235">
        <v>159</v>
      </c>
    </row>
    <row r="8236" spans="1:9">
      <c r="A8236" t="s">
        <v>8242</v>
      </c>
      <c r="B8236">
        <f t="shared" si="256"/>
        <v>0.249747729566095</v>
      </c>
      <c r="C8236">
        <v>0.92</v>
      </c>
      <c r="D8236">
        <v>5946</v>
      </c>
      <c r="E8236">
        <v>1485</v>
      </c>
      <c r="F8236">
        <f t="shared" si="257"/>
        <v>3.68371717171717</v>
      </c>
      <c r="G8236">
        <v>21.9</v>
      </c>
      <c r="H8236">
        <v>12.5</v>
      </c>
      <c r="I8236">
        <v>137</v>
      </c>
    </row>
    <row r="8237" spans="1:9">
      <c r="A8237" t="s">
        <v>8243</v>
      </c>
      <c r="B8237">
        <f t="shared" si="256"/>
        <v>0.269189189189189</v>
      </c>
      <c r="C8237">
        <v>0.91</v>
      </c>
      <c r="D8237">
        <v>5550</v>
      </c>
      <c r="E8237">
        <v>1494</v>
      </c>
      <c r="F8237">
        <f t="shared" si="257"/>
        <v>3.38052208835341</v>
      </c>
      <c r="G8237">
        <v>20.9</v>
      </c>
      <c r="H8237">
        <v>11.8</v>
      </c>
      <c r="I8237">
        <v>148</v>
      </c>
    </row>
    <row r="8238" spans="1:9">
      <c r="A8238" t="s">
        <v>8244</v>
      </c>
      <c r="B8238">
        <f t="shared" si="256"/>
        <v>0.283054711246201</v>
      </c>
      <c r="C8238">
        <v>0.91</v>
      </c>
      <c r="D8238">
        <v>5264</v>
      </c>
      <c r="E8238">
        <v>1490</v>
      </c>
      <c r="F8238">
        <f t="shared" si="257"/>
        <v>3.21492617449664</v>
      </c>
      <c r="G8238">
        <v>20.7</v>
      </c>
      <c r="H8238">
        <v>12</v>
      </c>
      <c r="I8238">
        <v>141</v>
      </c>
    </row>
    <row r="8239" spans="1:9">
      <c r="A8239" t="s">
        <v>8245</v>
      </c>
      <c r="B8239">
        <f t="shared" si="256"/>
        <v>0.215389674449194</v>
      </c>
      <c r="C8239">
        <v>0.93</v>
      </c>
      <c r="D8239">
        <v>6082</v>
      </c>
      <c r="E8239">
        <v>1310</v>
      </c>
      <c r="F8239">
        <f t="shared" si="257"/>
        <v>4.31775572519084</v>
      </c>
      <c r="G8239">
        <v>25.2</v>
      </c>
      <c r="H8239">
        <v>14.5</v>
      </c>
      <c r="I8239">
        <v>135</v>
      </c>
    </row>
    <row r="8240" spans="1:9">
      <c r="A8240" t="s">
        <v>8246</v>
      </c>
      <c r="B8240">
        <f t="shared" si="256"/>
        <v>0.392173543173118</v>
      </c>
      <c r="C8240">
        <v>0.87</v>
      </c>
      <c r="D8240">
        <v>4702</v>
      </c>
      <c r="E8240">
        <v>1844</v>
      </c>
      <c r="F8240">
        <f t="shared" si="257"/>
        <v>2.21840563991323</v>
      </c>
      <c r="G8240">
        <v>17.6</v>
      </c>
      <c r="H8240">
        <v>9.1</v>
      </c>
      <c r="I8240">
        <v>159</v>
      </c>
    </row>
    <row r="8241" spans="1:9">
      <c r="A8241" t="s">
        <v>8247</v>
      </c>
      <c r="B8241">
        <f t="shared" si="256"/>
        <v>0.21712158808933</v>
      </c>
      <c r="C8241">
        <v>0.92</v>
      </c>
      <c r="D8241">
        <v>6448</v>
      </c>
      <c r="E8241">
        <v>1400</v>
      </c>
      <c r="F8241">
        <f t="shared" si="257"/>
        <v>4.23725714285714</v>
      </c>
      <c r="G8241">
        <v>23.5</v>
      </c>
      <c r="H8241">
        <v>14.2</v>
      </c>
      <c r="I8241">
        <v>131</v>
      </c>
    </row>
    <row r="8242" spans="1:9">
      <c r="A8242" t="s">
        <v>8248</v>
      </c>
      <c r="B8242">
        <f t="shared" si="256"/>
        <v>0.23269130661114</v>
      </c>
      <c r="C8242">
        <v>0.93</v>
      </c>
      <c r="D8242">
        <v>5763</v>
      </c>
      <c r="E8242">
        <v>1341</v>
      </c>
      <c r="F8242">
        <f t="shared" si="257"/>
        <v>3.99671140939597</v>
      </c>
      <c r="G8242">
        <v>23</v>
      </c>
      <c r="H8242">
        <v>14.3</v>
      </c>
      <c r="I8242">
        <v>135</v>
      </c>
    </row>
    <row r="8243" spans="1:9">
      <c r="A8243" t="s">
        <v>8249</v>
      </c>
      <c r="B8243">
        <f t="shared" si="256"/>
        <v>0.278301886792453</v>
      </c>
      <c r="C8243">
        <v>0.91</v>
      </c>
      <c r="D8243">
        <v>5936</v>
      </c>
      <c r="E8243">
        <v>1652</v>
      </c>
      <c r="F8243">
        <f t="shared" si="257"/>
        <v>3.26983050847458</v>
      </c>
      <c r="G8243">
        <v>22.1</v>
      </c>
      <c r="H8243">
        <v>17.2</v>
      </c>
      <c r="I8243">
        <v>156</v>
      </c>
    </row>
    <row r="8244" spans="1:9">
      <c r="A8244" t="s">
        <v>8250</v>
      </c>
      <c r="B8244">
        <f t="shared" si="256"/>
        <v>0.0918776809187768</v>
      </c>
      <c r="C8244">
        <v>0.97</v>
      </c>
      <c r="D8244">
        <v>7227</v>
      </c>
      <c r="E8244">
        <v>664</v>
      </c>
      <c r="F8244">
        <f t="shared" si="257"/>
        <v>10.557515060241</v>
      </c>
      <c r="G8244">
        <v>38.3</v>
      </c>
      <c r="H8244">
        <v>28</v>
      </c>
      <c r="I8244">
        <v>90</v>
      </c>
    </row>
    <row r="8245" spans="1:9">
      <c r="A8245" t="s">
        <v>8251</v>
      </c>
      <c r="B8245">
        <f t="shared" si="256"/>
        <v>0.204971002485501</v>
      </c>
      <c r="C8245">
        <v>0.93</v>
      </c>
      <c r="D8245">
        <v>6035</v>
      </c>
      <c r="E8245">
        <v>1237</v>
      </c>
      <c r="F8245">
        <f t="shared" si="257"/>
        <v>4.53722716248989</v>
      </c>
      <c r="G8245">
        <v>25.2</v>
      </c>
      <c r="H8245">
        <v>15.8</v>
      </c>
      <c r="I8245">
        <v>130</v>
      </c>
    </row>
    <row r="8246" spans="1:9">
      <c r="A8246" t="s">
        <v>8252</v>
      </c>
      <c r="B8246">
        <f t="shared" si="256"/>
        <v>0.187922556853104</v>
      </c>
      <c r="C8246">
        <v>0.93</v>
      </c>
      <c r="D8246">
        <v>6508</v>
      </c>
      <c r="E8246">
        <v>1223</v>
      </c>
      <c r="F8246">
        <f t="shared" si="257"/>
        <v>4.94884709730172</v>
      </c>
      <c r="G8246">
        <v>26.1</v>
      </c>
      <c r="H8246">
        <v>16.6</v>
      </c>
      <c r="I8246">
        <v>122</v>
      </c>
    </row>
    <row r="8247" spans="1:9">
      <c r="A8247" t="s">
        <v>8253</v>
      </c>
      <c r="B8247">
        <f t="shared" si="256"/>
        <v>0.191804846938776</v>
      </c>
      <c r="C8247">
        <v>0.93</v>
      </c>
      <c r="D8247">
        <v>6272</v>
      </c>
      <c r="E8247">
        <v>1203</v>
      </c>
      <c r="F8247">
        <f t="shared" si="257"/>
        <v>4.8486783042394</v>
      </c>
      <c r="G8247">
        <v>26</v>
      </c>
      <c r="H8247">
        <v>15.5</v>
      </c>
      <c r="I8247">
        <v>120</v>
      </c>
    </row>
    <row r="8248" spans="1:9">
      <c r="A8248" t="s">
        <v>8254</v>
      </c>
      <c r="B8248">
        <f t="shared" si="256"/>
        <v>0.202540578687368</v>
      </c>
      <c r="C8248">
        <v>0.94</v>
      </c>
      <c r="D8248">
        <v>5668</v>
      </c>
      <c r="E8248">
        <v>1148</v>
      </c>
      <c r="F8248">
        <f t="shared" si="257"/>
        <v>4.64104529616725</v>
      </c>
      <c r="G8248">
        <v>26.1</v>
      </c>
      <c r="H8248">
        <v>16.5</v>
      </c>
      <c r="I8248">
        <v>110</v>
      </c>
    </row>
    <row r="8249" spans="1:9">
      <c r="A8249" t="s">
        <v>8255</v>
      </c>
      <c r="B8249">
        <f t="shared" si="256"/>
        <v>0.158711903392754</v>
      </c>
      <c r="C8249">
        <v>0.95</v>
      </c>
      <c r="D8249">
        <v>6956</v>
      </c>
      <c r="E8249">
        <v>1104</v>
      </c>
      <c r="F8249">
        <f t="shared" si="257"/>
        <v>5.9856884057971</v>
      </c>
      <c r="G8249">
        <v>27.1</v>
      </c>
      <c r="H8249">
        <v>16.8</v>
      </c>
      <c r="I8249">
        <v>106</v>
      </c>
    </row>
    <row r="8250" spans="1:9">
      <c r="A8250" t="s">
        <v>8256</v>
      </c>
      <c r="B8250">
        <f t="shared" si="256"/>
        <v>0.203201568114995</v>
      </c>
      <c r="C8250">
        <v>0.93</v>
      </c>
      <c r="D8250">
        <v>6122</v>
      </c>
      <c r="E8250">
        <v>1244</v>
      </c>
      <c r="F8250">
        <f t="shared" si="257"/>
        <v>4.57673633440514</v>
      </c>
      <c r="G8250">
        <v>25.4</v>
      </c>
      <c r="H8250">
        <v>14.8</v>
      </c>
      <c r="I8250">
        <v>133</v>
      </c>
    </row>
    <row r="8251" spans="1:9">
      <c r="A8251" t="s">
        <v>8257</v>
      </c>
      <c r="B8251">
        <f t="shared" si="256"/>
        <v>0.166858623668298</v>
      </c>
      <c r="C8251">
        <v>0.94</v>
      </c>
      <c r="D8251">
        <v>6946</v>
      </c>
      <c r="E8251">
        <v>1159</v>
      </c>
      <c r="F8251">
        <f t="shared" si="257"/>
        <v>5.63351164797239</v>
      </c>
      <c r="G8251">
        <v>26.9</v>
      </c>
      <c r="H8251">
        <v>16.5</v>
      </c>
      <c r="I8251">
        <v>118</v>
      </c>
    </row>
    <row r="8252" spans="1:9">
      <c r="A8252" t="s">
        <v>8258</v>
      </c>
      <c r="B8252">
        <f t="shared" si="256"/>
        <v>0.504789024074554</v>
      </c>
      <c r="C8252">
        <v>0.83</v>
      </c>
      <c r="D8252">
        <v>3863</v>
      </c>
      <c r="E8252">
        <v>1950</v>
      </c>
      <c r="F8252">
        <f t="shared" si="257"/>
        <v>1.64425128205128</v>
      </c>
      <c r="G8252">
        <v>15</v>
      </c>
      <c r="H8252">
        <v>7.2</v>
      </c>
      <c r="I8252">
        <v>181</v>
      </c>
    </row>
    <row r="8253" spans="1:9">
      <c r="A8253" t="s">
        <v>8259</v>
      </c>
      <c r="B8253">
        <f t="shared" si="256"/>
        <v>0.179010448678549</v>
      </c>
      <c r="C8253">
        <v>0.94</v>
      </c>
      <c r="D8253">
        <v>6508</v>
      </c>
      <c r="E8253">
        <v>1165</v>
      </c>
      <c r="F8253">
        <f t="shared" si="257"/>
        <v>5.25109012875536</v>
      </c>
      <c r="G8253">
        <v>25.2</v>
      </c>
      <c r="H8253">
        <v>17.2</v>
      </c>
      <c r="I8253">
        <v>111</v>
      </c>
    </row>
    <row r="8254" spans="1:9">
      <c r="A8254" t="s">
        <v>8260</v>
      </c>
      <c r="B8254">
        <f t="shared" si="256"/>
        <v>0.193971575823833</v>
      </c>
      <c r="C8254">
        <v>0.93</v>
      </c>
      <c r="D8254">
        <v>6403</v>
      </c>
      <c r="E8254">
        <v>1242</v>
      </c>
      <c r="F8254">
        <f t="shared" si="257"/>
        <v>4.79451690821256</v>
      </c>
      <c r="G8254">
        <v>26.1</v>
      </c>
      <c r="H8254">
        <v>14.9</v>
      </c>
      <c r="I8254">
        <v>126</v>
      </c>
    </row>
    <row r="8255" spans="1:9">
      <c r="A8255" t="s">
        <v>8261</v>
      </c>
      <c r="B8255">
        <f t="shared" si="256"/>
        <v>0.0840649108805533</v>
      </c>
      <c r="C8255">
        <v>0.97</v>
      </c>
      <c r="D8255">
        <v>7518</v>
      </c>
      <c r="E8255">
        <v>632</v>
      </c>
      <c r="F8255">
        <f t="shared" si="257"/>
        <v>11.5387025316456</v>
      </c>
      <c r="G8255">
        <v>38.9</v>
      </c>
      <c r="H8255">
        <v>29</v>
      </c>
      <c r="I8255">
        <v>86</v>
      </c>
    </row>
    <row r="8256" spans="1:9">
      <c r="A8256" t="s">
        <v>8262</v>
      </c>
      <c r="B8256">
        <f t="shared" si="256"/>
        <v>0.160536504424779</v>
      </c>
      <c r="C8256">
        <v>0.94</v>
      </c>
      <c r="D8256">
        <v>7232</v>
      </c>
      <c r="E8256">
        <v>1161</v>
      </c>
      <c r="F8256">
        <f t="shared" si="257"/>
        <v>5.85536606373816</v>
      </c>
      <c r="G8256">
        <v>30.1</v>
      </c>
      <c r="H8256">
        <v>16.8</v>
      </c>
      <c r="I8256">
        <v>114</v>
      </c>
    </row>
    <row r="8257" spans="1:9">
      <c r="A8257" t="s">
        <v>8263</v>
      </c>
      <c r="B8257">
        <f t="shared" si="256"/>
        <v>0.161568960634381</v>
      </c>
      <c r="C8257">
        <v>0.94</v>
      </c>
      <c r="D8257">
        <v>7062</v>
      </c>
      <c r="E8257">
        <v>1141</v>
      </c>
      <c r="F8257">
        <f t="shared" si="257"/>
        <v>5.81794916739702</v>
      </c>
      <c r="G8257">
        <v>29.9</v>
      </c>
      <c r="H8257">
        <v>17.1</v>
      </c>
      <c r="I8257">
        <v>113</v>
      </c>
    </row>
    <row r="8258" spans="1:9">
      <c r="A8258" t="s">
        <v>8264</v>
      </c>
      <c r="B8258">
        <f t="shared" ref="B8258:B8321" si="258">E8258/D8258</f>
        <v>0.143673355629877</v>
      </c>
      <c r="C8258">
        <v>0.95</v>
      </c>
      <c r="D8258">
        <v>7176</v>
      </c>
      <c r="E8258">
        <v>1031</v>
      </c>
      <c r="F8258">
        <f t="shared" ref="F8258:F8321" si="259">C8258/B8258</f>
        <v>6.61222114451988</v>
      </c>
      <c r="G8258">
        <v>30.2</v>
      </c>
      <c r="H8258">
        <v>18.3</v>
      </c>
      <c r="I8258">
        <v>106</v>
      </c>
    </row>
    <row r="8259" spans="1:9">
      <c r="A8259" t="s">
        <v>8265</v>
      </c>
      <c r="B8259">
        <f t="shared" si="258"/>
        <v>0.14833308855926</v>
      </c>
      <c r="C8259">
        <v>0.95</v>
      </c>
      <c r="D8259">
        <v>6809</v>
      </c>
      <c r="E8259">
        <v>1010</v>
      </c>
      <c r="F8259">
        <f t="shared" si="259"/>
        <v>6.40450495049505</v>
      </c>
      <c r="G8259">
        <v>30.1</v>
      </c>
      <c r="H8259">
        <v>18.7</v>
      </c>
      <c r="I8259">
        <v>98</v>
      </c>
    </row>
    <row r="8260" spans="1:9">
      <c r="A8260" t="s">
        <v>8266</v>
      </c>
      <c r="B8260">
        <f t="shared" si="258"/>
        <v>0.175175644028103</v>
      </c>
      <c r="C8260">
        <v>0.95</v>
      </c>
      <c r="D8260">
        <v>6405</v>
      </c>
      <c r="E8260">
        <v>1122</v>
      </c>
      <c r="F8260">
        <f t="shared" si="259"/>
        <v>5.42312834224599</v>
      </c>
      <c r="G8260">
        <v>27.5</v>
      </c>
      <c r="H8260">
        <v>19.3</v>
      </c>
      <c r="I8260">
        <v>123</v>
      </c>
    </row>
    <row r="8261" spans="1:9">
      <c r="A8261" t="s">
        <v>8267</v>
      </c>
      <c r="B8261">
        <f t="shared" si="258"/>
        <v>0.142388630773435</v>
      </c>
      <c r="C8261">
        <v>0.95</v>
      </c>
      <c r="D8261">
        <v>7318</v>
      </c>
      <c r="E8261">
        <v>1042</v>
      </c>
      <c r="F8261">
        <f t="shared" si="259"/>
        <v>6.67188099808061</v>
      </c>
      <c r="G8261">
        <v>30.4</v>
      </c>
      <c r="H8261">
        <v>18.3</v>
      </c>
      <c r="I8261">
        <v>107</v>
      </c>
    </row>
    <row r="8262" spans="1:9">
      <c r="A8262" t="s">
        <v>8268</v>
      </c>
      <c r="B8262">
        <f t="shared" si="258"/>
        <v>0.14354861015074</v>
      </c>
      <c r="C8262">
        <v>0.95</v>
      </c>
      <c r="D8262">
        <v>7231</v>
      </c>
      <c r="E8262">
        <v>1038</v>
      </c>
      <c r="F8262">
        <f t="shared" si="259"/>
        <v>6.61796724470135</v>
      </c>
      <c r="G8262">
        <v>28.4</v>
      </c>
      <c r="H8262">
        <v>17.7</v>
      </c>
      <c r="I8262">
        <v>102</v>
      </c>
    </row>
    <row r="8263" spans="1:9">
      <c r="A8263" t="s">
        <v>8269</v>
      </c>
      <c r="B8263">
        <f t="shared" si="258"/>
        <v>0.140185621277185</v>
      </c>
      <c r="C8263">
        <v>0.95</v>
      </c>
      <c r="D8263">
        <v>7219</v>
      </c>
      <c r="E8263">
        <v>1012</v>
      </c>
      <c r="F8263">
        <f t="shared" si="259"/>
        <v>6.77672924901186</v>
      </c>
      <c r="G8263">
        <v>29.3</v>
      </c>
      <c r="H8263">
        <v>21.1</v>
      </c>
      <c r="I8263">
        <v>110</v>
      </c>
    </row>
    <row r="8264" spans="1:9">
      <c r="A8264" t="s">
        <v>8270</v>
      </c>
      <c r="B8264">
        <f t="shared" si="258"/>
        <v>0.44201564657156</v>
      </c>
      <c r="C8264">
        <v>0.87</v>
      </c>
      <c r="D8264">
        <v>4346</v>
      </c>
      <c r="E8264">
        <v>1921</v>
      </c>
      <c r="F8264">
        <f t="shared" si="259"/>
        <v>1.96825611660593</v>
      </c>
      <c r="G8264">
        <v>16.6</v>
      </c>
      <c r="H8264">
        <v>8.3</v>
      </c>
      <c r="I8264">
        <v>181</v>
      </c>
    </row>
    <row r="8265" spans="1:9">
      <c r="A8265" t="s">
        <v>8271</v>
      </c>
      <c r="B8265">
        <f t="shared" si="258"/>
        <v>0.228100113765643</v>
      </c>
      <c r="C8265">
        <v>0.92</v>
      </c>
      <c r="D8265">
        <v>7032</v>
      </c>
      <c r="E8265">
        <v>1604</v>
      </c>
      <c r="F8265">
        <f t="shared" si="259"/>
        <v>4.03331670822943</v>
      </c>
      <c r="G8265">
        <v>25.7</v>
      </c>
      <c r="H8265">
        <v>22.4</v>
      </c>
      <c r="I8265">
        <v>143</v>
      </c>
    </row>
    <row r="8266" spans="1:9">
      <c r="A8266" t="s">
        <v>8272</v>
      </c>
      <c r="B8266">
        <f t="shared" si="258"/>
        <v>0.0858516483516484</v>
      </c>
      <c r="C8266">
        <v>0.97</v>
      </c>
      <c r="D8266">
        <v>7280</v>
      </c>
      <c r="E8266">
        <v>625</v>
      </c>
      <c r="F8266">
        <f t="shared" si="259"/>
        <v>11.29856</v>
      </c>
      <c r="G8266">
        <v>38.6</v>
      </c>
      <c r="H8266">
        <v>28.5</v>
      </c>
      <c r="I8266">
        <v>84</v>
      </c>
    </row>
    <row r="8267" spans="1:9">
      <c r="A8267" t="s">
        <v>8273</v>
      </c>
      <c r="B8267">
        <f t="shared" si="258"/>
        <v>0.127781479013991</v>
      </c>
      <c r="C8267">
        <v>0.95</v>
      </c>
      <c r="D8267">
        <v>7505</v>
      </c>
      <c r="E8267">
        <v>959</v>
      </c>
      <c r="F8267">
        <f t="shared" si="259"/>
        <v>7.43456725755996</v>
      </c>
      <c r="G8267">
        <v>31.6</v>
      </c>
      <c r="H8267">
        <v>20.5</v>
      </c>
      <c r="I8267">
        <v>102</v>
      </c>
    </row>
    <row r="8268" spans="1:9">
      <c r="A8268" t="s">
        <v>8274</v>
      </c>
      <c r="B8268">
        <f t="shared" si="258"/>
        <v>0.135974304068522</v>
      </c>
      <c r="C8268">
        <v>0.95</v>
      </c>
      <c r="D8268">
        <v>6538</v>
      </c>
      <c r="E8268">
        <v>889</v>
      </c>
      <c r="F8268">
        <f t="shared" si="259"/>
        <v>6.98661417322835</v>
      </c>
      <c r="G8268">
        <v>32.7</v>
      </c>
      <c r="H8268">
        <v>20.9</v>
      </c>
      <c r="I8268">
        <v>93</v>
      </c>
    </row>
    <row r="8269" spans="1:9">
      <c r="A8269" t="s">
        <v>8275</v>
      </c>
      <c r="B8269">
        <f t="shared" si="258"/>
        <v>0.114192937356244</v>
      </c>
      <c r="C8269">
        <v>0.96</v>
      </c>
      <c r="D8269">
        <v>7391</v>
      </c>
      <c r="E8269">
        <v>844</v>
      </c>
      <c r="F8269">
        <f t="shared" si="259"/>
        <v>8.40682464454976</v>
      </c>
      <c r="G8269">
        <v>34</v>
      </c>
      <c r="H8269">
        <v>22.5</v>
      </c>
      <c r="I8269">
        <v>101</v>
      </c>
    </row>
    <row r="8270" spans="1:9">
      <c r="A8270" t="s">
        <v>8276</v>
      </c>
      <c r="B8270">
        <f t="shared" si="258"/>
        <v>0.118171362852214</v>
      </c>
      <c r="C8270">
        <v>0.96</v>
      </c>
      <c r="D8270">
        <v>6956</v>
      </c>
      <c r="E8270">
        <v>822</v>
      </c>
      <c r="F8270">
        <f t="shared" si="259"/>
        <v>8.12379562043796</v>
      </c>
      <c r="G8270">
        <v>33.2</v>
      </c>
      <c r="H8270">
        <v>22.3</v>
      </c>
      <c r="I8270">
        <v>96</v>
      </c>
    </row>
    <row r="8271" spans="1:9">
      <c r="A8271" t="s">
        <v>8277</v>
      </c>
      <c r="B8271">
        <f t="shared" si="258"/>
        <v>0.126244272396903</v>
      </c>
      <c r="C8271">
        <v>0.96</v>
      </c>
      <c r="D8271">
        <v>6329</v>
      </c>
      <c r="E8271">
        <v>799</v>
      </c>
      <c r="F8271">
        <f t="shared" si="259"/>
        <v>7.60430538172716</v>
      </c>
      <c r="G8271">
        <v>34.1</v>
      </c>
      <c r="H8271">
        <v>22.4</v>
      </c>
      <c r="I8271">
        <v>89</v>
      </c>
    </row>
    <row r="8272" spans="1:9">
      <c r="A8272" t="s">
        <v>8278</v>
      </c>
      <c r="B8272">
        <f t="shared" si="258"/>
        <v>0.0925718551698395</v>
      </c>
      <c r="C8272">
        <v>0.97</v>
      </c>
      <c r="D8272">
        <v>8037</v>
      </c>
      <c r="E8272">
        <v>744</v>
      </c>
      <c r="F8272">
        <f t="shared" si="259"/>
        <v>10.4783467741935</v>
      </c>
      <c r="G8272">
        <v>37.5</v>
      </c>
      <c r="H8272">
        <v>24.3</v>
      </c>
      <c r="I8272">
        <v>89</v>
      </c>
    </row>
    <row r="8273" spans="1:9">
      <c r="A8273" t="s">
        <v>8279</v>
      </c>
      <c r="B8273">
        <f t="shared" si="258"/>
        <v>0.092436974789916</v>
      </c>
      <c r="C8273">
        <v>0.97</v>
      </c>
      <c r="D8273">
        <v>7973</v>
      </c>
      <c r="E8273">
        <v>737</v>
      </c>
      <c r="F8273">
        <f t="shared" si="259"/>
        <v>10.4936363636364</v>
      </c>
      <c r="G8273">
        <v>38.9</v>
      </c>
      <c r="H8273">
        <v>23.7</v>
      </c>
      <c r="I8273">
        <v>91</v>
      </c>
    </row>
    <row r="8274" spans="1:9">
      <c r="A8274" t="s">
        <v>8280</v>
      </c>
      <c r="B8274">
        <f t="shared" si="258"/>
        <v>0.455466540999057</v>
      </c>
      <c r="C8274">
        <v>0.85</v>
      </c>
      <c r="D8274">
        <v>4244</v>
      </c>
      <c r="E8274">
        <v>1933</v>
      </c>
      <c r="F8274">
        <f t="shared" si="259"/>
        <v>1.86621831350233</v>
      </c>
      <c r="G8274">
        <v>15.8</v>
      </c>
      <c r="H8274">
        <v>8.1</v>
      </c>
      <c r="I8274">
        <v>179</v>
      </c>
    </row>
    <row r="8275" spans="1:9">
      <c r="A8275" t="s">
        <v>8281</v>
      </c>
      <c r="B8275">
        <f t="shared" si="258"/>
        <v>0.493854473942969</v>
      </c>
      <c r="C8275">
        <v>0.84</v>
      </c>
      <c r="D8275">
        <v>4068</v>
      </c>
      <c r="E8275">
        <v>2009</v>
      </c>
      <c r="F8275">
        <f t="shared" si="259"/>
        <v>1.70090592334495</v>
      </c>
      <c r="G8275">
        <v>15.3</v>
      </c>
      <c r="H8275">
        <v>7.8</v>
      </c>
      <c r="I8275">
        <v>185</v>
      </c>
    </row>
    <row r="8276" spans="1:9">
      <c r="A8276" t="s">
        <v>8282</v>
      </c>
      <c r="B8276">
        <f t="shared" si="258"/>
        <v>0.973053892215569</v>
      </c>
      <c r="C8276">
        <v>0.53</v>
      </c>
      <c r="D8276">
        <v>1002</v>
      </c>
      <c r="E8276">
        <v>975</v>
      </c>
      <c r="F8276">
        <f t="shared" si="259"/>
        <v>0.544676923076923</v>
      </c>
      <c r="G8276">
        <v>9.5</v>
      </c>
      <c r="H8276">
        <v>7.3</v>
      </c>
      <c r="I8276">
        <v>92</v>
      </c>
    </row>
    <row r="8277" spans="1:9">
      <c r="A8277" t="s">
        <v>8283</v>
      </c>
      <c r="B8277">
        <f t="shared" si="258"/>
        <v>0.0939447907390917</v>
      </c>
      <c r="C8277">
        <v>0.97</v>
      </c>
      <c r="D8277">
        <v>6738</v>
      </c>
      <c r="E8277">
        <v>633</v>
      </c>
      <c r="F8277">
        <f t="shared" si="259"/>
        <v>10.3252132701422</v>
      </c>
      <c r="G8277">
        <v>37.2</v>
      </c>
      <c r="H8277">
        <v>27.3</v>
      </c>
      <c r="I8277">
        <v>80</v>
      </c>
    </row>
    <row r="8278" spans="1:9">
      <c r="A8278" t="s">
        <v>8284</v>
      </c>
      <c r="B8278">
        <f t="shared" si="258"/>
        <v>0.41607449154619</v>
      </c>
      <c r="C8278">
        <v>0.85</v>
      </c>
      <c r="D8278">
        <v>4081</v>
      </c>
      <c r="E8278">
        <v>1698</v>
      </c>
      <c r="F8278">
        <f t="shared" si="259"/>
        <v>2.04290341578327</v>
      </c>
      <c r="G8278">
        <v>17.9</v>
      </c>
      <c r="H8278">
        <v>9.1</v>
      </c>
      <c r="I8278">
        <v>178</v>
      </c>
    </row>
    <row r="8279" spans="1:9">
      <c r="A8279" t="s">
        <v>8285</v>
      </c>
      <c r="B8279">
        <f t="shared" si="258"/>
        <v>0.63023610053313</v>
      </c>
      <c r="C8279">
        <v>0.73</v>
      </c>
      <c r="D8279">
        <v>2626</v>
      </c>
      <c r="E8279">
        <v>1655</v>
      </c>
      <c r="F8279">
        <f t="shared" si="259"/>
        <v>1.15829607250755</v>
      </c>
      <c r="G8279">
        <v>13.4</v>
      </c>
      <c r="H8279">
        <v>10.3</v>
      </c>
      <c r="I8279">
        <v>134</v>
      </c>
    </row>
    <row r="8280" spans="1:9">
      <c r="A8280" t="s">
        <v>8286</v>
      </c>
      <c r="B8280">
        <f t="shared" si="258"/>
        <v>0.453458799593082</v>
      </c>
      <c r="C8280">
        <v>0.83</v>
      </c>
      <c r="D8280">
        <v>3932</v>
      </c>
      <c r="E8280">
        <v>1783</v>
      </c>
      <c r="F8280">
        <f t="shared" si="259"/>
        <v>1.83037577117218</v>
      </c>
      <c r="G8280">
        <v>16.9</v>
      </c>
      <c r="H8280">
        <v>8.5</v>
      </c>
      <c r="I8280">
        <v>173</v>
      </c>
    </row>
    <row r="8281" spans="1:9">
      <c r="A8281" t="s">
        <v>8287</v>
      </c>
      <c r="B8281">
        <f t="shared" si="258"/>
        <v>0.881487889273356</v>
      </c>
      <c r="C8281">
        <v>0.55</v>
      </c>
      <c r="D8281">
        <v>1156</v>
      </c>
      <c r="E8281">
        <v>1019</v>
      </c>
      <c r="F8281">
        <f t="shared" si="259"/>
        <v>0.623945044160942</v>
      </c>
      <c r="G8281">
        <v>9.3</v>
      </c>
      <c r="H8281">
        <v>7.5</v>
      </c>
      <c r="I8281">
        <v>103</v>
      </c>
    </row>
    <row r="8282" spans="1:9">
      <c r="A8282" t="s">
        <v>8288</v>
      </c>
      <c r="B8282">
        <f t="shared" si="258"/>
        <v>0.332479882955377</v>
      </c>
      <c r="C8282">
        <v>0.86</v>
      </c>
      <c r="D8282">
        <v>5468</v>
      </c>
      <c r="E8282">
        <v>1818</v>
      </c>
      <c r="F8282">
        <f t="shared" si="259"/>
        <v>2.58662266226623</v>
      </c>
      <c r="G8282">
        <v>17.9</v>
      </c>
      <c r="H8282">
        <v>11.1</v>
      </c>
      <c r="I8282">
        <v>163</v>
      </c>
    </row>
    <row r="8283" spans="1:9">
      <c r="A8283" t="s">
        <v>8289</v>
      </c>
      <c r="B8283">
        <f t="shared" si="258"/>
        <v>0.788888888888889</v>
      </c>
      <c r="C8283">
        <v>0.53</v>
      </c>
      <c r="D8283">
        <v>1080</v>
      </c>
      <c r="E8283">
        <v>852</v>
      </c>
      <c r="F8283">
        <f t="shared" si="259"/>
        <v>0.671830985915493</v>
      </c>
      <c r="G8283">
        <v>14.8</v>
      </c>
      <c r="H8283">
        <v>13.1</v>
      </c>
      <c r="I8283">
        <v>100</v>
      </c>
    </row>
    <row r="8284" spans="1:9">
      <c r="A8284" t="s">
        <v>8290</v>
      </c>
      <c r="B8284">
        <f t="shared" si="258"/>
        <v>0.298657718120805</v>
      </c>
      <c r="C8284">
        <v>0.89</v>
      </c>
      <c r="D8284">
        <v>5960</v>
      </c>
      <c r="E8284">
        <v>1780</v>
      </c>
      <c r="F8284">
        <f t="shared" si="259"/>
        <v>2.98</v>
      </c>
      <c r="G8284">
        <v>17.2</v>
      </c>
      <c r="H8284">
        <v>12.9</v>
      </c>
      <c r="I8284">
        <v>156</v>
      </c>
    </row>
    <row r="8285" spans="1:9">
      <c r="A8285" t="s">
        <v>8291</v>
      </c>
      <c r="B8285">
        <f t="shared" si="258"/>
        <v>0.78735632183908</v>
      </c>
      <c r="C8285">
        <v>0.65</v>
      </c>
      <c r="D8285">
        <v>1392</v>
      </c>
      <c r="E8285">
        <v>1096</v>
      </c>
      <c r="F8285">
        <f t="shared" si="259"/>
        <v>0.825547445255475</v>
      </c>
      <c r="G8285">
        <v>13.9</v>
      </c>
      <c r="H8285">
        <v>12.6</v>
      </c>
      <c r="I8285">
        <v>111</v>
      </c>
    </row>
    <row r="8286" spans="1:9">
      <c r="A8286" t="s">
        <v>8292</v>
      </c>
      <c r="B8286">
        <f t="shared" si="258"/>
        <v>0.244484466456551</v>
      </c>
      <c r="C8286">
        <v>0.9</v>
      </c>
      <c r="D8286">
        <v>6663</v>
      </c>
      <c r="E8286">
        <v>1629</v>
      </c>
      <c r="F8286">
        <f t="shared" si="259"/>
        <v>3.68121546961326</v>
      </c>
      <c r="G8286">
        <v>18.9</v>
      </c>
      <c r="H8286">
        <v>12</v>
      </c>
      <c r="I8286">
        <v>143</v>
      </c>
    </row>
    <row r="8287" spans="1:9">
      <c r="A8287" t="s">
        <v>8293</v>
      </c>
      <c r="B8287">
        <f t="shared" si="258"/>
        <v>0.253906831373716</v>
      </c>
      <c r="C8287">
        <v>0.9</v>
      </c>
      <c r="D8287">
        <v>6719</v>
      </c>
      <c r="E8287">
        <v>1706</v>
      </c>
      <c r="F8287">
        <f t="shared" si="259"/>
        <v>3.54460726846424</v>
      </c>
      <c r="G8287">
        <v>19.2</v>
      </c>
      <c r="H8287">
        <v>13.2</v>
      </c>
      <c r="I8287">
        <v>145</v>
      </c>
    </row>
    <row r="8288" spans="1:9">
      <c r="A8288" t="s">
        <v>8294</v>
      </c>
      <c r="B8288">
        <f t="shared" si="258"/>
        <v>0.0730511716881875</v>
      </c>
      <c r="C8288">
        <v>0.97</v>
      </c>
      <c r="D8288">
        <v>8364</v>
      </c>
      <c r="E8288">
        <v>611</v>
      </c>
      <c r="F8288">
        <f t="shared" si="259"/>
        <v>13.2783633387889</v>
      </c>
      <c r="G8288">
        <v>36.9</v>
      </c>
      <c r="H8288">
        <v>27.5</v>
      </c>
      <c r="I8288">
        <v>77</v>
      </c>
    </row>
    <row r="8289" spans="1:9">
      <c r="A8289" t="s">
        <v>8295</v>
      </c>
      <c r="B8289">
        <f t="shared" si="258"/>
        <v>0.216962242562929</v>
      </c>
      <c r="C8289">
        <v>0.91</v>
      </c>
      <c r="D8289">
        <v>6992</v>
      </c>
      <c r="E8289">
        <v>1517</v>
      </c>
      <c r="F8289">
        <f t="shared" si="259"/>
        <v>4.19427818061964</v>
      </c>
      <c r="G8289">
        <v>21.7</v>
      </c>
      <c r="H8289">
        <v>15.1</v>
      </c>
      <c r="I8289">
        <v>125</v>
      </c>
    </row>
    <row r="8290" spans="1:9">
      <c r="A8290" t="s">
        <v>8296</v>
      </c>
      <c r="B8290">
        <f t="shared" si="258"/>
        <v>0.22198374980837</v>
      </c>
      <c r="C8290">
        <v>0.92</v>
      </c>
      <c r="D8290">
        <v>6523</v>
      </c>
      <c r="E8290">
        <v>1448</v>
      </c>
      <c r="F8290">
        <f t="shared" si="259"/>
        <v>4.14444751381216</v>
      </c>
      <c r="G8290">
        <v>21.9</v>
      </c>
      <c r="H8290">
        <v>15.2</v>
      </c>
      <c r="I8290">
        <v>138</v>
      </c>
    </row>
    <row r="8291" spans="1:9">
      <c r="A8291" t="s">
        <v>8297</v>
      </c>
      <c r="B8291">
        <f t="shared" si="258"/>
        <v>0.224784797791132</v>
      </c>
      <c r="C8291">
        <v>0.92</v>
      </c>
      <c r="D8291">
        <v>6157</v>
      </c>
      <c r="E8291">
        <v>1384</v>
      </c>
      <c r="F8291">
        <f t="shared" si="259"/>
        <v>4.09280346820809</v>
      </c>
      <c r="G8291">
        <v>21.7</v>
      </c>
      <c r="H8291">
        <v>15.6</v>
      </c>
      <c r="I8291">
        <v>125</v>
      </c>
    </row>
    <row r="8292" spans="1:9">
      <c r="A8292" t="s">
        <v>8298</v>
      </c>
      <c r="B8292">
        <f t="shared" si="258"/>
        <v>0.199235286084938</v>
      </c>
      <c r="C8292">
        <v>0.92</v>
      </c>
      <c r="D8292">
        <v>7323</v>
      </c>
      <c r="E8292">
        <v>1459</v>
      </c>
      <c r="F8292">
        <f t="shared" si="259"/>
        <v>4.6176559287183</v>
      </c>
      <c r="G8292">
        <v>22.9</v>
      </c>
      <c r="H8292">
        <v>18.3</v>
      </c>
      <c r="I8292">
        <v>126</v>
      </c>
    </row>
    <row r="8293" spans="1:9">
      <c r="A8293" t="s">
        <v>8299</v>
      </c>
      <c r="B8293">
        <f t="shared" si="258"/>
        <v>0.792710706150342</v>
      </c>
      <c r="C8293">
        <v>0.61</v>
      </c>
      <c r="D8293">
        <v>1317</v>
      </c>
      <c r="E8293">
        <v>1044</v>
      </c>
      <c r="F8293">
        <f t="shared" si="259"/>
        <v>0.769511494252874</v>
      </c>
      <c r="G8293">
        <v>11.6</v>
      </c>
      <c r="H8293">
        <v>10.6</v>
      </c>
      <c r="I8293">
        <v>121</v>
      </c>
    </row>
    <row r="8294" spans="1:9">
      <c r="A8294" t="s">
        <v>8300</v>
      </c>
      <c r="B8294">
        <f t="shared" si="258"/>
        <v>0.187228070175439</v>
      </c>
      <c r="C8294">
        <v>0.93</v>
      </c>
      <c r="D8294">
        <v>7125</v>
      </c>
      <c r="E8294">
        <v>1334</v>
      </c>
      <c r="F8294">
        <f t="shared" si="259"/>
        <v>4.96720389805097</v>
      </c>
      <c r="G8294">
        <v>24.7</v>
      </c>
      <c r="H8294">
        <v>17.9</v>
      </c>
      <c r="I8294">
        <v>123</v>
      </c>
    </row>
    <row r="8295" spans="1:9">
      <c r="A8295" t="s">
        <v>8301</v>
      </c>
      <c r="B8295">
        <f t="shared" si="258"/>
        <v>0.192219329146883</v>
      </c>
      <c r="C8295">
        <v>0.93</v>
      </c>
      <c r="D8295">
        <v>6529</v>
      </c>
      <c r="E8295">
        <v>1255</v>
      </c>
      <c r="F8295">
        <f t="shared" si="259"/>
        <v>4.83822310756972</v>
      </c>
      <c r="G8295">
        <v>22.9</v>
      </c>
      <c r="H8295">
        <v>16.6</v>
      </c>
      <c r="I8295">
        <v>129</v>
      </c>
    </row>
    <row r="8296" spans="1:9">
      <c r="A8296" t="s">
        <v>8302</v>
      </c>
      <c r="B8296">
        <f t="shared" si="258"/>
        <v>0.200425144245369</v>
      </c>
      <c r="C8296">
        <v>0.93</v>
      </c>
      <c r="D8296">
        <v>6586</v>
      </c>
      <c r="E8296">
        <v>1320</v>
      </c>
      <c r="F8296">
        <f t="shared" si="259"/>
        <v>4.64013636363636</v>
      </c>
      <c r="G8296">
        <v>26.1</v>
      </c>
      <c r="H8296">
        <v>18</v>
      </c>
      <c r="I8296">
        <v>132</v>
      </c>
    </row>
    <row r="8297" spans="1:9">
      <c r="A8297" t="s">
        <v>8303</v>
      </c>
      <c r="B8297">
        <f t="shared" si="258"/>
        <v>0.178257042253521</v>
      </c>
      <c r="C8297">
        <v>0.94</v>
      </c>
      <c r="D8297">
        <v>6816</v>
      </c>
      <c r="E8297">
        <v>1215</v>
      </c>
      <c r="F8297">
        <f t="shared" si="259"/>
        <v>5.27328395061728</v>
      </c>
      <c r="G8297">
        <v>24.8</v>
      </c>
      <c r="H8297">
        <v>17.7</v>
      </c>
      <c r="I8297">
        <v>124</v>
      </c>
    </row>
    <row r="8298" spans="1:9">
      <c r="A8298" t="s">
        <v>8304</v>
      </c>
      <c r="B8298">
        <f t="shared" si="258"/>
        <v>0.161891515994437</v>
      </c>
      <c r="C8298">
        <v>0.94</v>
      </c>
      <c r="D8298">
        <v>7190</v>
      </c>
      <c r="E8298">
        <v>1164</v>
      </c>
      <c r="F8298">
        <f t="shared" si="259"/>
        <v>5.80635738831615</v>
      </c>
      <c r="G8298">
        <v>26.7</v>
      </c>
      <c r="H8298">
        <v>19.1</v>
      </c>
      <c r="I8298">
        <v>118</v>
      </c>
    </row>
    <row r="8299" spans="1:9">
      <c r="A8299" t="s">
        <v>8305</v>
      </c>
      <c r="B8299">
        <f t="shared" si="258"/>
        <v>0.0901874914465581</v>
      </c>
      <c r="C8299">
        <v>0.97</v>
      </c>
      <c r="D8299">
        <v>7307</v>
      </c>
      <c r="E8299">
        <v>659</v>
      </c>
      <c r="F8299">
        <f t="shared" si="259"/>
        <v>10.7553717754173</v>
      </c>
      <c r="G8299">
        <v>40.2</v>
      </c>
      <c r="H8299">
        <v>28.4</v>
      </c>
      <c r="I8299">
        <v>89</v>
      </c>
    </row>
    <row r="8300" spans="1:9">
      <c r="A8300" t="s">
        <v>8306</v>
      </c>
      <c r="B8300">
        <f t="shared" si="258"/>
        <v>0.175441133931154</v>
      </c>
      <c r="C8300">
        <v>0.93</v>
      </c>
      <c r="D8300">
        <v>6914</v>
      </c>
      <c r="E8300">
        <v>1213</v>
      </c>
      <c r="F8300">
        <f t="shared" si="259"/>
        <v>5.30092333058533</v>
      </c>
      <c r="G8300">
        <v>25.4</v>
      </c>
      <c r="H8300">
        <v>19.2</v>
      </c>
      <c r="I8300">
        <v>116</v>
      </c>
    </row>
    <row r="8301" spans="1:9">
      <c r="A8301" t="s">
        <v>8307</v>
      </c>
      <c r="B8301">
        <f t="shared" si="258"/>
        <v>0.180505415162455</v>
      </c>
      <c r="C8301">
        <v>0.93</v>
      </c>
      <c r="D8301">
        <v>6371</v>
      </c>
      <c r="E8301">
        <v>1150</v>
      </c>
      <c r="F8301">
        <f t="shared" si="259"/>
        <v>5.1522</v>
      </c>
      <c r="G8301">
        <v>25.5</v>
      </c>
      <c r="H8301">
        <v>18.6</v>
      </c>
      <c r="I8301">
        <v>103</v>
      </c>
    </row>
    <row r="8302" spans="1:9">
      <c r="A8302" t="s">
        <v>8308</v>
      </c>
      <c r="B8302">
        <f t="shared" si="258"/>
        <v>0.142965395301844</v>
      </c>
      <c r="C8302">
        <v>0.94</v>
      </c>
      <c r="D8302">
        <v>7918</v>
      </c>
      <c r="E8302">
        <v>1132</v>
      </c>
      <c r="F8302">
        <f t="shared" si="259"/>
        <v>6.57501766784452</v>
      </c>
      <c r="G8302">
        <v>27</v>
      </c>
      <c r="H8302">
        <v>19.7</v>
      </c>
      <c r="I8302">
        <v>99</v>
      </c>
    </row>
    <row r="8303" spans="1:9">
      <c r="A8303" t="s">
        <v>8309</v>
      </c>
      <c r="B8303">
        <f t="shared" si="258"/>
        <v>0.165991316931983</v>
      </c>
      <c r="C8303">
        <v>0.94</v>
      </c>
      <c r="D8303">
        <v>6910</v>
      </c>
      <c r="E8303">
        <v>1147</v>
      </c>
      <c r="F8303">
        <f t="shared" si="259"/>
        <v>5.66294681778553</v>
      </c>
      <c r="G8303">
        <v>27.4</v>
      </c>
      <c r="H8303">
        <v>16.9</v>
      </c>
      <c r="I8303">
        <v>119</v>
      </c>
    </row>
    <row r="8304" spans="1:9">
      <c r="A8304" t="s">
        <v>8310</v>
      </c>
      <c r="B8304">
        <f t="shared" si="258"/>
        <v>0.155650045097281</v>
      </c>
      <c r="C8304">
        <v>0.94</v>
      </c>
      <c r="D8304">
        <v>7761</v>
      </c>
      <c r="E8304">
        <v>1208</v>
      </c>
      <c r="F8304">
        <f t="shared" si="259"/>
        <v>6.03918874172185</v>
      </c>
      <c r="G8304">
        <v>26.4</v>
      </c>
      <c r="H8304">
        <v>20.4</v>
      </c>
      <c r="I8304">
        <v>117</v>
      </c>
    </row>
    <row r="8305" spans="1:9">
      <c r="A8305" t="s">
        <v>8311</v>
      </c>
      <c r="B8305">
        <f t="shared" si="258"/>
        <v>0.391509433962264</v>
      </c>
      <c r="C8305">
        <v>0.85</v>
      </c>
      <c r="D8305">
        <v>5300</v>
      </c>
      <c r="E8305">
        <v>2075</v>
      </c>
      <c r="F8305">
        <f t="shared" si="259"/>
        <v>2.1710843373494</v>
      </c>
      <c r="G8305">
        <v>15</v>
      </c>
      <c r="H8305">
        <v>10.4</v>
      </c>
      <c r="I8305">
        <v>173</v>
      </c>
    </row>
    <row r="8306" spans="1:9">
      <c r="A8306" t="s">
        <v>8312</v>
      </c>
      <c r="B8306">
        <f t="shared" si="258"/>
        <v>0.143072702331962</v>
      </c>
      <c r="C8306">
        <v>0.94</v>
      </c>
      <c r="D8306">
        <v>7290</v>
      </c>
      <c r="E8306">
        <v>1043</v>
      </c>
      <c r="F8306">
        <f t="shared" si="259"/>
        <v>6.57008628954938</v>
      </c>
      <c r="G8306">
        <v>27.9</v>
      </c>
      <c r="H8306">
        <v>17.9</v>
      </c>
      <c r="I8306">
        <v>99</v>
      </c>
    </row>
    <row r="8307" spans="1:9">
      <c r="A8307" t="s">
        <v>8313</v>
      </c>
      <c r="B8307">
        <f t="shared" si="258"/>
        <v>0.199854862119013</v>
      </c>
      <c r="C8307">
        <v>0.92</v>
      </c>
      <c r="D8307">
        <v>6890</v>
      </c>
      <c r="E8307">
        <v>1377</v>
      </c>
      <c r="F8307">
        <f t="shared" si="259"/>
        <v>4.60334059549746</v>
      </c>
      <c r="G8307">
        <v>25.4</v>
      </c>
      <c r="H8307">
        <v>17.3</v>
      </c>
      <c r="I8307">
        <v>133</v>
      </c>
    </row>
    <row r="8308" spans="1:9">
      <c r="A8308" t="s">
        <v>8314</v>
      </c>
      <c r="B8308">
        <f t="shared" si="258"/>
        <v>0.144212991495131</v>
      </c>
      <c r="C8308">
        <v>0.94</v>
      </c>
      <c r="D8308">
        <v>8113</v>
      </c>
      <c r="E8308">
        <v>1170</v>
      </c>
      <c r="F8308">
        <f t="shared" si="259"/>
        <v>6.51813675213675</v>
      </c>
      <c r="G8308">
        <v>28.8</v>
      </c>
      <c r="H8308">
        <v>20.5</v>
      </c>
      <c r="I8308">
        <v>108</v>
      </c>
    </row>
    <row r="8309" spans="1:9">
      <c r="A8309" t="s">
        <v>8315</v>
      </c>
      <c r="B8309">
        <f t="shared" si="258"/>
        <v>0.145171497278825</v>
      </c>
      <c r="C8309">
        <v>0.94</v>
      </c>
      <c r="D8309">
        <v>7901</v>
      </c>
      <c r="E8309">
        <v>1147</v>
      </c>
      <c r="F8309">
        <f t="shared" si="259"/>
        <v>6.47510026155187</v>
      </c>
      <c r="G8309">
        <v>28.5</v>
      </c>
      <c r="H8309">
        <v>20.4</v>
      </c>
      <c r="I8309">
        <v>106</v>
      </c>
    </row>
    <row r="8310" spans="1:9">
      <c r="A8310" t="s">
        <v>8316</v>
      </c>
      <c r="B8310">
        <f t="shared" si="258"/>
        <v>0.0702122408687068</v>
      </c>
      <c r="C8310">
        <v>0.97</v>
      </c>
      <c r="D8310">
        <v>8104</v>
      </c>
      <c r="E8310">
        <v>569</v>
      </c>
      <c r="F8310">
        <f t="shared" si="259"/>
        <v>13.8152548330404</v>
      </c>
      <c r="G8310">
        <v>42.8</v>
      </c>
      <c r="H8310">
        <v>30.9</v>
      </c>
      <c r="I8310">
        <v>82</v>
      </c>
    </row>
    <row r="8311" spans="1:9">
      <c r="A8311" t="s">
        <v>8317</v>
      </c>
      <c r="B8311">
        <f t="shared" si="258"/>
        <v>0.132207478890229</v>
      </c>
      <c r="C8311">
        <v>0.95</v>
      </c>
      <c r="D8311">
        <v>8290</v>
      </c>
      <c r="E8311">
        <v>1096</v>
      </c>
      <c r="F8311">
        <f t="shared" si="259"/>
        <v>7.18567518248175</v>
      </c>
      <c r="G8311">
        <v>29.4</v>
      </c>
      <c r="H8311">
        <v>20.4</v>
      </c>
      <c r="I8311">
        <v>102</v>
      </c>
    </row>
    <row r="8312" spans="1:9">
      <c r="A8312" t="s">
        <v>8318</v>
      </c>
      <c r="B8312">
        <f t="shared" si="258"/>
        <v>0.135610901030121</v>
      </c>
      <c r="C8312">
        <v>0.95</v>
      </c>
      <c r="D8312">
        <v>7669</v>
      </c>
      <c r="E8312">
        <v>1040</v>
      </c>
      <c r="F8312">
        <f t="shared" si="259"/>
        <v>7.00533653846154</v>
      </c>
      <c r="G8312">
        <v>30</v>
      </c>
      <c r="H8312">
        <v>21.7</v>
      </c>
      <c r="I8312">
        <v>94</v>
      </c>
    </row>
    <row r="8313" spans="1:9">
      <c r="A8313" t="s">
        <v>8319</v>
      </c>
      <c r="B8313">
        <f t="shared" si="258"/>
        <v>0.144564598747866</v>
      </c>
      <c r="C8313">
        <v>0.95</v>
      </c>
      <c r="D8313">
        <v>7028</v>
      </c>
      <c r="E8313">
        <v>1016</v>
      </c>
      <c r="F8313">
        <f t="shared" si="259"/>
        <v>6.57145669291339</v>
      </c>
      <c r="G8313">
        <v>28.7</v>
      </c>
      <c r="H8313">
        <v>19.4</v>
      </c>
      <c r="I8313">
        <v>114</v>
      </c>
    </row>
    <row r="8314" spans="1:9">
      <c r="A8314" t="s">
        <v>8320</v>
      </c>
      <c r="B8314">
        <f t="shared" si="258"/>
        <v>0.133259094283593</v>
      </c>
      <c r="C8314">
        <v>0.95</v>
      </c>
      <c r="D8314">
        <v>8082</v>
      </c>
      <c r="E8314">
        <v>1077</v>
      </c>
      <c r="F8314">
        <f t="shared" si="259"/>
        <v>7.12896935933148</v>
      </c>
      <c r="G8314">
        <v>28.2</v>
      </c>
      <c r="H8314">
        <v>22.6</v>
      </c>
      <c r="I8314">
        <v>101</v>
      </c>
    </row>
    <row r="8315" spans="1:9">
      <c r="A8315" t="s">
        <v>8321</v>
      </c>
      <c r="B8315">
        <f t="shared" si="258"/>
        <v>0.133806386213887</v>
      </c>
      <c r="C8315">
        <v>0.95</v>
      </c>
      <c r="D8315">
        <v>7892</v>
      </c>
      <c r="E8315">
        <v>1056</v>
      </c>
      <c r="F8315">
        <f t="shared" si="259"/>
        <v>7.0998106060606</v>
      </c>
      <c r="G8315">
        <v>29.3</v>
      </c>
      <c r="H8315">
        <v>21.7</v>
      </c>
      <c r="I8315">
        <v>103</v>
      </c>
    </row>
    <row r="8316" spans="1:9">
      <c r="A8316" t="s">
        <v>8322</v>
      </c>
      <c r="B8316">
        <f t="shared" si="258"/>
        <v>0.119871794871795</v>
      </c>
      <c r="C8316">
        <v>0.95</v>
      </c>
      <c r="D8316">
        <v>7800</v>
      </c>
      <c r="E8316">
        <v>935</v>
      </c>
      <c r="F8316">
        <f t="shared" si="259"/>
        <v>7.92513368983957</v>
      </c>
      <c r="G8316">
        <v>30.6</v>
      </c>
      <c r="H8316">
        <v>21.8</v>
      </c>
      <c r="I8316">
        <v>101</v>
      </c>
    </row>
    <row r="8317" spans="1:9">
      <c r="A8317" t="s">
        <v>8323</v>
      </c>
      <c r="B8317">
        <f t="shared" si="258"/>
        <v>0.723855092276145</v>
      </c>
      <c r="C8317">
        <v>0.63</v>
      </c>
      <c r="D8317">
        <v>1463</v>
      </c>
      <c r="E8317">
        <v>1059</v>
      </c>
      <c r="F8317">
        <f t="shared" si="259"/>
        <v>0.870339943342776</v>
      </c>
      <c r="G8317">
        <v>12.7</v>
      </c>
      <c r="H8317">
        <v>11.7</v>
      </c>
      <c r="I8317">
        <v>120</v>
      </c>
    </row>
    <row r="8318" spans="1:9">
      <c r="A8318" t="s">
        <v>8324</v>
      </c>
      <c r="B8318">
        <f t="shared" si="258"/>
        <v>0.125557011795544</v>
      </c>
      <c r="C8318">
        <v>0.95</v>
      </c>
      <c r="D8318">
        <v>7630</v>
      </c>
      <c r="E8318">
        <v>958</v>
      </c>
      <c r="F8318">
        <f t="shared" si="259"/>
        <v>7.56628392484342</v>
      </c>
      <c r="G8318">
        <v>28.8</v>
      </c>
      <c r="H8318">
        <v>20.1</v>
      </c>
      <c r="I8318">
        <v>100</v>
      </c>
    </row>
    <row r="8319" spans="1:9">
      <c r="A8319" t="s">
        <v>8325</v>
      </c>
      <c r="B8319">
        <f t="shared" si="258"/>
        <v>0.119772333580797</v>
      </c>
      <c r="C8319">
        <v>0.95</v>
      </c>
      <c r="D8319">
        <v>8082</v>
      </c>
      <c r="E8319">
        <v>968</v>
      </c>
      <c r="F8319">
        <f t="shared" si="259"/>
        <v>7.93171487603306</v>
      </c>
      <c r="G8319">
        <v>31.6</v>
      </c>
      <c r="H8319">
        <v>24.7</v>
      </c>
      <c r="I8319">
        <v>100</v>
      </c>
    </row>
    <row r="8320" spans="1:9">
      <c r="A8320" t="s">
        <v>8326</v>
      </c>
      <c r="B8320">
        <f t="shared" si="258"/>
        <v>0.130756349427854</v>
      </c>
      <c r="C8320">
        <v>0.95</v>
      </c>
      <c r="D8320">
        <v>7166</v>
      </c>
      <c r="E8320">
        <v>937</v>
      </c>
      <c r="F8320">
        <f t="shared" si="259"/>
        <v>7.26542155816435</v>
      </c>
      <c r="G8320">
        <v>32.1</v>
      </c>
      <c r="H8320">
        <v>25.6</v>
      </c>
      <c r="I8320">
        <v>92</v>
      </c>
    </row>
    <row r="8321" spans="1:9">
      <c r="A8321" t="s">
        <v>8327</v>
      </c>
      <c r="B8321">
        <f t="shared" si="258"/>
        <v>0.194439928466916</v>
      </c>
      <c r="C8321">
        <v>0.93</v>
      </c>
      <c r="D8321">
        <v>6151</v>
      </c>
      <c r="E8321">
        <v>1196</v>
      </c>
      <c r="F8321">
        <f t="shared" si="259"/>
        <v>4.78296822742475</v>
      </c>
      <c r="G8321">
        <v>24.8</v>
      </c>
      <c r="H8321">
        <v>18.5</v>
      </c>
      <c r="I8321">
        <v>110</v>
      </c>
    </row>
    <row r="8322" spans="1:9">
      <c r="A8322" t="s">
        <v>8328</v>
      </c>
      <c r="B8322">
        <f t="shared" ref="B8322:B8385" si="260">E8322/D8322</f>
        <v>0.10059471086929</v>
      </c>
      <c r="C8322">
        <v>0.96</v>
      </c>
      <c r="D8322">
        <v>7903</v>
      </c>
      <c r="E8322">
        <v>795</v>
      </c>
      <c r="F8322">
        <f t="shared" ref="F8322:F8385" si="261">C8322/B8322</f>
        <v>9.54324528301887</v>
      </c>
      <c r="G8322">
        <v>35.7</v>
      </c>
      <c r="H8322">
        <v>25.2</v>
      </c>
      <c r="I8322">
        <v>96</v>
      </c>
    </row>
    <row r="8323" spans="1:9">
      <c r="A8323" t="s">
        <v>8329</v>
      </c>
      <c r="B8323">
        <f t="shared" si="260"/>
        <v>0.105376055771551</v>
      </c>
      <c r="C8323">
        <v>0.96</v>
      </c>
      <c r="D8323">
        <v>7459</v>
      </c>
      <c r="E8323">
        <v>786</v>
      </c>
      <c r="F8323">
        <f t="shared" si="261"/>
        <v>9.11022900763359</v>
      </c>
      <c r="G8323">
        <v>34.9</v>
      </c>
      <c r="H8323">
        <v>25.9</v>
      </c>
      <c r="I8323">
        <v>92</v>
      </c>
    </row>
    <row r="8324" spans="1:9">
      <c r="A8324" t="s">
        <v>8330</v>
      </c>
      <c r="B8324">
        <f t="shared" si="260"/>
        <v>0.108445995057421</v>
      </c>
      <c r="C8324">
        <v>0.96</v>
      </c>
      <c r="D8324">
        <v>6879</v>
      </c>
      <c r="E8324">
        <v>746</v>
      </c>
      <c r="F8324">
        <f t="shared" si="261"/>
        <v>8.85233243967828</v>
      </c>
      <c r="G8324">
        <v>36</v>
      </c>
      <c r="H8324">
        <v>24.5</v>
      </c>
      <c r="I8324">
        <v>85</v>
      </c>
    </row>
    <row r="8325" spans="1:9">
      <c r="A8325" t="s">
        <v>8331</v>
      </c>
      <c r="B8325">
        <f t="shared" si="260"/>
        <v>0.0905594405594406</v>
      </c>
      <c r="C8325">
        <v>0.96</v>
      </c>
      <c r="D8325">
        <v>8580</v>
      </c>
      <c r="E8325">
        <v>777</v>
      </c>
      <c r="F8325">
        <f t="shared" si="261"/>
        <v>10.6007722007722</v>
      </c>
      <c r="G8325">
        <v>36.5</v>
      </c>
      <c r="H8325">
        <v>28.7</v>
      </c>
      <c r="I8325">
        <v>89</v>
      </c>
    </row>
    <row r="8326" spans="1:9">
      <c r="A8326" t="s">
        <v>8332</v>
      </c>
      <c r="B8326">
        <f t="shared" si="260"/>
        <v>0.0860693114455084</v>
      </c>
      <c r="C8326">
        <v>0.97</v>
      </c>
      <c r="D8326">
        <v>8772</v>
      </c>
      <c r="E8326">
        <v>755</v>
      </c>
      <c r="F8326">
        <f t="shared" si="261"/>
        <v>11.2699867549669</v>
      </c>
      <c r="G8326">
        <v>37.5</v>
      </c>
      <c r="H8326">
        <v>27.2</v>
      </c>
      <c r="I8326">
        <v>89</v>
      </c>
    </row>
    <row r="8327" spans="1:9">
      <c r="A8327" t="s">
        <v>8333</v>
      </c>
      <c r="B8327">
        <f t="shared" si="260"/>
        <v>0.643596730245232</v>
      </c>
      <c r="C8327">
        <v>0.7</v>
      </c>
      <c r="D8327">
        <v>1835</v>
      </c>
      <c r="E8327">
        <v>1181</v>
      </c>
      <c r="F8327">
        <f t="shared" si="261"/>
        <v>1.08763759525826</v>
      </c>
      <c r="G8327">
        <v>14.4</v>
      </c>
      <c r="H8327">
        <v>12.2</v>
      </c>
      <c r="I8327">
        <v>137</v>
      </c>
    </row>
    <row r="8328" spans="1:9">
      <c r="A8328" t="s">
        <v>8334</v>
      </c>
      <c r="B8328">
        <f t="shared" si="260"/>
        <v>0.660730593607306</v>
      </c>
      <c r="C8328">
        <v>0.71</v>
      </c>
      <c r="D8328">
        <v>2190</v>
      </c>
      <c r="E8328">
        <v>1447</v>
      </c>
      <c r="F8328">
        <f t="shared" si="261"/>
        <v>1.07456807187284</v>
      </c>
      <c r="G8328">
        <v>12.1</v>
      </c>
      <c r="H8328">
        <v>11.2</v>
      </c>
      <c r="I8328">
        <v>139</v>
      </c>
    </row>
    <row r="8329" spans="1:9">
      <c r="A8329" t="s">
        <v>8335</v>
      </c>
      <c r="B8329">
        <f t="shared" si="260"/>
        <v>0.356462834126693</v>
      </c>
      <c r="C8329">
        <v>0.87</v>
      </c>
      <c r="D8329">
        <v>5462</v>
      </c>
      <c r="E8329">
        <v>1947</v>
      </c>
      <c r="F8329">
        <f t="shared" si="261"/>
        <v>2.44064714946071</v>
      </c>
      <c r="G8329">
        <v>15.8</v>
      </c>
      <c r="H8329">
        <v>11.6</v>
      </c>
      <c r="I8329">
        <v>161</v>
      </c>
    </row>
    <row r="8330" spans="1:9">
      <c r="A8330" t="s">
        <v>8336</v>
      </c>
      <c r="B8330">
        <f t="shared" si="260"/>
        <v>0.327052489905787</v>
      </c>
      <c r="C8330">
        <v>0.86</v>
      </c>
      <c r="D8330">
        <v>5201</v>
      </c>
      <c r="E8330">
        <v>1701</v>
      </c>
      <c r="F8330">
        <f t="shared" si="261"/>
        <v>2.62954732510288</v>
      </c>
      <c r="G8330">
        <v>18.4</v>
      </c>
      <c r="H8330">
        <v>12.1</v>
      </c>
      <c r="I8330">
        <v>160</v>
      </c>
    </row>
    <row r="8331" spans="1:9">
      <c r="A8331" t="s">
        <v>8337</v>
      </c>
      <c r="B8331">
        <f t="shared" si="260"/>
        <v>0.356335058462718</v>
      </c>
      <c r="C8331">
        <v>0.85</v>
      </c>
      <c r="D8331">
        <v>5217</v>
      </c>
      <c r="E8331">
        <v>1859</v>
      </c>
      <c r="F8331">
        <f t="shared" si="261"/>
        <v>2.38539537385691</v>
      </c>
      <c r="G8331">
        <v>17.9</v>
      </c>
      <c r="H8331">
        <v>9.9</v>
      </c>
      <c r="I8331">
        <v>167</v>
      </c>
    </row>
    <row r="8332" spans="1:9">
      <c r="A8332" t="s">
        <v>8338</v>
      </c>
      <c r="B8332">
        <f t="shared" si="260"/>
        <v>0.0739769150052466</v>
      </c>
      <c r="C8332">
        <v>0.97</v>
      </c>
      <c r="D8332">
        <v>7624</v>
      </c>
      <c r="E8332">
        <v>564</v>
      </c>
      <c r="F8332">
        <f t="shared" si="261"/>
        <v>13.1121985815603</v>
      </c>
      <c r="G8332">
        <v>42.2</v>
      </c>
      <c r="H8332">
        <v>30.9</v>
      </c>
      <c r="I8332">
        <v>77</v>
      </c>
    </row>
    <row r="8333" spans="1:9">
      <c r="A8333" t="s">
        <v>8339</v>
      </c>
      <c r="B8333">
        <f t="shared" si="260"/>
        <v>0.418079096045198</v>
      </c>
      <c r="C8333">
        <v>0.83</v>
      </c>
      <c r="D8333">
        <v>4779</v>
      </c>
      <c r="E8333">
        <v>1998</v>
      </c>
      <c r="F8333">
        <f t="shared" si="261"/>
        <v>1.98527027027027</v>
      </c>
      <c r="G8333">
        <v>16.1</v>
      </c>
      <c r="H8333">
        <v>11.1</v>
      </c>
      <c r="I8333">
        <v>161</v>
      </c>
    </row>
    <row r="8334" spans="1:9">
      <c r="A8334" t="s">
        <v>8340</v>
      </c>
      <c r="B8334">
        <f t="shared" si="260"/>
        <v>1.90361445783133</v>
      </c>
      <c r="C8334">
        <v>0.3</v>
      </c>
      <c r="D8334">
        <v>83</v>
      </c>
      <c r="E8334">
        <v>158</v>
      </c>
      <c r="F8334">
        <f t="shared" si="261"/>
        <v>0.157594936708861</v>
      </c>
      <c r="G8334">
        <v>5.2</v>
      </c>
      <c r="H8334">
        <v>2.7</v>
      </c>
      <c r="I8334">
        <v>5</v>
      </c>
    </row>
    <row r="8335" spans="1:9">
      <c r="A8335" t="s">
        <v>8341</v>
      </c>
      <c r="B8335">
        <f t="shared" si="260"/>
        <v>0.800144822592324</v>
      </c>
      <c r="C8335">
        <v>0.59</v>
      </c>
      <c r="D8335">
        <v>1381</v>
      </c>
      <c r="E8335">
        <v>1105</v>
      </c>
      <c r="F8335">
        <f t="shared" si="261"/>
        <v>0.737366515837104</v>
      </c>
      <c r="G8335">
        <v>10.7</v>
      </c>
      <c r="H8335">
        <v>9.6</v>
      </c>
      <c r="I8335">
        <v>119</v>
      </c>
    </row>
    <row r="8336" spans="1:9">
      <c r="A8336" t="s">
        <v>8342</v>
      </c>
      <c r="B8336">
        <f t="shared" si="260"/>
        <v>0.630886426592798</v>
      </c>
      <c r="C8336">
        <v>0.75</v>
      </c>
      <c r="D8336">
        <v>2888</v>
      </c>
      <c r="E8336">
        <v>1822</v>
      </c>
      <c r="F8336">
        <f t="shared" si="261"/>
        <v>1.18880351262349</v>
      </c>
      <c r="G8336">
        <v>12.5</v>
      </c>
      <c r="H8336">
        <v>7.6</v>
      </c>
      <c r="I8336">
        <v>158</v>
      </c>
    </row>
    <row r="8337" spans="1:9">
      <c r="A8337" t="s">
        <v>8343</v>
      </c>
      <c r="B8337">
        <f t="shared" si="260"/>
        <v>0.796622613803231</v>
      </c>
      <c r="C8337">
        <v>0.61</v>
      </c>
      <c r="D8337">
        <v>1362</v>
      </c>
      <c r="E8337">
        <v>1085</v>
      </c>
      <c r="F8337">
        <f t="shared" si="261"/>
        <v>0.765732718894009</v>
      </c>
      <c r="G8337">
        <v>12.8</v>
      </c>
      <c r="H8337">
        <v>11.3</v>
      </c>
      <c r="I8337">
        <v>112</v>
      </c>
    </row>
    <row r="8338" spans="1:9">
      <c r="A8338" t="s">
        <v>8344</v>
      </c>
      <c r="B8338">
        <f t="shared" si="260"/>
        <v>0.535648025443944</v>
      </c>
      <c r="C8338">
        <v>0.83</v>
      </c>
      <c r="D8338">
        <v>3773</v>
      </c>
      <c r="E8338">
        <v>2021</v>
      </c>
      <c r="F8338">
        <f t="shared" si="261"/>
        <v>1.54952498762989</v>
      </c>
      <c r="G8338">
        <v>13.5</v>
      </c>
      <c r="H8338">
        <v>9.1</v>
      </c>
      <c r="I8338">
        <v>171</v>
      </c>
    </row>
    <row r="8339" spans="1:9">
      <c r="A8339" t="s">
        <v>8345</v>
      </c>
      <c r="B8339">
        <f t="shared" si="260"/>
        <v>0.425312438008332</v>
      </c>
      <c r="C8339">
        <v>0.85</v>
      </c>
      <c r="D8339">
        <v>5041</v>
      </c>
      <c r="E8339">
        <v>2144</v>
      </c>
      <c r="F8339">
        <f t="shared" si="261"/>
        <v>1.99853078358209</v>
      </c>
      <c r="G8339">
        <v>13.6</v>
      </c>
      <c r="H8339">
        <v>9.4</v>
      </c>
      <c r="I8339">
        <v>181</v>
      </c>
    </row>
    <row r="8340" spans="1:9">
      <c r="A8340" t="s">
        <v>8346</v>
      </c>
      <c r="B8340">
        <f t="shared" si="260"/>
        <v>0.379906976744186</v>
      </c>
      <c r="C8340">
        <v>0.87</v>
      </c>
      <c r="D8340">
        <v>5375</v>
      </c>
      <c r="E8340">
        <v>2042</v>
      </c>
      <c r="F8340">
        <f t="shared" si="261"/>
        <v>2.29003428011753</v>
      </c>
      <c r="G8340">
        <v>15.4</v>
      </c>
      <c r="H8340">
        <v>10.2</v>
      </c>
      <c r="I8340">
        <v>178</v>
      </c>
    </row>
    <row r="8341" spans="1:9">
      <c r="A8341" t="s">
        <v>8347</v>
      </c>
      <c r="B8341">
        <f t="shared" si="260"/>
        <v>0.334948935433616</v>
      </c>
      <c r="C8341">
        <v>0.89</v>
      </c>
      <c r="D8341">
        <v>5777</v>
      </c>
      <c r="E8341">
        <v>1935</v>
      </c>
      <c r="F8341">
        <f t="shared" si="261"/>
        <v>2.65712144702842</v>
      </c>
      <c r="G8341">
        <v>16.3</v>
      </c>
      <c r="H8341">
        <v>12.2</v>
      </c>
      <c r="I8341">
        <v>151</v>
      </c>
    </row>
    <row r="8342" spans="1:9">
      <c r="A8342" t="s">
        <v>8348</v>
      </c>
      <c r="B8342">
        <f t="shared" si="260"/>
        <v>0.659220779220779</v>
      </c>
      <c r="C8342">
        <v>0.72</v>
      </c>
      <c r="D8342">
        <v>1925</v>
      </c>
      <c r="E8342">
        <v>1269</v>
      </c>
      <c r="F8342">
        <f t="shared" si="261"/>
        <v>1.09219858156028</v>
      </c>
      <c r="G8342">
        <v>11.5</v>
      </c>
      <c r="H8342">
        <v>9.1</v>
      </c>
      <c r="I8342">
        <v>133</v>
      </c>
    </row>
    <row r="8343" spans="1:9">
      <c r="A8343" t="s">
        <v>8349</v>
      </c>
      <c r="B8343">
        <f t="shared" si="260"/>
        <v>0.830562433675274</v>
      </c>
      <c r="C8343">
        <v>0.72</v>
      </c>
      <c r="D8343">
        <v>2827</v>
      </c>
      <c r="E8343">
        <v>2348</v>
      </c>
      <c r="F8343">
        <f t="shared" si="261"/>
        <v>0.866882453151618</v>
      </c>
      <c r="G8343">
        <v>9.2</v>
      </c>
      <c r="H8343">
        <v>7.8</v>
      </c>
      <c r="I8343">
        <v>143</v>
      </c>
    </row>
    <row r="8344" spans="1:9">
      <c r="A8344" t="s">
        <v>8350</v>
      </c>
      <c r="B8344">
        <f t="shared" si="260"/>
        <v>0.0889656938044035</v>
      </c>
      <c r="C8344">
        <v>0.97</v>
      </c>
      <c r="D8344">
        <v>7812</v>
      </c>
      <c r="E8344">
        <v>695</v>
      </c>
      <c r="F8344">
        <f t="shared" si="261"/>
        <v>10.9030791366906</v>
      </c>
      <c r="G8344">
        <v>40.8</v>
      </c>
      <c r="H8344">
        <v>28.1</v>
      </c>
      <c r="I8344">
        <v>88</v>
      </c>
    </row>
    <row r="8345" spans="1:9">
      <c r="A8345" t="s">
        <v>8351</v>
      </c>
      <c r="B8345">
        <f t="shared" si="260"/>
        <v>0.379478482086072</v>
      </c>
      <c r="C8345">
        <v>0.88</v>
      </c>
      <c r="D8345">
        <v>4717</v>
      </c>
      <c r="E8345">
        <v>1790</v>
      </c>
      <c r="F8345">
        <f t="shared" si="261"/>
        <v>2.31897206703911</v>
      </c>
      <c r="G8345">
        <v>16.7</v>
      </c>
      <c r="H8345">
        <v>10.5</v>
      </c>
      <c r="I8345">
        <v>163</v>
      </c>
    </row>
    <row r="8346" spans="1:9">
      <c r="A8346" t="s">
        <v>8352</v>
      </c>
      <c r="B8346">
        <f t="shared" si="260"/>
        <v>0.305953786473267</v>
      </c>
      <c r="C8346">
        <v>0.89</v>
      </c>
      <c r="D8346">
        <v>5929</v>
      </c>
      <c r="E8346">
        <v>1814</v>
      </c>
      <c r="F8346">
        <f t="shared" si="261"/>
        <v>2.90893605292172</v>
      </c>
      <c r="G8346">
        <v>19.3</v>
      </c>
      <c r="H8346">
        <v>13.6</v>
      </c>
      <c r="I8346">
        <v>160</v>
      </c>
    </row>
    <row r="8347" spans="1:9">
      <c r="A8347" t="s">
        <v>8353</v>
      </c>
      <c r="B8347">
        <f t="shared" si="260"/>
        <v>0.754240221529941</v>
      </c>
      <c r="C8347">
        <v>0.76</v>
      </c>
      <c r="D8347">
        <v>2889</v>
      </c>
      <c r="E8347">
        <v>2179</v>
      </c>
      <c r="F8347">
        <f t="shared" si="261"/>
        <v>1.00763653051859</v>
      </c>
      <c r="G8347">
        <v>11.1</v>
      </c>
      <c r="H8347">
        <v>6.3</v>
      </c>
      <c r="I8347">
        <v>163</v>
      </c>
    </row>
    <row r="8348" spans="1:9">
      <c r="A8348" t="s">
        <v>8354</v>
      </c>
      <c r="B8348">
        <f t="shared" si="260"/>
        <v>0.289495180526058</v>
      </c>
      <c r="C8348">
        <v>0.89</v>
      </c>
      <c r="D8348">
        <v>6121</v>
      </c>
      <c r="E8348">
        <v>1772</v>
      </c>
      <c r="F8348">
        <f t="shared" si="261"/>
        <v>3.07431715575621</v>
      </c>
      <c r="G8348">
        <v>18.6</v>
      </c>
      <c r="H8348">
        <v>14.3</v>
      </c>
      <c r="I8348">
        <v>153</v>
      </c>
    </row>
    <row r="8349" spans="1:9">
      <c r="A8349" t="s">
        <v>8355</v>
      </c>
      <c r="B8349">
        <f t="shared" si="260"/>
        <v>0.283176214648296</v>
      </c>
      <c r="C8349">
        <v>0.91</v>
      </c>
      <c r="D8349">
        <v>5516</v>
      </c>
      <c r="E8349">
        <v>1562</v>
      </c>
      <c r="F8349">
        <f t="shared" si="261"/>
        <v>3.21354673495519</v>
      </c>
      <c r="G8349">
        <v>19.7</v>
      </c>
      <c r="H8349">
        <v>11.4</v>
      </c>
      <c r="I8349">
        <v>155</v>
      </c>
    </row>
    <row r="8350" spans="1:9">
      <c r="A8350" t="s">
        <v>8356</v>
      </c>
      <c r="B8350">
        <f t="shared" si="260"/>
        <v>0.71976401179941</v>
      </c>
      <c r="C8350">
        <v>0.68</v>
      </c>
      <c r="D8350">
        <v>1356</v>
      </c>
      <c r="E8350">
        <v>976</v>
      </c>
      <c r="F8350">
        <f t="shared" si="261"/>
        <v>0.944754098360656</v>
      </c>
      <c r="G8350">
        <v>14.1</v>
      </c>
      <c r="H8350">
        <v>13.1</v>
      </c>
      <c r="I8350">
        <v>101</v>
      </c>
    </row>
    <row r="8351" spans="1:9">
      <c r="A8351" t="s">
        <v>8357</v>
      </c>
      <c r="B8351">
        <f t="shared" si="260"/>
        <v>0.262546222926572</v>
      </c>
      <c r="C8351">
        <v>0.91</v>
      </c>
      <c r="D8351">
        <v>5679</v>
      </c>
      <c r="E8351">
        <v>1491</v>
      </c>
      <c r="F8351">
        <f t="shared" si="261"/>
        <v>3.46605633802817</v>
      </c>
      <c r="G8351">
        <v>21.6</v>
      </c>
      <c r="H8351">
        <v>13.2</v>
      </c>
      <c r="I8351">
        <v>151</v>
      </c>
    </row>
    <row r="8352" spans="1:9">
      <c r="A8352" t="s">
        <v>8358</v>
      </c>
      <c r="B8352">
        <f t="shared" si="260"/>
        <v>0.241571246819338</v>
      </c>
      <c r="C8352">
        <v>0.91</v>
      </c>
      <c r="D8352">
        <v>6288</v>
      </c>
      <c r="E8352">
        <v>1519</v>
      </c>
      <c r="F8352">
        <f t="shared" si="261"/>
        <v>3.76700460829493</v>
      </c>
      <c r="G8352">
        <v>21.2</v>
      </c>
      <c r="H8352">
        <v>14.7</v>
      </c>
      <c r="I8352">
        <v>140</v>
      </c>
    </row>
    <row r="8353" spans="1:9">
      <c r="A8353" t="s">
        <v>8359</v>
      </c>
      <c r="B8353">
        <f t="shared" si="260"/>
        <v>0.246290801186944</v>
      </c>
      <c r="C8353">
        <v>0.91</v>
      </c>
      <c r="D8353">
        <v>6066</v>
      </c>
      <c r="E8353">
        <v>1494</v>
      </c>
      <c r="F8353">
        <f t="shared" si="261"/>
        <v>3.69481927710843</v>
      </c>
      <c r="G8353">
        <v>20.3</v>
      </c>
      <c r="H8353">
        <v>14.1</v>
      </c>
      <c r="I8353">
        <v>138</v>
      </c>
    </row>
    <row r="8354" spans="1:9">
      <c r="A8354" t="s">
        <v>8360</v>
      </c>
      <c r="B8354">
        <f t="shared" si="260"/>
        <v>0.258385551050498</v>
      </c>
      <c r="C8354">
        <v>0.92</v>
      </c>
      <c r="D8354">
        <v>5426</v>
      </c>
      <c r="E8354">
        <v>1402</v>
      </c>
      <c r="F8354">
        <f t="shared" si="261"/>
        <v>3.56057061340942</v>
      </c>
      <c r="G8354">
        <v>21.6</v>
      </c>
      <c r="H8354">
        <v>15.4</v>
      </c>
      <c r="I8354">
        <v>121</v>
      </c>
    </row>
    <row r="8355" spans="1:9">
      <c r="A8355" t="s">
        <v>8361</v>
      </c>
      <c r="B8355">
        <f t="shared" si="260"/>
        <v>0.075531914893617</v>
      </c>
      <c r="C8355">
        <v>0.97</v>
      </c>
      <c r="D8355">
        <v>8460</v>
      </c>
      <c r="E8355">
        <v>639</v>
      </c>
      <c r="F8355">
        <f t="shared" si="261"/>
        <v>12.8422535211268</v>
      </c>
      <c r="G8355">
        <v>39.8</v>
      </c>
      <c r="H8355">
        <v>29.7</v>
      </c>
      <c r="I8355">
        <v>82</v>
      </c>
    </row>
    <row r="8356" spans="1:9">
      <c r="A8356" t="s">
        <v>8362</v>
      </c>
      <c r="B8356">
        <f t="shared" si="260"/>
        <v>0.199972168104648</v>
      </c>
      <c r="C8356">
        <v>0.93</v>
      </c>
      <c r="D8356">
        <v>7186</v>
      </c>
      <c r="E8356">
        <v>1437</v>
      </c>
      <c r="F8356">
        <f t="shared" si="261"/>
        <v>4.65064718162839</v>
      </c>
      <c r="G8356">
        <v>21.6</v>
      </c>
      <c r="H8356">
        <v>16.9</v>
      </c>
      <c r="I8356">
        <v>113</v>
      </c>
    </row>
    <row r="8357" spans="1:9">
      <c r="A8357" t="s">
        <v>8363</v>
      </c>
      <c r="B8357">
        <f t="shared" si="260"/>
        <v>0.248519709017087</v>
      </c>
      <c r="C8357">
        <v>0.92</v>
      </c>
      <c r="D8357">
        <v>5911</v>
      </c>
      <c r="E8357">
        <v>1469</v>
      </c>
      <c r="F8357">
        <f t="shared" si="261"/>
        <v>3.70191967324711</v>
      </c>
      <c r="G8357">
        <v>22</v>
      </c>
      <c r="H8357">
        <v>13.4</v>
      </c>
      <c r="I8357">
        <v>147</v>
      </c>
    </row>
    <row r="8358" spans="1:9">
      <c r="A8358" t="s">
        <v>8364</v>
      </c>
      <c r="B8358">
        <f t="shared" si="260"/>
        <v>0.214830508474576</v>
      </c>
      <c r="C8358">
        <v>0.92</v>
      </c>
      <c r="D8358">
        <v>7080</v>
      </c>
      <c r="E8358">
        <v>1521</v>
      </c>
      <c r="F8358">
        <f t="shared" si="261"/>
        <v>4.28244575936884</v>
      </c>
      <c r="G8358">
        <v>21.3</v>
      </c>
      <c r="H8358">
        <v>14.4</v>
      </c>
      <c r="I8358">
        <v>140</v>
      </c>
    </row>
    <row r="8359" spans="1:9">
      <c r="A8359" t="s">
        <v>8365</v>
      </c>
      <c r="B8359">
        <f t="shared" si="260"/>
        <v>0.73904833836858</v>
      </c>
      <c r="C8359">
        <v>0.76</v>
      </c>
      <c r="D8359">
        <v>2648</v>
      </c>
      <c r="E8359">
        <v>1957</v>
      </c>
      <c r="F8359">
        <f t="shared" si="261"/>
        <v>1.02834951456311</v>
      </c>
      <c r="G8359">
        <v>9.2</v>
      </c>
      <c r="H8359">
        <v>5.9</v>
      </c>
      <c r="I8359">
        <v>151</v>
      </c>
    </row>
    <row r="8360" spans="1:9">
      <c r="A8360" t="s">
        <v>8366</v>
      </c>
      <c r="B8360">
        <f t="shared" si="260"/>
        <v>0.205120343400276</v>
      </c>
      <c r="C8360">
        <v>0.93</v>
      </c>
      <c r="D8360">
        <v>6523</v>
      </c>
      <c r="E8360">
        <v>1338</v>
      </c>
      <c r="F8360">
        <f t="shared" si="261"/>
        <v>4.53392376681614</v>
      </c>
      <c r="G8360">
        <v>22.5</v>
      </c>
      <c r="H8360">
        <v>15.1</v>
      </c>
      <c r="I8360">
        <v>114</v>
      </c>
    </row>
    <row r="8361" spans="1:9">
      <c r="A8361" t="s">
        <v>8367</v>
      </c>
      <c r="B8361">
        <f t="shared" si="260"/>
        <v>0.730120481927711</v>
      </c>
      <c r="C8361">
        <v>0.59</v>
      </c>
      <c r="D8361">
        <v>1660</v>
      </c>
      <c r="E8361">
        <v>1212</v>
      </c>
      <c r="F8361">
        <f t="shared" si="261"/>
        <v>0.808085808580858</v>
      </c>
      <c r="G8361">
        <v>12.7</v>
      </c>
      <c r="H8361">
        <v>10.9</v>
      </c>
      <c r="I8361">
        <v>85</v>
      </c>
    </row>
    <row r="8362" spans="1:9">
      <c r="A8362" t="s">
        <v>8368</v>
      </c>
      <c r="B8362">
        <f t="shared" si="260"/>
        <v>0.220652634552903</v>
      </c>
      <c r="C8362">
        <v>0.92</v>
      </c>
      <c r="D8362">
        <v>7079</v>
      </c>
      <c r="E8362">
        <v>1562</v>
      </c>
      <c r="F8362">
        <f t="shared" si="261"/>
        <v>4.16944942381562</v>
      </c>
      <c r="G8362">
        <v>22.9</v>
      </c>
      <c r="H8362">
        <v>16.3</v>
      </c>
      <c r="I8362">
        <v>135</v>
      </c>
    </row>
    <row r="8363" spans="1:9">
      <c r="A8363" t="s">
        <v>8369</v>
      </c>
      <c r="B8363">
        <f t="shared" si="260"/>
        <v>0.223704755145493</v>
      </c>
      <c r="C8363">
        <v>0.91</v>
      </c>
      <c r="D8363">
        <v>7045</v>
      </c>
      <c r="E8363">
        <v>1576</v>
      </c>
      <c r="F8363">
        <f t="shared" si="261"/>
        <v>4.0678616751269</v>
      </c>
      <c r="G8363">
        <v>23.4</v>
      </c>
      <c r="H8363">
        <v>16.6</v>
      </c>
      <c r="I8363">
        <v>136</v>
      </c>
    </row>
    <row r="8364" spans="1:9">
      <c r="A8364" t="s">
        <v>8370</v>
      </c>
      <c r="B8364">
        <f t="shared" si="260"/>
        <v>0.196506550218341</v>
      </c>
      <c r="C8364">
        <v>0.93</v>
      </c>
      <c r="D8364">
        <v>7328</v>
      </c>
      <c r="E8364">
        <v>1440</v>
      </c>
      <c r="F8364">
        <f t="shared" si="261"/>
        <v>4.73266666666667</v>
      </c>
      <c r="G8364">
        <v>23.5</v>
      </c>
      <c r="H8364">
        <v>16.6</v>
      </c>
      <c r="I8364">
        <v>127</v>
      </c>
    </row>
    <row r="8365" spans="1:9">
      <c r="A8365" t="s">
        <v>8371</v>
      </c>
      <c r="B8365">
        <f t="shared" si="260"/>
        <v>0.192101837118472</v>
      </c>
      <c r="C8365">
        <v>0.93</v>
      </c>
      <c r="D8365">
        <v>6913</v>
      </c>
      <c r="E8365">
        <v>1328</v>
      </c>
      <c r="F8365">
        <f t="shared" si="261"/>
        <v>4.84118222891566</v>
      </c>
      <c r="G8365">
        <v>23.5</v>
      </c>
      <c r="H8365">
        <v>17.6</v>
      </c>
      <c r="I8365">
        <v>105</v>
      </c>
    </row>
    <row r="8366" spans="1:9">
      <c r="A8366" t="s">
        <v>8372</v>
      </c>
      <c r="B8366">
        <f t="shared" si="260"/>
        <v>0.0746197149359205</v>
      </c>
      <c r="C8366">
        <v>0.97</v>
      </c>
      <c r="D8366">
        <v>8349</v>
      </c>
      <c r="E8366">
        <v>623</v>
      </c>
      <c r="F8366">
        <f t="shared" si="261"/>
        <v>12.9992455858748</v>
      </c>
      <c r="G8366">
        <v>40.6</v>
      </c>
      <c r="H8366">
        <v>30.4</v>
      </c>
      <c r="I8366">
        <v>80</v>
      </c>
    </row>
    <row r="8367" spans="1:9">
      <c r="A8367" t="s">
        <v>8373</v>
      </c>
      <c r="B8367">
        <f t="shared" si="260"/>
        <v>0.224987877808308</v>
      </c>
      <c r="C8367">
        <v>0.93</v>
      </c>
      <c r="D8367">
        <v>6187</v>
      </c>
      <c r="E8367">
        <v>1392</v>
      </c>
      <c r="F8367">
        <f t="shared" si="261"/>
        <v>4.13355603448276</v>
      </c>
      <c r="G8367">
        <v>23.6</v>
      </c>
      <c r="H8367">
        <v>17</v>
      </c>
      <c r="I8367">
        <v>143</v>
      </c>
    </row>
    <row r="8368" spans="1:9">
      <c r="A8368" t="s">
        <v>8374</v>
      </c>
      <c r="B8368">
        <f t="shared" si="260"/>
        <v>0.186503229207856</v>
      </c>
      <c r="C8368">
        <v>0.93</v>
      </c>
      <c r="D8368">
        <v>7587</v>
      </c>
      <c r="E8368">
        <v>1415</v>
      </c>
      <c r="F8368">
        <f t="shared" si="261"/>
        <v>4.98650883392226</v>
      </c>
      <c r="G8368">
        <v>24.8</v>
      </c>
      <c r="H8368">
        <v>17.7</v>
      </c>
      <c r="I8368">
        <v>126</v>
      </c>
    </row>
    <row r="8369" spans="1:9">
      <c r="A8369" t="s">
        <v>8375</v>
      </c>
      <c r="B8369">
        <f t="shared" si="260"/>
        <v>0.18163097199341</v>
      </c>
      <c r="C8369">
        <v>0.93</v>
      </c>
      <c r="D8369">
        <v>7284</v>
      </c>
      <c r="E8369">
        <v>1323</v>
      </c>
      <c r="F8369">
        <f t="shared" si="261"/>
        <v>5.12027210884354</v>
      </c>
      <c r="G8369">
        <v>23.8</v>
      </c>
      <c r="H8369">
        <v>18.5</v>
      </c>
      <c r="I8369">
        <v>116</v>
      </c>
    </row>
    <row r="8370" spans="1:9">
      <c r="A8370" t="s">
        <v>8376</v>
      </c>
      <c r="B8370">
        <f t="shared" si="260"/>
        <v>0.180119064100789</v>
      </c>
      <c r="C8370">
        <v>0.93</v>
      </c>
      <c r="D8370">
        <v>7223</v>
      </c>
      <c r="E8370">
        <v>1301</v>
      </c>
      <c r="F8370">
        <f t="shared" si="261"/>
        <v>5.16325134511914</v>
      </c>
      <c r="G8370">
        <v>23.3</v>
      </c>
      <c r="H8370">
        <v>17.7</v>
      </c>
      <c r="I8370">
        <v>124</v>
      </c>
    </row>
    <row r="8371" spans="1:9">
      <c r="A8371" t="s">
        <v>8377</v>
      </c>
      <c r="B8371">
        <f t="shared" si="260"/>
        <v>0.670591698557551</v>
      </c>
      <c r="C8371">
        <v>0.79</v>
      </c>
      <c r="D8371">
        <v>3397</v>
      </c>
      <c r="E8371">
        <v>2278</v>
      </c>
      <c r="F8371">
        <f t="shared" si="261"/>
        <v>1.17806409130817</v>
      </c>
      <c r="G8371">
        <v>10.9</v>
      </c>
      <c r="H8371">
        <v>7.4</v>
      </c>
      <c r="I8371">
        <v>173</v>
      </c>
    </row>
    <row r="8372" spans="1:9">
      <c r="A8372" t="s">
        <v>8378</v>
      </c>
      <c r="B8372">
        <f t="shared" si="260"/>
        <v>0.187250427837992</v>
      </c>
      <c r="C8372">
        <v>0.93</v>
      </c>
      <c r="D8372">
        <v>7012</v>
      </c>
      <c r="E8372">
        <v>1313</v>
      </c>
      <c r="F8372">
        <f t="shared" si="261"/>
        <v>4.96661081492765</v>
      </c>
      <c r="G8372">
        <v>22.6</v>
      </c>
      <c r="H8372">
        <v>16.3</v>
      </c>
      <c r="I8372">
        <v>120</v>
      </c>
    </row>
    <row r="8373" spans="1:9">
      <c r="A8373" t="s">
        <v>8379</v>
      </c>
      <c r="B8373">
        <f t="shared" si="260"/>
        <v>0.168262835860601</v>
      </c>
      <c r="C8373">
        <v>0.94</v>
      </c>
      <c r="D8373">
        <v>7518</v>
      </c>
      <c r="E8373">
        <v>1265</v>
      </c>
      <c r="F8373">
        <f t="shared" si="261"/>
        <v>5.58649802371541</v>
      </c>
      <c r="G8373">
        <v>25.5</v>
      </c>
      <c r="H8373">
        <v>20</v>
      </c>
      <c r="I8373">
        <v>118</v>
      </c>
    </row>
    <row r="8374" spans="1:9">
      <c r="A8374" t="s">
        <v>8380</v>
      </c>
      <c r="B8374">
        <f t="shared" si="260"/>
        <v>0.179010448678549</v>
      </c>
      <c r="C8374">
        <v>0.94</v>
      </c>
      <c r="D8374">
        <v>6508</v>
      </c>
      <c r="E8374">
        <v>1165</v>
      </c>
      <c r="F8374">
        <f t="shared" si="261"/>
        <v>5.25109012875536</v>
      </c>
      <c r="G8374">
        <v>26.6</v>
      </c>
      <c r="H8374">
        <v>20.6</v>
      </c>
      <c r="I8374">
        <v>100</v>
      </c>
    </row>
    <row r="8375" spans="1:9">
      <c r="A8375" t="s">
        <v>8381</v>
      </c>
      <c r="B8375">
        <f t="shared" si="260"/>
        <v>0.150455720310162</v>
      </c>
      <c r="C8375">
        <v>0.94</v>
      </c>
      <c r="D8375">
        <v>7351</v>
      </c>
      <c r="E8375">
        <v>1106</v>
      </c>
      <c r="F8375">
        <f t="shared" si="261"/>
        <v>6.24768535262206</v>
      </c>
      <c r="G8375">
        <v>28.7</v>
      </c>
      <c r="H8375">
        <v>21.7</v>
      </c>
      <c r="I8375">
        <v>113</v>
      </c>
    </row>
    <row r="8376" spans="1:9">
      <c r="A8376" t="s">
        <v>8382</v>
      </c>
      <c r="B8376">
        <f t="shared" si="260"/>
        <v>0.144468546637744</v>
      </c>
      <c r="C8376">
        <v>0.95</v>
      </c>
      <c r="D8376">
        <v>6915</v>
      </c>
      <c r="E8376">
        <v>999</v>
      </c>
      <c r="F8376">
        <f t="shared" si="261"/>
        <v>6.57582582582583</v>
      </c>
      <c r="G8376">
        <v>29.2</v>
      </c>
      <c r="H8376">
        <v>21.1</v>
      </c>
      <c r="I8376">
        <v>105</v>
      </c>
    </row>
    <row r="8377" spans="1:9">
      <c r="A8377" t="s">
        <v>8383</v>
      </c>
      <c r="B8377">
        <f t="shared" si="260"/>
        <v>0.0679972151311209</v>
      </c>
      <c r="C8377">
        <v>0.97</v>
      </c>
      <c r="D8377">
        <v>8618</v>
      </c>
      <c r="E8377">
        <v>586</v>
      </c>
      <c r="F8377">
        <f t="shared" si="261"/>
        <v>14.2652901023891</v>
      </c>
      <c r="G8377">
        <v>40.5</v>
      </c>
      <c r="H8377">
        <v>30.9</v>
      </c>
      <c r="I8377">
        <v>77</v>
      </c>
    </row>
    <row r="8378" spans="1:9">
      <c r="A8378" t="s">
        <v>8384</v>
      </c>
      <c r="B8378">
        <f t="shared" si="260"/>
        <v>0.151937239833493</v>
      </c>
      <c r="C8378">
        <v>0.95</v>
      </c>
      <c r="D8378">
        <v>6246</v>
      </c>
      <c r="E8378">
        <v>949</v>
      </c>
      <c r="F8378">
        <f t="shared" si="261"/>
        <v>6.25258166491043</v>
      </c>
      <c r="G8378">
        <v>29.8</v>
      </c>
      <c r="H8378">
        <v>21.5</v>
      </c>
      <c r="I8378">
        <v>93</v>
      </c>
    </row>
    <row r="8379" spans="1:9">
      <c r="A8379" t="s">
        <v>8385</v>
      </c>
      <c r="B8379">
        <f t="shared" si="260"/>
        <v>0.117140082544307</v>
      </c>
      <c r="C8379">
        <v>0.96</v>
      </c>
      <c r="D8379">
        <v>8238</v>
      </c>
      <c r="E8379">
        <v>965</v>
      </c>
      <c r="F8379">
        <f t="shared" si="261"/>
        <v>8.19531606217616</v>
      </c>
      <c r="G8379">
        <v>30.6</v>
      </c>
      <c r="H8379">
        <v>24.4</v>
      </c>
      <c r="I8379">
        <v>98</v>
      </c>
    </row>
    <row r="8380" spans="1:9">
      <c r="A8380" t="s">
        <v>8386</v>
      </c>
      <c r="B8380">
        <f t="shared" si="260"/>
        <v>0.122142071157843</v>
      </c>
      <c r="C8380">
        <v>0.95</v>
      </c>
      <c r="D8380">
        <v>8179</v>
      </c>
      <c r="E8380">
        <v>999</v>
      </c>
      <c r="F8380">
        <f t="shared" si="261"/>
        <v>7.77782782782783</v>
      </c>
      <c r="G8380">
        <v>30.8</v>
      </c>
      <c r="H8380">
        <v>23.5</v>
      </c>
      <c r="I8380">
        <v>102</v>
      </c>
    </row>
    <row r="8381" spans="1:9">
      <c r="A8381" t="s">
        <v>8387</v>
      </c>
      <c r="B8381">
        <f t="shared" si="260"/>
        <v>0.593457943925234</v>
      </c>
      <c r="C8381">
        <v>0.8</v>
      </c>
      <c r="D8381">
        <v>3424</v>
      </c>
      <c r="E8381">
        <v>2032</v>
      </c>
      <c r="F8381">
        <f t="shared" si="261"/>
        <v>1.34803149606299</v>
      </c>
      <c r="G8381">
        <v>13.1</v>
      </c>
      <c r="H8381">
        <v>7.8</v>
      </c>
      <c r="I8381">
        <v>178</v>
      </c>
    </row>
    <row r="8382" spans="1:9">
      <c r="A8382" t="s">
        <v>8388</v>
      </c>
      <c r="B8382">
        <f t="shared" si="260"/>
        <v>0.690777576853526</v>
      </c>
      <c r="C8382">
        <v>0.77</v>
      </c>
      <c r="D8382">
        <v>2765</v>
      </c>
      <c r="E8382">
        <v>1910</v>
      </c>
      <c r="F8382">
        <f t="shared" si="261"/>
        <v>1.11468586387435</v>
      </c>
      <c r="G8382">
        <v>11.3</v>
      </c>
      <c r="H8382">
        <v>7</v>
      </c>
      <c r="I8382">
        <v>169</v>
      </c>
    </row>
    <row r="8383" spans="1:9">
      <c r="A8383" t="s">
        <v>8389</v>
      </c>
      <c r="B8383">
        <f t="shared" si="260"/>
        <v>0.627779469996954</v>
      </c>
      <c r="C8383">
        <v>0.79</v>
      </c>
      <c r="D8383">
        <v>3283</v>
      </c>
      <c r="E8383">
        <v>2061</v>
      </c>
      <c r="F8383">
        <f t="shared" si="261"/>
        <v>1.25840368753033</v>
      </c>
      <c r="G8383">
        <v>12.4</v>
      </c>
      <c r="H8383">
        <v>8.3</v>
      </c>
      <c r="I8383">
        <v>175</v>
      </c>
    </row>
    <row r="8384" spans="1:9">
      <c r="A8384" t="s">
        <v>8390</v>
      </c>
      <c r="B8384">
        <f t="shared" si="260"/>
        <v>1.015625</v>
      </c>
      <c r="C8384">
        <v>0.48</v>
      </c>
      <c r="D8384">
        <v>896</v>
      </c>
      <c r="E8384">
        <v>910</v>
      </c>
      <c r="F8384">
        <f t="shared" si="261"/>
        <v>0.472615384615385</v>
      </c>
      <c r="G8384">
        <v>10.4</v>
      </c>
      <c r="H8384">
        <v>8.8</v>
      </c>
      <c r="I8384">
        <v>96</v>
      </c>
    </row>
    <row r="8385" spans="1:9">
      <c r="A8385" t="s">
        <v>8391</v>
      </c>
      <c r="B8385">
        <f t="shared" si="260"/>
        <v>0.68105219893136</v>
      </c>
      <c r="C8385">
        <v>0.72</v>
      </c>
      <c r="D8385">
        <v>2433</v>
      </c>
      <c r="E8385">
        <v>1657</v>
      </c>
      <c r="F8385">
        <f t="shared" si="261"/>
        <v>1.05718768859384</v>
      </c>
      <c r="G8385">
        <v>12.6</v>
      </c>
      <c r="H8385">
        <v>5.9</v>
      </c>
      <c r="I8385">
        <v>136</v>
      </c>
    </row>
    <row r="8386" spans="1:9">
      <c r="A8386" t="s">
        <v>8392</v>
      </c>
      <c r="B8386">
        <f t="shared" ref="B8386:B8449" si="262">E8386/D8386</f>
        <v>0.662023460410557</v>
      </c>
      <c r="C8386">
        <v>0.75</v>
      </c>
      <c r="D8386">
        <v>2728</v>
      </c>
      <c r="E8386">
        <v>1806</v>
      </c>
      <c r="F8386">
        <f t="shared" ref="F8386:F8449" si="263">C8386/B8386</f>
        <v>1.1328903654485</v>
      </c>
      <c r="G8386">
        <v>13.3</v>
      </c>
      <c r="H8386">
        <v>6.1</v>
      </c>
      <c r="I8386">
        <v>158</v>
      </c>
    </row>
    <row r="8387" spans="1:9">
      <c r="A8387" t="s">
        <v>8393</v>
      </c>
      <c r="B8387">
        <f t="shared" si="262"/>
        <v>0.941451990632319</v>
      </c>
      <c r="C8387">
        <v>0.75</v>
      </c>
      <c r="D8387">
        <v>1708</v>
      </c>
      <c r="E8387">
        <v>1608</v>
      </c>
      <c r="F8387">
        <f t="shared" si="263"/>
        <v>0.796641791044776</v>
      </c>
      <c r="G8387">
        <v>9.9</v>
      </c>
      <c r="H8387">
        <v>5.6</v>
      </c>
      <c r="I8387">
        <v>117</v>
      </c>
    </row>
    <row r="8388" spans="1:9">
      <c r="A8388" t="s">
        <v>8394</v>
      </c>
      <c r="B8388">
        <f t="shared" si="262"/>
        <v>0.0701929060360921</v>
      </c>
      <c r="C8388">
        <v>0.97</v>
      </c>
      <c r="D8388">
        <v>8035</v>
      </c>
      <c r="E8388">
        <v>564</v>
      </c>
      <c r="F8388">
        <f t="shared" si="263"/>
        <v>13.8190602836879</v>
      </c>
      <c r="G8388">
        <v>40.2</v>
      </c>
      <c r="H8388">
        <v>30.6</v>
      </c>
      <c r="I8388">
        <v>76</v>
      </c>
    </row>
    <row r="8389" spans="1:9">
      <c r="A8389" t="s">
        <v>8395</v>
      </c>
      <c r="B8389">
        <f t="shared" si="262"/>
        <v>0.43716457960644</v>
      </c>
      <c r="C8389">
        <v>0.84</v>
      </c>
      <c r="D8389">
        <v>4472</v>
      </c>
      <c r="E8389">
        <v>1955</v>
      </c>
      <c r="F8389">
        <f t="shared" si="263"/>
        <v>1.92147314578005</v>
      </c>
      <c r="G8389">
        <v>16</v>
      </c>
      <c r="H8389">
        <v>8</v>
      </c>
      <c r="I8389">
        <v>180</v>
      </c>
    </row>
    <row r="8390" spans="1:9">
      <c r="A8390" t="s">
        <v>8396</v>
      </c>
      <c r="B8390">
        <f t="shared" si="262"/>
        <v>0.415409990574929</v>
      </c>
      <c r="C8390">
        <v>0.84</v>
      </c>
      <c r="D8390">
        <v>4244</v>
      </c>
      <c r="E8390">
        <v>1763</v>
      </c>
      <c r="F8390">
        <f t="shared" si="263"/>
        <v>2.02209869540556</v>
      </c>
      <c r="G8390">
        <v>17.4</v>
      </c>
      <c r="H8390">
        <v>9.7</v>
      </c>
      <c r="I8390">
        <v>180</v>
      </c>
    </row>
    <row r="8391" spans="1:9">
      <c r="A8391" t="s">
        <v>8397</v>
      </c>
      <c r="B8391">
        <f t="shared" si="262"/>
        <v>0.367524675827366</v>
      </c>
      <c r="C8391">
        <v>0.88</v>
      </c>
      <c r="D8391">
        <v>5167</v>
      </c>
      <c r="E8391">
        <v>1899</v>
      </c>
      <c r="F8391">
        <f t="shared" si="263"/>
        <v>2.39439705107952</v>
      </c>
      <c r="G8391">
        <v>17.8</v>
      </c>
      <c r="H8391">
        <v>9</v>
      </c>
      <c r="I8391">
        <v>181</v>
      </c>
    </row>
    <row r="8392" spans="1:9">
      <c r="A8392" t="s">
        <v>8398</v>
      </c>
      <c r="B8392">
        <f t="shared" si="262"/>
        <v>0.389676327480432</v>
      </c>
      <c r="C8392">
        <v>0.88</v>
      </c>
      <c r="D8392">
        <v>4727</v>
      </c>
      <c r="E8392">
        <v>1842</v>
      </c>
      <c r="F8392">
        <f t="shared" si="263"/>
        <v>2.25828447339848</v>
      </c>
      <c r="G8392">
        <v>17.6</v>
      </c>
      <c r="H8392">
        <v>10.3</v>
      </c>
      <c r="I8392">
        <v>166</v>
      </c>
    </row>
    <row r="8393" spans="1:9">
      <c r="A8393" t="s">
        <v>8399</v>
      </c>
      <c r="B8393">
        <f t="shared" si="262"/>
        <v>0.306039587210286</v>
      </c>
      <c r="C8393">
        <v>0.9</v>
      </c>
      <c r="D8393">
        <v>5911</v>
      </c>
      <c r="E8393">
        <v>1809</v>
      </c>
      <c r="F8393">
        <f t="shared" si="263"/>
        <v>2.9407960199005</v>
      </c>
      <c r="G8393">
        <v>18.2</v>
      </c>
      <c r="H8393">
        <v>10</v>
      </c>
      <c r="I8393">
        <v>167</v>
      </c>
    </row>
    <row r="8394" spans="1:9">
      <c r="A8394" t="s">
        <v>8400</v>
      </c>
      <c r="B8394">
        <f t="shared" si="262"/>
        <v>0.300016439256946</v>
      </c>
      <c r="C8394">
        <v>0.9</v>
      </c>
      <c r="D8394">
        <v>6083</v>
      </c>
      <c r="E8394">
        <v>1825</v>
      </c>
      <c r="F8394">
        <f t="shared" si="263"/>
        <v>2.99983561643836</v>
      </c>
      <c r="G8394">
        <v>17.7</v>
      </c>
      <c r="H8394">
        <v>10.9</v>
      </c>
      <c r="I8394">
        <v>166</v>
      </c>
    </row>
    <row r="8395" spans="1:9">
      <c r="A8395" t="s">
        <v>8401</v>
      </c>
      <c r="B8395">
        <f t="shared" si="262"/>
        <v>0.244879100569844</v>
      </c>
      <c r="C8395">
        <v>0.92</v>
      </c>
      <c r="D8395">
        <v>6493</v>
      </c>
      <c r="E8395">
        <v>1590</v>
      </c>
      <c r="F8395">
        <f t="shared" si="263"/>
        <v>3.75695597484277</v>
      </c>
      <c r="G8395">
        <v>19.8</v>
      </c>
      <c r="H8395">
        <v>12.4</v>
      </c>
      <c r="I8395">
        <v>134</v>
      </c>
    </row>
    <row r="8396" spans="1:9">
      <c r="A8396" t="s">
        <v>8402</v>
      </c>
      <c r="B8396">
        <f t="shared" si="262"/>
        <v>0.271731805929919</v>
      </c>
      <c r="C8396">
        <v>0.92</v>
      </c>
      <c r="D8396">
        <v>5936</v>
      </c>
      <c r="E8396">
        <v>1613</v>
      </c>
      <c r="F8396">
        <f t="shared" si="263"/>
        <v>3.38569125852449</v>
      </c>
      <c r="G8396">
        <v>21.5</v>
      </c>
      <c r="H8396">
        <v>10.4</v>
      </c>
      <c r="I8396">
        <v>159</v>
      </c>
    </row>
    <row r="8397" spans="1:9">
      <c r="A8397" t="s">
        <v>8403</v>
      </c>
      <c r="B8397">
        <f t="shared" si="262"/>
        <v>0.279596977329975</v>
      </c>
      <c r="C8397">
        <v>0.92</v>
      </c>
      <c r="D8397">
        <v>5558</v>
      </c>
      <c r="E8397">
        <v>1554</v>
      </c>
      <c r="F8397">
        <f t="shared" si="263"/>
        <v>3.29045045045045</v>
      </c>
      <c r="G8397">
        <v>21.9</v>
      </c>
      <c r="H8397">
        <v>11.6</v>
      </c>
      <c r="I8397">
        <v>143</v>
      </c>
    </row>
    <row r="8398" spans="1:9">
      <c r="A8398" t="s">
        <v>8404</v>
      </c>
      <c r="B8398">
        <f t="shared" si="262"/>
        <v>0.223371251292658</v>
      </c>
      <c r="C8398">
        <v>0.92</v>
      </c>
      <c r="D8398">
        <v>6769</v>
      </c>
      <c r="E8398">
        <v>1512</v>
      </c>
      <c r="F8398">
        <f t="shared" si="263"/>
        <v>4.1187037037037</v>
      </c>
      <c r="G8398">
        <v>21.1</v>
      </c>
      <c r="H8398">
        <v>12.7</v>
      </c>
      <c r="I8398">
        <v>141</v>
      </c>
    </row>
    <row r="8399" spans="1:9">
      <c r="A8399" t="s">
        <v>8405</v>
      </c>
      <c r="B8399">
        <f t="shared" si="262"/>
        <v>0.0754281054634412</v>
      </c>
      <c r="C8399">
        <v>0.98</v>
      </c>
      <c r="D8399">
        <v>7358</v>
      </c>
      <c r="E8399">
        <v>555</v>
      </c>
      <c r="F8399">
        <f t="shared" si="263"/>
        <v>12.9925045045045</v>
      </c>
      <c r="G8399">
        <v>43.4</v>
      </c>
      <c r="H8399">
        <v>32.6</v>
      </c>
      <c r="I8399">
        <v>85</v>
      </c>
    </row>
    <row r="8400" spans="1:9">
      <c r="A8400" t="s">
        <v>8406</v>
      </c>
      <c r="B8400">
        <f t="shared" si="262"/>
        <v>0.602038149986935</v>
      </c>
      <c r="C8400">
        <v>0.81</v>
      </c>
      <c r="D8400">
        <v>3827</v>
      </c>
      <c r="E8400">
        <v>2304</v>
      </c>
      <c r="F8400">
        <f t="shared" si="263"/>
        <v>1.3454296875</v>
      </c>
      <c r="G8400">
        <v>11.2</v>
      </c>
      <c r="H8400">
        <v>6.7</v>
      </c>
      <c r="I8400">
        <v>176</v>
      </c>
    </row>
    <row r="8401" spans="1:9">
      <c r="A8401" t="s">
        <v>8407</v>
      </c>
      <c r="B8401">
        <f t="shared" si="262"/>
        <v>0.222595241570574</v>
      </c>
      <c r="C8401">
        <v>0.92</v>
      </c>
      <c r="D8401">
        <v>6851</v>
      </c>
      <c r="E8401">
        <v>1525</v>
      </c>
      <c r="F8401">
        <f t="shared" si="263"/>
        <v>4.13306229508197</v>
      </c>
      <c r="G8401">
        <v>22.7</v>
      </c>
      <c r="H8401">
        <v>12.5</v>
      </c>
      <c r="I8401">
        <v>139</v>
      </c>
    </row>
    <row r="8402" spans="1:9">
      <c r="A8402" t="s">
        <v>8408</v>
      </c>
      <c r="B8402">
        <f t="shared" si="262"/>
        <v>0.220478943022296</v>
      </c>
      <c r="C8402">
        <v>0.93</v>
      </c>
      <c r="D8402">
        <v>6055</v>
      </c>
      <c r="E8402">
        <v>1335</v>
      </c>
      <c r="F8402">
        <f t="shared" si="263"/>
        <v>4.21808988764045</v>
      </c>
      <c r="G8402">
        <v>23.9</v>
      </c>
      <c r="H8402">
        <v>15</v>
      </c>
      <c r="I8402">
        <v>138</v>
      </c>
    </row>
    <row r="8403" spans="1:9">
      <c r="A8403" t="s">
        <v>8409</v>
      </c>
      <c r="B8403">
        <f t="shared" si="262"/>
        <v>0.236736736736737</v>
      </c>
      <c r="C8403">
        <v>0.93</v>
      </c>
      <c r="D8403">
        <v>5994</v>
      </c>
      <c r="E8403">
        <v>1419</v>
      </c>
      <c r="F8403">
        <f t="shared" si="263"/>
        <v>3.92841437632135</v>
      </c>
      <c r="G8403">
        <v>25.1</v>
      </c>
      <c r="H8403">
        <v>12.7</v>
      </c>
      <c r="I8403">
        <v>147</v>
      </c>
    </row>
    <row r="8404" spans="1:9">
      <c r="A8404" t="s">
        <v>8410</v>
      </c>
      <c r="B8404">
        <f t="shared" si="262"/>
        <v>0.213970356354462</v>
      </c>
      <c r="C8404">
        <v>0.94</v>
      </c>
      <c r="D8404">
        <v>6342</v>
      </c>
      <c r="E8404">
        <v>1357</v>
      </c>
      <c r="F8404">
        <f t="shared" si="263"/>
        <v>4.39313190862196</v>
      </c>
      <c r="G8404">
        <v>25</v>
      </c>
      <c r="H8404">
        <v>13.6</v>
      </c>
      <c r="I8404">
        <v>139</v>
      </c>
    </row>
    <row r="8405" spans="1:9">
      <c r="A8405" t="s">
        <v>8411</v>
      </c>
      <c r="B8405">
        <f t="shared" si="262"/>
        <v>0.19502196193265</v>
      </c>
      <c r="C8405">
        <v>0.93</v>
      </c>
      <c r="D8405">
        <v>6830</v>
      </c>
      <c r="E8405">
        <v>1332</v>
      </c>
      <c r="F8405">
        <f t="shared" si="263"/>
        <v>4.76869369369369</v>
      </c>
      <c r="G8405">
        <v>24.4</v>
      </c>
      <c r="H8405">
        <v>14.2</v>
      </c>
      <c r="I8405">
        <v>130</v>
      </c>
    </row>
    <row r="8406" spans="1:9">
      <c r="A8406" t="s">
        <v>8412</v>
      </c>
      <c r="B8406">
        <f t="shared" si="262"/>
        <v>0.19636862984437</v>
      </c>
      <c r="C8406">
        <v>0.94</v>
      </c>
      <c r="D8406">
        <v>6554</v>
      </c>
      <c r="E8406">
        <v>1287</v>
      </c>
      <c r="F8406">
        <f t="shared" si="263"/>
        <v>4.78691530691531</v>
      </c>
      <c r="G8406">
        <v>25</v>
      </c>
      <c r="H8406">
        <v>14.7</v>
      </c>
      <c r="I8406">
        <v>125</v>
      </c>
    </row>
    <row r="8407" spans="1:9">
      <c r="A8407" t="s">
        <v>8413</v>
      </c>
      <c r="B8407">
        <f t="shared" si="262"/>
        <v>0.216737109044801</v>
      </c>
      <c r="C8407">
        <v>0.93</v>
      </c>
      <c r="D8407">
        <v>5915</v>
      </c>
      <c r="E8407">
        <v>1282</v>
      </c>
      <c r="F8407">
        <f t="shared" si="263"/>
        <v>4.29091263650546</v>
      </c>
      <c r="G8407">
        <v>25.1</v>
      </c>
      <c r="H8407">
        <v>14.8</v>
      </c>
      <c r="I8407">
        <v>116</v>
      </c>
    </row>
    <row r="8408" spans="1:9">
      <c r="A8408" t="s">
        <v>8414</v>
      </c>
      <c r="B8408">
        <f t="shared" si="262"/>
        <v>0.157165271966527</v>
      </c>
      <c r="C8408">
        <v>0.95</v>
      </c>
      <c r="D8408">
        <v>7648</v>
      </c>
      <c r="E8408">
        <v>1202</v>
      </c>
      <c r="F8408">
        <f t="shared" si="263"/>
        <v>6.04459234608985</v>
      </c>
      <c r="G8408">
        <v>24.7</v>
      </c>
      <c r="H8408">
        <v>15.9</v>
      </c>
      <c r="I8408">
        <v>103</v>
      </c>
    </row>
    <row r="8409" spans="1:9">
      <c r="A8409" t="s">
        <v>8415</v>
      </c>
      <c r="B8409">
        <f t="shared" si="262"/>
        <v>0.212576255279212</v>
      </c>
      <c r="C8409">
        <v>0.93</v>
      </c>
      <c r="D8409">
        <v>6393</v>
      </c>
      <c r="E8409">
        <v>1359</v>
      </c>
      <c r="F8409">
        <f t="shared" si="263"/>
        <v>4.37490066225166</v>
      </c>
      <c r="G8409">
        <v>25.2</v>
      </c>
      <c r="H8409">
        <v>13.6</v>
      </c>
      <c r="I8409">
        <v>137</v>
      </c>
    </row>
    <row r="8410" spans="1:9">
      <c r="A8410" t="s">
        <v>8416</v>
      </c>
      <c r="B8410">
        <f t="shared" si="262"/>
        <v>0.0669069069069069</v>
      </c>
      <c r="C8410">
        <v>0.98</v>
      </c>
      <c r="D8410">
        <v>8325</v>
      </c>
      <c r="E8410">
        <v>557</v>
      </c>
      <c r="F8410">
        <f t="shared" si="263"/>
        <v>14.6472172351885</v>
      </c>
      <c r="G8410">
        <v>40.9</v>
      </c>
      <c r="H8410">
        <v>30.9</v>
      </c>
      <c r="I8410">
        <v>79</v>
      </c>
    </row>
    <row r="8411" spans="1:9">
      <c r="A8411" t="s">
        <v>8417</v>
      </c>
      <c r="B8411">
        <f t="shared" si="262"/>
        <v>0.170498338870432</v>
      </c>
      <c r="C8411">
        <v>0.94</v>
      </c>
      <c r="D8411">
        <v>7525</v>
      </c>
      <c r="E8411">
        <v>1283</v>
      </c>
      <c r="F8411">
        <f t="shared" si="263"/>
        <v>5.51325019485581</v>
      </c>
      <c r="G8411">
        <v>24.9</v>
      </c>
      <c r="H8411">
        <v>14.8</v>
      </c>
      <c r="I8411">
        <v>123</v>
      </c>
    </row>
    <row r="8412" spans="1:9">
      <c r="A8412" t="s">
        <v>8418</v>
      </c>
      <c r="B8412">
        <f t="shared" si="262"/>
        <v>0.484164957849168</v>
      </c>
      <c r="C8412">
        <v>0.85</v>
      </c>
      <c r="D8412">
        <v>4389</v>
      </c>
      <c r="E8412">
        <v>2125</v>
      </c>
      <c r="F8412">
        <f t="shared" si="263"/>
        <v>1.7556</v>
      </c>
      <c r="G8412">
        <v>14</v>
      </c>
      <c r="H8412">
        <v>7.7</v>
      </c>
      <c r="I8412">
        <v>185</v>
      </c>
    </row>
    <row r="8413" spans="1:9">
      <c r="A8413" t="s">
        <v>8419</v>
      </c>
      <c r="B8413">
        <f t="shared" si="262"/>
        <v>0.188294797687861</v>
      </c>
      <c r="C8413">
        <v>0.93</v>
      </c>
      <c r="D8413">
        <v>6920</v>
      </c>
      <c r="E8413">
        <v>1303</v>
      </c>
      <c r="F8413">
        <f t="shared" si="263"/>
        <v>4.93906369915579</v>
      </c>
      <c r="G8413">
        <v>24</v>
      </c>
      <c r="H8413">
        <v>15.5</v>
      </c>
      <c r="I8413">
        <v>114</v>
      </c>
    </row>
    <row r="8414" spans="1:9">
      <c r="A8414" t="s">
        <v>8420</v>
      </c>
      <c r="B8414">
        <f t="shared" si="262"/>
        <v>0.217809683824653</v>
      </c>
      <c r="C8414">
        <v>0.92</v>
      </c>
      <c r="D8414">
        <v>6547</v>
      </c>
      <c r="E8414">
        <v>1426</v>
      </c>
      <c r="F8414">
        <f t="shared" si="263"/>
        <v>4.22387096774194</v>
      </c>
      <c r="G8414">
        <v>21.1</v>
      </c>
      <c r="H8414">
        <v>14.3</v>
      </c>
      <c r="I8414">
        <v>139</v>
      </c>
    </row>
    <row r="8415" spans="1:9">
      <c r="A8415" t="s">
        <v>8421</v>
      </c>
      <c r="B8415">
        <f t="shared" si="262"/>
        <v>0.167437789170939</v>
      </c>
      <c r="C8415">
        <v>0.94</v>
      </c>
      <c r="D8415">
        <v>7997</v>
      </c>
      <c r="E8415">
        <v>1339</v>
      </c>
      <c r="F8415">
        <f t="shared" si="263"/>
        <v>5.61402539208364</v>
      </c>
      <c r="G8415">
        <v>25.1</v>
      </c>
      <c r="H8415">
        <v>14.8</v>
      </c>
      <c r="I8415">
        <v>118</v>
      </c>
    </row>
    <row r="8416" spans="1:9">
      <c r="A8416" t="s">
        <v>8422</v>
      </c>
      <c r="B8416">
        <f t="shared" si="262"/>
        <v>0.168453688153985</v>
      </c>
      <c r="C8416">
        <v>0.94</v>
      </c>
      <c r="D8416">
        <v>7741</v>
      </c>
      <c r="E8416">
        <v>1304</v>
      </c>
      <c r="F8416">
        <f t="shared" si="263"/>
        <v>5.58016871165644</v>
      </c>
      <c r="G8416">
        <v>24.6</v>
      </c>
      <c r="H8416">
        <v>15.1</v>
      </c>
      <c r="I8416">
        <v>117</v>
      </c>
    </row>
    <row r="8417" spans="1:9">
      <c r="A8417" t="s">
        <v>8423</v>
      </c>
      <c r="B8417">
        <f t="shared" si="262"/>
        <v>0.148688767936665</v>
      </c>
      <c r="C8417">
        <v>0.95</v>
      </c>
      <c r="D8417">
        <v>8084</v>
      </c>
      <c r="E8417">
        <v>1202</v>
      </c>
      <c r="F8417">
        <f t="shared" si="263"/>
        <v>6.3891846921797</v>
      </c>
      <c r="G8417">
        <v>27.2</v>
      </c>
      <c r="H8417">
        <v>15.8</v>
      </c>
      <c r="I8417">
        <v>108</v>
      </c>
    </row>
    <row r="8418" spans="1:9">
      <c r="A8418" t="s">
        <v>8424</v>
      </c>
      <c r="B8418">
        <f t="shared" si="262"/>
        <v>0.153048862565621</v>
      </c>
      <c r="C8418">
        <v>0.95</v>
      </c>
      <c r="D8418">
        <v>7429</v>
      </c>
      <c r="E8418">
        <v>1137</v>
      </c>
      <c r="F8418">
        <f t="shared" si="263"/>
        <v>6.20716798592788</v>
      </c>
      <c r="G8418">
        <v>27.3</v>
      </c>
      <c r="H8418">
        <v>16.7</v>
      </c>
      <c r="I8418">
        <v>98</v>
      </c>
    </row>
    <row r="8419" spans="1:9">
      <c r="A8419" t="s">
        <v>8425</v>
      </c>
      <c r="B8419">
        <f t="shared" si="262"/>
        <v>0.175839129120048</v>
      </c>
      <c r="C8419">
        <v>0.95</v>
      </c>
      <c r="D8419">
        <v>6614</v>
      </c>
      <c r="E8419">
        <v>1163</v>
      </c>
      <c r="F8419">
        <f t="shared" si="263"/>
        <v>5.40266552020636</v>
      </c>
      <c r="G8419">
        <v>27.2</v>
      </c>
      <c r="H8419">
        <v>15.7</v>
      </c>
      <c r="I8419">
        <v>126</v>
      </c>
    </row>
    <row r="8420" spans="1:9">
      <c r="A8420" t="s">
        <v>8426</v>
      </c>
      <c r="B8420">
        <f t="shared" si="262"/>
        <v>0.148254299114122</v>
      </c>
      <c r="C8420">
        <v>0.95</v>
      </c>
      <c r="D8420">
        <v>7676</v>
      </c>
      <c r="E8420">
        <v>1138</v>
      </c>
      <c r="F8420">
        <f t="shared" si="263"/>
        <v>6.4079086115993</v>
      </c>
      <c r="G8420">
        <v>25.9</v>
      </c>
      <c r="H8420">
        <v>16.1</v>
      </c>
      <c r="I8420">
        <v>109</v>
      </c>
    </row>
    <row r="8421" spans="1:9">
      <c r="A8421" t="s">
        <v>8427</v>
      </c>
      <c r="B8421">
        <f t="shared" si="262"/>
        <v>0.0669220639291273</v>
      </c>
      <c r="C8421">
        <v>0.98</v>
      </c>
      <c r="D8421">
        <v>8353</v>
      </c>
      <c r="E8421">
        <v>559</v>
      </c>
      <c r="F8421">
        <f t="shared" si="263"/>
        <v>14.6438998211091</v>
      </c>
      <c r="G8421">
        <v>40.7</v>
      </c>
      <c r="H8421">
        <v>30.7</v>
      </c>
      <c r="I8421">
        <v>78</v>
      </c>
    </row>
    <row r="8422" spans="1:9">
      <c r="A8422" t="s">
        <v>8428</v>
      </c>
      <c r="B8422">
        <f t="shared" si="262"/>
        <v>0.14752024291498</v>
      </c>
      <c r="C8422">
        <v>0.95</v>
      </c>
      <c r="D8422">
        <v>7904</v>
      </c>
      <c r="E8422">
        <v>1166</v>
      </c>
      <c r="F8422">
        <f t="shared" si="263"/>
        <v>6.43979416809605</v>
      </c>
      <c r="G8422">
        <v>27.6</v>
      </c>
      <c r="H8422">
        <v>15.5</v>
      </c>
      <c r="I8422">
        <v>109</v>
      </c>
    </row>
    <row r="8423" spans="1:9">
      <c r="A8423" t="s">
        <v>8429</v>
      </c>
      <c r="B8423">
        <f t="shared" si="262"/>
        <v>0.13955332364213</v>
      </c>
      <c r="C8423">
        <v>0.95</v>
      </c>
      <c r="D8423">
        <v>7567</v>
      </c>
      <c r="E8423">
        <v>1056</v>
      </c>
      <c r="F8423">
        <f t="shared" si="263"/>
        <v>6.80743371212121</v>
      </c>
      <c r="G8423">
        <v>29</v>
      </c>
      <c r="H8423">
        <v>16.9</v>
      </c>
      <c r="I8423">
        <v>111</v>
      </c>
    </row>
    <row r="8424" spans="1:9">
      <c r="A8424" t="s">
        <v>8430</v>
      </c>
      <c r="B8424">
        <f t="shared" si="262"/>
        <v>0.432904029912754</v>
      </c>
      <c r="C8424">
        <v>0.87</v>
      </c>
      <c r="D8424">
        <v>4814</v>
      </c>
      <c r="E8424">
        <v>2084</v>
      </c>
      <c r="F8424">
        <f t="shared" si="263"/>
        <v>2.00968330134357</v>
      </c>
      <c r="G8424">
        <v>15</v>
      </c>
      <c r="H8424">
        <v>8.9</v>
      </c>
      <c r="I8424">
        <v>180</v>
      </c>
    </row>
    <row r="8425" spans="1:9">
      <c r="A8425" t="s">
        <v>8431</v>
      </c>
      <c r="B8425">
        <f t="shared" si="262"/>
        <v>0.153113951590971</v>
      </c>
      <c r="C8425">
        <v>0.95</v>
      </c>
      <c r="D8425">
        <v>7354</v>
      </c>
      <c r="E8425">
        <v>1126</v>
      </c>
      <c r="F8425">
        <f t="shared" si="263"/>
        <v>6.20452930728241</v>
      </c>
      <c r="G8425">
        <v>27.4</v>
      </c>
      <c r="H8425">
        <v>17.5</v>
      </c>
      <c r="I8425">
        <v>113</v>
      </c>
    </row>
    <row r="8426" spans="1:9">
      <c r="A8426" t="s">
        <v>8432</v>
      </c>
      <c r="B8426">
        <f t="shared" si="262"/>
        <v>0.136195221668583</v>
      </c>
      <c r="C8426">
        <v>0.95</v>
      </c>
      <c r="D8426">
        <v>7827</v>
      </c>
      <c r="E8426">
        <v>1066</v>
      </c>
      <c r="F8426">
        <f t="shared" si="263"/>
        <v>6.97528142589118</v>
      </c>
      <c r="G8426">
        <v>28.6</v>
      </c>
      <c r="H8426">
        <v>17.2</v>
      </c>
      <c r="I8426">
        <v>107</v>
      </c>
    </row>
    <row r="8427" spans="1:9">
      <c r="A8427" t="s">
        <v>8433</v>
      </c>
      <c r="B8427">
        <f t="shared" si="262"/>
        <v>0.148703757646373</v>
      </c>
      <c r="C8427">
        <v>0.95</v>
      </c>
      <c r="D8427">
        <v>6866</v>
      </c>
      <c r="E8427">
        <v>1021</v>
      </c>
      <c r="F8427">
        <f t="shared" si="263"/>
        <v>6.38854064642507</v>
      </c>
      <c r="G8427">
        <v>28.8</v>
      </c>
      <c r="H8427">
        <v>17.7</v>
      </c>
      <c r="I8427">
        <v>97</v>
      </c>
    </row>
    <row r="8428" spans="1:9">
      <c r="A8428" t="s">
        <v>8434</v>
      </c>
      <c r="B8428">
        <f t="shared" si="262"/>
        <v>0.125309365637619</v>
      </c>
      <c r="C8428">
        <v>0.96</v>
      </c>
      <c r="D8428">
        <v>7677</v>
      </c>
      <c r="E8428">
        <v>962</v>
      </c>
      <c r="F8428">
        <f t="shared" si="263"/>
        <v>7.6610395010395</v>
      </c>
      <c r="G8428">
        <v>30.9</v>
      </c>
      <c r="H8428">
        <v>18.3</v>
      </c>
      <c r="I8428">
        <v>107</v>
      </c>
    </row>
    <row r="8429" spans="1:9">
      <c r="A8429" t="s">
        <v>8435</v>
      </c>
      <c r="B8429">
        <f t="shared" si="262"/>
        <v>0.129223555371673</v>
      </c>
      <c r="C8429">
        <v>0.96</v>
      </c>
      <c r="D8429">
        <v>7251</v>
      </c>
      <c r="E8429">
        <v>937</v>
      </c>
      <c r="F8429">
        <f t="shared" si="263"/>
        <v>7.42898612593383</v>
      </c>
      <c r="G8429">
        <v>31.1</v>
      </c>
      <c r="H8429">
        <v>18.6</v>
      </c>
      <c r="I8429">
        <v>102</v>
      </c>
    </row>
    <row r="8430" spans="1:9">
      <c r="A8430" t="s">
        <v>8436</v>
      </c>
      <c r="B8430">
        <f t="shared" si="262"/>
        <v>0.138440450807189</v>
      </c>
      <c r="C8430">
        <v>0.95</v>
      </c>
      <c r="D8430">
        <v>6566</v>
      </c>
      <c r="E8430">
        <v>909</v>
      </c>
      <c r="F8430">
        <f t="shared" si="263"/>
        <v>6.86215621562156</v>
      </c>
      <c r="G8430">
        <v>32.1</v>
      </c>
      <c r="H8430">
        <v>19.4</v>
      </c>
      <c r="I8430">
        <v>91</v>
      </c>
    </row>
    <row r="8431" spans="1:9">
      <c r="A8431" t="s">
        <v>8437</v>
      </c>
      <c r="B8431">
        <f t="shared" si="262"/>
        <v>0.098750883808626</v>
      </c>
      <c r="C8431">
        <v>0.96</v>
      </c>
      <c r="D8431">
        <v>8486</v>
      </c>
      <c r="E8431">
        <v>838</v>
      </c>
      <c r="F8431">
        <f t="shared" si="263"/>
        <v>9.72143198090692</v>
      </c>
      <c r="G8431">
        <v>33.1</v>
      </c>
      <c r="H8431">
        <v>20.4</v>
      </c>
      <c r="I8431">
        <v>93</v>
      </c>
    </row>
    <row r="8432" spans="1:9">
      <c r="A8432" t="s">
        <v>8438</v>
      </c>
      <c r="B8432">
        <f t="shared" si="262"/>
        <v>0.0618276245826635</v>
      </c>
      <c r="C8432">
        <v>0.98</v>
      </c>
      <c r="D8432">
        <v>8087</v>
      </c>
      <c r="E8432">
        <v>500</v>
      </c>
      <c r="F8432">
        <f t="shared" si="263"/>
        <v>15.85052</v>
      </c>
      <c r="G8432">
        <v>46.4</v>
      </c>
      <c r="H8432">
        <v>33.8</v>
      </c>
      <c r="I8432">
        <v>79</v>
      </c>
    </row>
    <row r="8433" spans="1:9">
      <c r="A8433" t="s">
        <v>8439</v>
      </c>
      <c r="B8433">
        <f t="shared" si="262"/>
        <v>0.0968806921675774</v>
      </c>
      <c r="C8433">
        <v>0.96</v>
      </c>
      <c r="D8433">
        <v>8784</v>
      </c>
      <c r="E8433">
        <v>851</v>
      </c>
      <c r="F8433">
        <f t="shared" si="263"/>
        <v>9.90909518213866</v>
      </c>
      <c r="G8433">
        <v>33.1</v>
      </c>
      <c r="H8433">
        <v>22</v>
      </c>
      <c r="I8433">
        <v>93</v>
      </c>
    </row>
    <row r="8434" spans="1:9">
      <c r="A8434" t="s">
        <v>8440</v>
      </c>
      <c r="B8434">
        <f t="shared" si="262"/>
        <v>0.496845425867508</v>
      </c>
      <c r="C8434">
        <v>0.84</v>
      </c>
      <c r="D8434">
        <v>4438</v>
      </c>
      <c r="E8434">
        <v>2205</v>
      </c>
      <c r="F8434">
        <f t="shared" si="263"/>
        <v>1.69066666666667</v>
      </c>
      <c r="G8434">
        <v>12.7</v>
      </c>
      <c r="H8434">
        <v>7.9</v>
      </c>
      <c r="I8434">
        <v>182</v>
      </c>
    </row>
    <row r="8435" spans="1:9">
      <c r="A8435" t="s">
        <v>8441</v>
      </c>
      <c r="B8435">
        <f t="shared" si="262"/>
        <v>0.506457564575646</v>
      </c>
      <c r="C8435">
        <v>0.85</v>
      </c>
      <c r="D8435">
        <v>4336</v>
      </c>
      <c r="E8435">
        <v>2196</v>
      </c>
      <c r="F8435">
        <f t="shared" si="263"/>
        <v>1.67832422586521</v>
      </c>
      <c r="G8435">
        <v>14.3</v>
      </c>
      <c r="H8435">
        <v>6.5</v>
      </c>
      <c r="I8435">
        <v>189</v>
      </c>
    </row>
    <row r="8436" spans="1:9">
      <c r="A8436" t="s">
        <v>8442</v>
      </c>
      <c r="B8436">
        <f t="shared" si="262"/>
        <v>0.461589698046181</v>
      </c>
      <c r="C8436">
        <v>0.86</v>
      </c>
      <c r="D8436">
        <v>4504</v>
      </c>
      <c r="E8436">
        <v>2079</v>
      </c>
      <c r="F8436">
        <f t="shared" si="263"/>
        <v>1.8631265031265</v>
      </c>
      <c r="G8436">
        <v>14.6</v>
      </c>
      <c r="H8436">
        <v>8.3</v>
      </c>
      <c r="I8436">
        <v>177</v>
      </c>
    </row>
    <row r="8437" spans="1:9">
      <c r="A8437" t="s">
        <v>8443</v>
      </c>
      <c r="B8437">
        <f t="shared" si="262"/>
        <v>0.438785046728972</v>
      </c>
      <c r="C8437">
        <v>0.83</v>
      </c>
      <c r="D8437">
        <v>4280</v>
      </c>
      <c r="E8437">
        <v>1878</v>
      </c>
      <c r="F8437">
        <f t="shared" si="263"/>
        <v>1.89158679446219</v>
      </c>
      <c r="G8437">
        <v>15.6</v>
      </c>
      <c r="H8437">
        <v>8.7</v>
      </c>
      <c r="I8437">
        <v>181</v>
      </c>
    </row>
    <row r="8438" spans="1:9">
      <c r="A8438" t="s">
        <v>8444</v>
      </c>
      <c r="B8438">
        <f t="shared" si="262"/>
        <v>0.457183976972895</v>
      </c>
      <c r="C8438">
        <v>0.83</v>
      </c>
      <c r="D8438">
        <v>4169</v>
      </c>
      <c r="E8438">
        <v>1906</v>
      </c>
      <c r="F8438">
        <f t="shared" si="263"/>
        <v>1.81546169989507</v>
      </c>
      <c r="G8438">
        <v>15.2</v>
      </c>
      <c r="H8438">
        <v>8</v>
      </c>
      <c r="I8438">
        <v>178</v>
      </c>
    </row>
    <row r="8439" spans="1:9">
      <c r="A8439" t="s">
        <v>8445</v>
      </c>
      <c r="B8439">
        <f t="shared" si="262"/>
        <v>0.46991946944576</v>
      </c>
      <c r="C8439">
        <v>0.84</v>
      </c>
      <c r="D8439">
        <v>4222</v>
      </c>
      <c r="E8439">
        <v>1984</v>
      </c>
      <c r="F8439">
        <f t="shared" si="263"/>
        <v>1.78754032258065</v>
      </c>
      <c r="G8439">
        <v>15.6</v>
      </c>
      <c r="H8439">
        <v>7.8</v>
      </c>
      <c r="I8439">
        <v>177</v>
      </c>
    </row>
    <row r="8440" spans="1:9">
      <c r="A8440" t="s">
        <v>8446</v>
      </c>
      <c r="B8440">
        <f t="shared" si="262"/>
        <v>1.05114083398898</v>
      </c>
      <c r="C8440">
        <v>0.72</v>
      </c>
      <c r="D8440">
        <v>1271</v>
      </c>
      <c r="E8440">
        <v>1336</v>
      </c>
      <c r="F8440">
        <f t="shared" si="263"/>
        <v>0.68497005988024</v>
      </c>
      <c r="G8440">
        <v>9.8</v>
      </c>
      <c r="H8440">
        <v>5.6</v>
      </c>
      <c r="I8440">
        <v>98</v>
      </c>
    </row>
    <row r="8441" spans="1:9">
      <c r="A8441" t="s">
        <v>8447</v>
      </c>
      <c r="B8441">
        <f t="shared" si="262"/>
        <v>0.474915581283165</v>
      </c>
      <c r="C8441">
        <v>0.82</v>
      </c>
      <c r="D8441">
        <v>4146</v>
      </c>
      <c r="E8441">
        <v>1969</v>
      </c>
      <c r="F8441">
        <f t="shared" si="263"/>
        <v>1.72662265109192</v>
      </c>
      <c r="G8441">
        <v>13.7</v>
      </c>
      <c r="H8441">
        <v>9.2</v>
      </c>
      <c r="I8441">
        <v>177</v>
      </c>
    </row>
    <row r="8442" spans="1:9">
      <c r="A8442" t="s">
        <v>8448</v>
      </c>
      <c r="B8442">
        <f t="shared" si="262"/>
        <v>0.467196819085487</v>
      </c>
      <c r="C8442">
        <v>0.83</v>
      </c>
      <c r="D8442">
        <v>4024</v>
      </c>
      <c r="E8442">
        <v>1880</v>
      </c>
      <c r="F8442">
        <f t="shared" si="263"/>
        <v>1.77655319148936</v>
      </c>
      <c r="G8442">
        <v>14.5</v>
      </c>
      <c r="H8442">
        <v>7.7</v>
      </c>
      <c r="I8442">
        <v>184</v>
      </c>
    </row>
    <row r="8443" spans="1:9">
      <c r="A8443" t="s">
        <v>8449</v>
      </c>
      <c r="B8443">
        <f t="shared" si="262"/>
        <v>0.172361195851129</v>
      </c>
      <c r="C8443">
        <v>0.94</v>
      </c>
      <c r="D8443">
        <v>6556</v>
      </c>
      <c r="E8443">
        <v>1130</v>
      </c>
      <c r="F8443">
        <f t="shared" si="263"/>
        <v>5.45366371681416</v>
      </c>
      <c r="G8443">
        <v>25.5</v>
      </c>
      <c r="H8443">
        <v>18.4</v>
      </c>
      <c r="I8443">
        <v>102</v>
      </c>
    </row>
    <row r="8444" spans="1:9">
      <c r="A8444" t="s">
        <v>8450</v>
      </c>
      <c r="B8444">
        <f t="shared" si="262"/>
        <v>0.399380165289256</v>
      </c>
      <c r="C8444">
        <v>0.87</v>
      </c>
      <c r="D8444">
        <v>4840</v>
      </c>
      <c r="E8444">
        <v>1933</v>
      </c>
      <c r="F8444">
        <f t="shared" si="263"/>
        <v>2.1783755819969</v>
      </c>
      <c r="G8444">
        <v>15.9</v>
      </c>
      <c r="H8444">
        <v>10.5</v>
      </c>
      <c r="I8444">
        <v>181</v>
      </c>
    </row>
    <row r="8445" spans="1:9">
      <c r="A8445" t="s">
        <v>8451</v>
      </c>
      <c r="B8445">
        <f t="shared" si="262"/>
        <v>0.406347092765202</v>
      </c>
      <c r="C8445">
        <v>0.89</v>
      </c>
      <c r="D8445">
        <v>4506</v>
      </c>
      <c r="E8445">
        <v>1831</v>
      </c>
      <c r="F8445">
        <f t="shared" si="263"/>
        <v>2.19024576734025</v>
      </c>
      <c r="G8445">
        <v>16.6</v>
      </c>
      <c r="H8445">
        <v>10.5</v>
      </c>
      <c r="I8445">
        <v>170</v>
      </c>
    </row>
    <row r="8446" spans="1:9">
      <c r="A8446" t="s">
        <v>8452</v>
      </c>
      <c r="B8446">
        <f t="shared" si="262"/>
        <v>0.321473951715375</v>
      </c>
      <c r="C8446">
        <v>0.9</v>
      </c>
      <c r="D8446">
        <v>5509</v>
      </c>
      <c r="E8446">
        <v>1771</v>
      </c>
      <c r="F8446">
        <f t="shared" si="263"/>
        <v>2.799604743083</v>
      </c>
      <c r="G8446">
        <v>18.5</v>
      </c>
      <c r="H8446">
        <v>10.8</v>
      </c>
      <c r="I8446">
        <v>170</v>
      </c>
    </row>
    <row r="8447" spans="1:9">
      <c r="A8447" t="s">
        <v>8453</v>
      </c>
      <c r="B8447">
        <f t="shared" si="262"/>
        <v>0.308691834942932</v>
      </c>
      <c r="C8447">
        <v>0.9</v>
      </c>
      <c r="D8447">
        <v>5695</v>
      </c>
      <c r="E8447">
        <v>1758</v>
      </c>
      <c r="F8447">
        <f t="shared" si="263"/>
        <v>2.91552901023891</v>
      </c>
      <c r="G8447">
        <v>18.2</v>
      </c>
      <c r="H8447">
        <v>10.2</v>
      </c>
      <c r="I8447">
        <v>167</v>
      </c>
    </row>
    <row r="8448" spans="1:9">
      <c r="A8448" t="s">
        <v>8454</v>
      </c>
      <c r="B8448">
        <f t="shared" si="262"/>
        <v>0.260609086370444</v>
      </c>
      <c r="C8448">
        <v>0.92</v>
      </c>
      <c r="D8448">
        <v>6009</v>
      </c>
      <c r="E8448">
        <v>1566</v>
      </c>
      <c r="F8448">
        <f t="shared" si="263"/>
        <v>3.53019157088123</v>
      </c>
      <c r="G8448">
        <v>20.1</v>
      </c>
      <c r="H8448">
        <v>12.7</v>
      </c>
      <c r="I8448">
        <v>142</v>
      </c>
    </row>
    <row r="8449" spans="1:9">
      <c r="A8449" t="s">
        <v>8455</v>
      </c>
      <c r="B8449">
        <f t="shared" si="262"/>
        <v>0.283492400141393</v>
      </c>
      <c r="C8449">
        <v>0.91</v>
      </c>
      <c r="D8449">
        <v>5658</v>
      </c>
      <c r="E8449">
        <v>1604</v>
      </c>
      <c r="F8449">
        <f t="shared" si="263"/>
        <v>3.20996259351621</v>
      </c>
      <c r="G8449">
        <v>20</v>
      </c>
      <c r="H8449">
        <v>12.4</v>
      </c>
      <c r="I8449">
        <v>161</v>
      </c>
    </row>
    <row r="8450" spans="1:9">
      <c r="A8450" t="s">
        <v>8456</v>
      </c>
      <c r="B8450">
        <f t="shared" ref="B8450:B8513" si="264">E8450/D8450</f>
        <v>0.293041674523854</v>
      </c>
      <c r="C8450">
        <v>0.91</v>
      </c>
      <c r="D8450">
        <v>5303</v>
      </c>
      <c r="E8450">
        <v>1554</v>
      </c>
      <c r="F8450">
        <f t="shared" ref="F8450:F8513" si="265">C8450/B8450</f>
        <v>3.10536036036036</v>
      </c>
      <c r="G8450">
        <v>20.6</v>
      </c>
      <c r="H8450">
        <v>12.2</v>
      </c>
      <c r="I8450">
        <v>150</v>
      </c>
    </row>
    <row r="8451" spans="1:9">
      <c r="A8451" t="s">
        <v>8457</v>
      </c>
      <c r="B8451">
        <f t="shared" si="264"/>
        <v>0.227335693396952</v>
      </c>
      <c r="C8451">
        <v>0.92</v>
      </c>
      <c r="D8451">
        <v>6497</v>
      </c>
      <c r="E8451">
        <v>1477</v>
      </c>
      <c r="F8451">
        <f t="shared" si="265"/>
        <v>4.0468788083954</v>
      </c>
      <c r="G8451">
        <v>21.5</v>
      </c>
      <c r="H8451">
        <v>13.5</v>
      </c>
      <c r="I8451">
        <v>138</v>
      </c>
    </row>
    <row r="8452" spans="1:9">
      <c r="A8452" t="s">
        <v>8458</v>
      </c>
      <c r="B8452">
        <f t="shared" si="264"/>
        <v>0.865336658354115</v>
      </c>
      <c r="C8452">
        <v>0.68</v>
      </c>
      <c r="D8452">
        <v>1604</v>
      </c>
      <c r="E8452">
        <v>1388</v>
      </c>
      <c r="F8452">
        <f t="shared" si="265"/>
        <v>0.785821325648415</v>
      </c>
      <c r="G8452">
        <v>9</v>
      </c>
      <c r="H8452">
        <v>6.2</v>
      </c>
      <c r="I8452">
        <v>129</v>
      </c>
    </row>
    <row r="8453" spans="1:9">
      <c r="A8453" t="s">
        <v>8459</v>
      </c>
      <c r="B8453">
        <f t="shared" si="264"/>
        <v>0.230696650416732</v>
      </c>
      <c r="C8453">
        <v>0.93</v>
      </c>
      <c r="D8453">
        <v>6359</v>
      </c>
      <c r="E8453">
        <v>1467</v>
      </c>
      <c r="F8453">
        <f t="shared" si="265"/>
        <v>4.03126789366053</v>
      </c>
      <c r="G8453">
        <v>23.1</v>
      </c>
      <c r="H8453">
        <v>13</v>
      </c>
      <c r="I8453">
        <v>139</v>
      </c>
    </row>
    <row r="8454" spans="1:9">
      <c r="A8454" t="s">
        <v>8460</v>
      </c>
      <c r="B8454">
        <f t="shared" si="264"/>
        <v>0.797769516728625</v>
      </c>
      <c r="C8454">
        <v>0.72</v>
      </c>
      <c r="D8454">
        <v>2690</v>
      </c>
      <c r="E8454">
        <v>2146</v>
      </c>
      <c r="F8454">
        <f t="shared" si="265"/>
        <v>0.902516309412861</v>
      </c>
      <c r="G8454">
        <v>9.9</v>
      </c>
      <c r="H8454">
        <v>8.2</v>
      </c>
      <c r="I8454">
        <v>151</v>
      </c>
    </row>
    <row r="8455" spans="1:9">
      <c r="A8455" t="s">
        <v>8461</v>
      </c>
      <c r="B8455">
        <f t="shared" si="264"/>
        <v>0.0661365644326644</v>
      </c>
      <c r="C8455">
        <v>0.98</v>
      </c>
      <c r="D8455">
        <v>7923</v>
      </c>
      <c r="E8455">
        <v>524</v>
      </c>
      <c r="F8455">
        <f t="shared" si="265"/>
        <v>14.8178244274809</v>
      </c>
      <c r="G8455">
        <v>43.8</v>
      </c>
      <c r="H8455">
        <v>32.4</v>
      </c>
      <c r="I8455">
        <v>79</v>
      </c>
    </row>
    <row r="8456" spans="1:9">
      <c r="A8456" t="s">
        <v>8462</v>
      </c>
      <c r="B8456">
        <f t="shared" si="264"/>
        <v>0.227499569781449</v>
      </c>
      <c r="C8456">
        <v>0.93</v>
      </c>
      <c r="D8456">
        <v>5811</v>
      </c>
      <c r="E8456">
        <v>1322</v>
      </c>
      <c r="F8456">
        <f t="shared" si="265"/>
        <v>4.08791981845688</v>
      </c>
      <c r="G8456">
        <v>22.8</v>
      </c>
      <c r="H8456">
        <v>14</v>
      </c>
      <c r="I8456">
        <v>140</v>
      </c>
    </row>
    <row r="8457" spans="1:9">
      <c r="A8457" t="s">
        <v>8463</v>
      </c>
      <c r="B8457">
        <f t="shared" si="264"/>
        <v>0.237024221453287</v>
      </c>
      <c r="C8457">
        <v>0.93</v>
      </c>
      <c r="D8457">
        <v>5780</v>
      </c>
      <c r="E8457">
        <v>1370</v>
      </c>
      <c r="F8457">
        <f t="shared" si="265"/>
        <v>3.9236496350365</v>
      </c>
      <c r="G8457">
        <v>23.4</v>
      </c>
      <c r="H8457">
        <v>13</v>
      </c>
      <c r="I8457">
        <v>145</v>
      </c>
    </row>
    <row r="8458" spans="1:9">
      <c r="A8458" t="s">
        <v>8464</v>
      </c>
      <c r="B8458">
        <f t="shared" si="264"/>
        <v>0.218324864776266</v>
      </c>
      <c r="C8458">
        <v>0.93</v>
      </c>
      <c r="D8458">
        <v>6101</v>
      </c>
      <c r="E8458">
        <v>1332</v>
      </c>
      <c r="F8458">
        <f t="shared" si="265"/>
        <v>4.25970720720721</v>
      </c>
      <c r="G8458">
        <v>23.6</v>
      </c>
      <c r="H8458">
        <v>14.2</v>
      </c>
      <c r="I8458">
        <v>141</v>
      </c>
    </row>
    <row r="8459" spans="1:9">
      <c r="A8459" t="s">
        <v>8465</v>
      </c>
      <c r="B8459">
        <f t="shared" si="264"/>
        <v>0.197227663100799</v>
      </c>
      <c r="C8459">
        <v>0.93</v>
      </c>
      <c r="D8459">
        <v>6637</v>
      </c>
      <c r="E8459">
        <v>1309</v>
      </c>
      <c r="F8459">
        <f t="shared" si="265"/>
        <v>4.7153628724217</v>
      </c>
      <c r="G8459">
        <v>24.7</v>
      </c>
      <c r="H8459">
        <v>15.1</v>
      </c>
      <c r="I8459">
        <v>132</v>
      </c>
    </row>
    <row r="8460" spans="1:9">
      <c r="A8460" t="s">
        <v>8466</v>
      </c>
      <c r="B8460">
        <f t="shared" si="264"/>
        <v>0.199338686820973</v>
      </c>
      <c r="C8460">
        <v>0.93</v>
      </c>
      <c r="D8460">
        <v>6351</v>
      </c>
      <c r="E8460">
        <v>1266</v>
      </c>
      <c r="F8460">
        <f t="shared" si="265"/>
        <v>4.66542654028436</v>
      </c>
      <c r="G8460">
        <v>24.9</v>
      </c>
      <c r="H8460">
        <v>15.3</v>
      </c>
      <c r="I8460">
        <v>125</v>
      </c>
    </row>
    <row r="8461" spans="1:9">
      <c r="A8461" t="s">
        <v>8467</v>
      </c>
      <c r="B8461">
        <f t="shared" si="264"/>
        <v>0.216585024492652</v>
      </c>
      <c r="C8461">
        <v>0.93</v>
      </c>
      <c r="D8461">
        <v>5716</v>
      </c>
      <c r="E8461">
        <v>1238</v>
      </c>
      <c r="F8461">
        <f t="shared" si="265"/>
        <v>4.29392568659128</v>
      </c>
      <c r="G8461">
        <v>24.3</v>
      </c>
      <c r="H8461">
        <v>15.6</v>
      </c>
      <c r="I8461">
        <v>113</v>
      </c>
    </row>
    <row r="8462" spans="1:9">
      <c r="A8462" t="s">
        <v>8468</v>
      </c>
      <c r="B8462">
        <f t="shared" si="264"/>
        <v>0.164507591586572</v>
      </c>
      <c r="C8462">
        <v>0.95</v>
      </c>
      <c r="D8462">
        <v>7179</v>
      </c>
      <c r="E8462">
        <v>1181</v>
      </c>
      <c r="F8462">
        <f t="shared" si="265"/>
        <v>5.77480948348857</v>
      </c>
      <c r="G8462">
        <v>25.1</v>
      </c>
      <c r="H8462">
        <v>16.4</v>
      </c>
      <c r="I8462">
        <v>108</v>
      </c>
    </row>
    <row r="8463" spans="1:9">
      <c r="A8463" t="s">
        <v>8469</v>
      </c>
      <c r="B8463">
        <f t="shared" si="264"/>
        <v>0.215657552083333</v>
      </c>
      <c r="C8463">
        <v>0.93</v>
      </c>
      <c r="D8463">
        <v>6144</v>
      </c>
      <c r="E8463">
        <v>1325</v>
      </c>
      <c r="F8463">
        <f t="shared" si="265"/>
        <v>4.31239245283019</v>
      </c>
      <c r="G8463">
        <v>24.3</v>
      </c>
      <c r="H8463">
        <v>14.5</v>
      </c>
      <c r="I8463">
        <v>137</v>
      </c>
    </row>
    <row r="8464" spans="1:9">
      <c r="A8464" t="s">
        <v>8470</v>
      </c>
      <c r="B8464">
        <f t="shared" si="264"/>
        <v>0.171436471726808</v>
      </c>
      <c r="C8464">
        <v>0.94</v>
      </c>
      <c r="D8464">
        <v>7233</v>
      </c>
      <c r="E8464">
        <v>1240</v>
      </c>
      <c r="F8464">
        <f t="shared" si="265"/>
        <v>5.48308064516129</v>
      </c>
      <c r="G8464">
        <v>25.9</v>
      </c>
      <c r="H8464">
        <v>15.1</v>
      </c>
      <c r="I8464">
        <v>124</v>
      </c>
    </row>
    <row r="8465" spans="1:9">
      <c r="A8465" t="s">
        <v>8471</v>
      </c>
      <c r="B8465">
        <f t="shared" si="264"/>
        <v>0.5115</v>
      </c>
      <c r="C8465">
        <v>0.85</v>
      </c>
      <c r="D8465">
        <v>4000</v>
      </c>
      <c r="E8465">
        <v>2046</v>
      </c>
      <c r="F8465">
        <f t="shared" si="265"/>
        <v>1.66177908113392</v>
      </c>
      <c r="G8465">
        <v>13.7</v>
      </c>
      <c r="H8465">
        <v>7.5</v>
      </c>
      <c r="I8465">
        <v>188</v>
      </c>
    </row>
    <row r="8466" spans="1:9">
      <c r="A8466" t="s">
        <v>8472</v>
      </c>
      <c r="B8466">
        <f t="shared" si="264"/>
        <v>0.0599975952867621</v>
      </c>
      <c r="C8466">
        <v>0.98</v>
      </c>
      <c r="D8466">
        <v>8317</v>
      </c>
      <c r="E8466">
        <v>499</v>
      </c>
      <c r="F8466">
        <f t="shared" si="265"/>
        <v>16.3339879759519</v>
      </c>
      <c r="G8466">
        <v>45.7</v>
      </c>
      <c r="H8466">
        <v>34.5</v>
      </c>
      <c r="I8466">
        <v>77</v>
      </c>
    </row>
    <row r="8467" spans="1:9">
      <c r="A8467" t="s">
        <v>8473</v>
      </c>
      <c r="B8467">
        <f t="shared" si="264"/>
        <v>0.188438438438438</v>
      </c>
      <c r="C8467">
        <v>0.94</v>
      </c>
      <c r="D8467">
        <v>6660</v>
      </c>
      <c r="E8467">
        <v>1255</v>
      </c>
      <c r="F8467">
        <f t="shared" si="265"/>
        <v>4.98836653386454</v>
      </c>
      <c r="G8467">
        <v>24.7</v>
      </c>
      <c r="H8467">
        <v>15.1</v>
      </c>
      <c r="I8467">
        <v>117</v>
      </c>
    </row>
    <row r="8468" spans="1:9">
      <c r="A8468" t="s">
        <v>8474</v>
      </c>
      <c r="B8468">
        <f t="shared" si="264"/>
        <v>0.215076923076923</v>
      </c>
      <c r="C8468">
        <v>0.93</v>
      </c>
      <c r="D8468">
        <v>6500</v>
      </c>
      <c r="E8468">
        <v>1398</v>
      </c>
      <c r="F8468">
        <f t="shared" si="265"/>
        <v>4.32403433476395</v>
      </c>
      <c r="G8468">
        <v>22.6</v>
      </c>
      <c r="H8468">
        <v>14.7</v>
      </c>
      <c r="I8468">
        <v>140</v>
      </c>
    </row>
    <row r="8469" spans="1:9">
      <c r="A8469" t="s">
        <v>8475</v>
      </c>
      <c r="B8469">
        <f t="shared" si="264"/>
        <v>0.17138323194922</v>
      </c>
      <c r="C8469">
        <v>0.94</v>
      </c>
      <c r="D8469">
        <v>7562</v>
      </c>
      <c r="E8469">
        <v>1296</v>
      </c>
      <c r="F8469">
        <f t="shared" si="265"/>
        <v>5.48478395061728</v>
      </c>
      <c r="G8469">
        <v>27</v>
      </c>
      <c r="H8469">
        <v>15.3</v>
      </c>
      <c r="I8469">
        <v>119</v>
      </c>
    </row>
    <row r="8470" spans="1:9">
      <c r="A8470" t="s">
        <v>8476</v>
      </c>
      <c r="B8470">
        <f t="shared" si="264"/>
        <v>0.172981194690265</v>
      </c>
      <c r="C8470">
        <v>0.94</v>
      </c>
      <c r="D8470">
        <v>7232</v>
      </c>
      <c r="E8470">
        <v>1251</v>
      </c>
      <c r="F8470">
        <f t="shared" si="265"/>
        <v>5.43411670663469</v>
      </c>
      <c r="G8470">
        <v>26.7</v>
      </c>
      <c r="H8470">
        <v>15.9</v>
      </c>
      <c r="I8470">
        <v>118</v>
      </c>
    </row>
    <row r="8471" spans="1:9">
      <c r="A8471" t="s">
        <v>8477</v>
      </c>
      <c r="B8471">
        <f t="shared" si="264"/>
        <v>0.152501985702939</v>
      </c>
      <c r="C8471">
        <v>0.95</v>
      </c>
      <c r="D8471">
        <v>7554</v>
      </c>
      <c r="E8471">
        <v>1152</v>
      </c>
      <c r="F8471">
        <f t="shared" si="265"/>
        <v>6.22942708333333</v>
      </c>
      <c r="G8471">
        <v>28</v>
      </c>
      <c r="H8471">
        <v>15.6</v>
      </c>
      <c r="I8471">
        <v>111</v>
      </c>
    </row>
    <row r="8472" spans="1:9">
      <c r="A8472" t="s">
        <v>8478</v>
      </c>
      <c r="B8472">
        <f t="shared" si="264"/>
        <v>0.157016543069025</v>
      </c>
      <c r="C8472">
        <v>0.95</v>
      </c>
      <c r="D8472">
        <v>7012</v>
      </c>
      <c r="E8472">
        <v>1101</v>
      </c>
      <c r="F8472">
        <f t="shared" si="265"/>
        <v>6.05031789282471</v>
      </c>
      <c r="G8472">
        <v>27.9</v>
      </c>
      <c r="H8472">
        <v>16.8</v>
      </c>
      <c r="I8472">
        <v>99</v>
      </c>
    </row>
    <row r="8473" spans="1:9">
      <c r="A8473" t="s">
        <v>8479</v>
      </c>
      <c r="B8473">
        <f t="shared" si="264"/>
        <v>0.167185069984448</v>
      </c>
      <c r="C8473">
        <v>0.95</v>
      </c>
      <c r="D8473">
        <v>6430</v>
      </c>
      <c r="E8473">
        <v>1075</v>
      </c>
      <c r="F8473">
        <f t="shared" si="265"/>
        <v>5.68232558139535</v>
      </c>
      <c r="G8473">
        <v>29.7</v>
      </c>
      <c r="H8473">
        <v>18</v>
      </c>
      <c r="I8473">
        <v>122</v>
      </c>
    </row>
    <row r="8474" spans="1:9">
      <c r="A8474" t="s">
        <v>8480</v>
      </c>
      <c r="B8474">
        <f t="shared" si="264"/>
        <v>0.148990578734859</v>
      </c>
      <c r="C8474">
        <v>0.95</v>
      </c>
      <c r="D8474">
        <v>7430</v>
      </c>
      <c r="E8474">
        <v>1107</v>
      </c>
      <c r="F8474">
        <f t="shared" si="265"/>
        <v>6.37624209575429</v>
      </c>
      <c r="G8474">
        <v>26.6</v>
      </c>
      <c r="H8474">
        <v>17.4</v>
      </c>
      <c r="I8474">
        <v>106</v>
      </c>
    </row>
    <row r="8475" spans="1:9">
      <c r="A8475" t="s">
        <v>8481</v>
      </c>
      <c r="B8475">
        <f t="shared" si="264"/>
        <v>0.150830564784053</v>
      </c>
      <c r="C8475">
        <v>0.95</v>
      </c>
      <c r="D8475">
        <v>7525</v>
      </c>
      <c r="E8475">
        <v>1135</v>
      </c>
      <c r="F8475">
        <f t="shared" si="265"/>
        <v>6.29845814977974</v>
      </c>
      <c r="G8475">
        <v>28.1</v>
      </c>
      <c r="H8475">
        <v>16.4</v>
      </c>
      <c r="I8475">
        <v>110</v>
      </c>
    </row>
    <row r="8476" spans="1:9">
      <c r="A8476" t="s">
        <v>8482</v>
      </c>
      <c r="B8476">
        <f t="shared" si="264"/>
        <v>0.140200868621064</v>
      </c>
      <c r="C8476">
        <v>0.95</v>
      </c>
      <c r="D8476">
        <v>7368</v>
      </c>
      <c r="E8476">
        <v>1033</v>
      </c>
      <c r="F8476">
        <f t="shared" si="265"/>
        <v>6.77599225556631</v>
      </c>
      <c r="G8476">
        <v>29</v>
      </c>
      <c r="H8476">
        <v>18.9</v>
      </c>
      <c r="I8476">
        <v>110</v>
      </c>
    </row>
    <row r="8477" spans="1:9">
      <c r="A8477" t="s">
        <v>8483</v>
      </c>
      <c r="B8477">
        <f t="shared" si="264"/>
        <v>0.0653374646369392</v>
      </c>
      <c r="C8477">
        <v>0.98</v>
      </c>
      <c r="D8477">
        <v>7423</v>
      </c>
      <c r="E8477">
        <v>485</v>
      </c>
      <c r="F8477">
        <f t="shared" si="265"/>
        <v>14.9990515463918</v>
      </c>
      <c r="G8477">
        <v>43.2</v>
      </c>
      <c r="H8477">
        <v>32.7</v>
      </c>
      <c r="I8477">
        <v>73</v>
      </c>
    </row>
    <row r="8478" spans="1:9">
      <c r="A8478" t="s">
        <v>8484</v>
      </c>
      <c r="B8478">
        <f t="shared" si="264"/>
        <v>0.470164847921987</v>
      </c>
      <c r="C8478">
        <v>0.87</v>
      </c>
      <c r="D8478">
        <v>4307</v>
      </c>
      <c r="E8478">
        <v>2025</v>
      </c>
      <c r="F8478">
        <f t="shared" si="265"/>
        <v>1.85041481481481</v>
      </c>
      <c r="G8478">
        <v>15.1</v>
      </c>
      <c r="H8478">
        <v>8.9</v>
      </c>
      <c r="I8478">
        <v>187</v>
      </c>
    </row>
    <row r="8479" spans="1:9">
      <c r="A8479" t="s">
        <v>8485</v>
      </c>
      <c r="B8479">
        <f t="shared" si="264"/>
        <v>0.166061452513966</v>
      </c>
      <c r="C8479">
        <v>0.94</v>
      </c>
      <c r="D8479">
        <v>7160</v>
      </c>
      <c r="E8479">
        <v>1189</v>
      </c>
      <c r="F8479">
        <f t="shared" si="265"/>
        <v>5.6605550883095</v>
      </c>
      <c r="G8479">
        <v>25.8</v>
      </c>
      <c r="H8479">
        <v>20.2</v>
      </c>
      <c r="I8479">
        <v>115</v>
      </c>
    </row>
    <row r="8480" spans="1:9">
      <c r="A8480" t="s">
        <v>8486</v>
      </c>
      <c r="B8480">
        <f t="shared" si="264"/>
        <v>0.135626471357573</v>
      </c>
      <c r="C8480">
        <v>0.95</v>
      </c>
      <c r="D8480">
        <v>7646</v>
      </c>
      <c r="E8480">
        <v>1037</v>
      </c>
      <c r="F8480">
        <f t="shared" si="265"/>
        <v>7.00453230472517</v>
      </c>
      <c r="G8480">
        <v>29.2</v>
      </c>
      <c r="H8480">
        <v>18.3</v>
      </c>
      <c r="I8480">
        <v>108</v>
      </c>
    </row>
    <row r="8481" spans="1:9">
      <c r="A8481" t="s">
        <v>8487</v>
      </c>
      <c r="B8481">
        <f t="shared" si="264"/>
        <v>0.143931418258385</v>
      </c>
      <c r="C8481">
        <v>0.95</v>
      </c>
      <c r="D8481">
        <v>6649</v>
      </c>
      <c r="E8481">
        <v>957</v>
      </c>
      <c r="F8481">
        <f t="shared" si="265"/>
        <v>6.6003657262278</v>
      </c>
      <c r="G8481">
        <v>30.4</v>
      </c>
      <c r="H8481">
        <v>19.2</v>
      </c>
      <c r="I8481">
        <v>95</v>
      </c>
    </row>
    <row r="8482" spans="1:9">
      <c r="A8482" t="s">
        <v>8488</v>
      </c>
      <c r="B8482">
        <f t="shared" si="264"/>
        <v>0.122972613666578</v>
      </c>
      <c r="C8482">
        <v>0.96</v>
      </c>
      <c r="D8482">
        <v>7522</v>
      </c>
      <c r="E8482">
        <v>925</v>
      </c>
      <c r="F8482">
        <f t="shared" si="265"/>
        <v>7.80661621621622</v>
      </c>
      <c r="G8482">
        <v>31.7</v>
      </c>
      <c r="H8482">
        <v>19.6</v>
      </c>
      <c r="I8482">
        <v>105</v>
      </c>
    </row>
    <row r="8483" spans="1:9">
      <c r="A8483" t="s">
        <v>8489</v>
      </c>
      <c r="B8483">
        <f t="shared" si="264"/>
        <v>0.122896337151747</v>
      </c>
      <c r="C8483">
        <v>0.96</v>
      </c>
      <c r="D8483">
        <v>7071</v>
      </c>
      <c r="E8483">
        <v>869</v>
      </c>
      <c r="F8483">
        <f t="shared" si="265"/>
        <v>7.81146144994246</v>
      </c>
      <c r="G8483">
        <v>32.2</v>
      </c>
      <c r="H8483">
        <v>21.2</v>
      </c>
      <c r="I8483">
        <v>97</v>
      </c>
    </row>
    <row r="8484" spans="1:9">
      <c r="A8484" t="s">
        <v>8490</v>
      </c>
      <c r="B8484">
        <f t="shared" si="264"/>
        <v>0.134678554669169</v>
      </c>
      <c r="C8484">
        <v>0.96</v>
      </c>
      <c r="D8484">
        <v>6393</v>
      </c>
      <c r="E8484">
        <v>861</v>
      </c>
      <c r="F8484">
        <f t="shared" si="265"/>
        <v>7.12808362369338</v>
      </c>
      <c r="G8484">
        <v>32.1</v>
      </c>
      <c r="H8484">
        <v>20.6</v>
      </c>
      <c r="I8484">
        <v>92</v>
      </c>
    </row>
    <row r="8485" spans="1:9">
      <c r="A8485" t="s">
        <v>8491</v>
      </c>
      <c r="B8485">
        <f t="shared" si="264"/>
        <v>0.0972457115245228</v>
      </c>
      <c r="C8485">
        <v>0.97</v>
      </c>
      <c r="D8485">
        <v>8278</v>
      </c>
      <c r="E8485">
        <v>805</v>
      </c>
      <c r="F8485">
        <f t="shared" si="265"/>
        <v>9.97473291925466</v>
      </c>
      <c r="G8485">
        <v>33.9</v>
      </c>
      <c r="H8485">
        <v>21.6</v>
      </c>
      <c r="I8485">
        <v>92</v>
      </c>
    </row>
    <row r="8486" spans="1:9">
      <c r="A8486" t="s">
        <v>8492</v>
      </c>
      <c r="B8486">
        <f t="shared" si="264"/>
        <v>0.0984058492149107</v>
      </c>
      <c r="C8486">
        <v>0.97</v>
      </c>
      <c r="D8486">
        <v>8343</v>
      </c>
      <c r="E8486">
        <v>821</v>
      </c>
      <c r="F8486">
        <f t="shared" si="265"/>
        <v>9.85713763702801</v>
      </c>
      <c r="G8486">
        <v>35.2</v>
      </c>
      <c r="H8486">
        <v>21.7</v>
      </c>
      <c r="I8486">
        <v>95</v>
      </c>
    </row>
    <row r="8487" spans="1:9">
      <c r="A8487" t="s">
        <v>8493</v>
      </c>
      <c r="B8487">
        <f t="shared" si="264"/>
        <v>0.504793863854266</v>
      </c>
      <c r="C8487">
        <v>0.84</v>
      </c>
      <c r="D8487">
        <v>4172</v>
      </c>
      <c r="E8487">
        <v>2106</v>
      </c>
      <c r="F8487">
        <f t="shared" si="265"/>
        <v>1.66404558404558</v>
      </c>
      <c r="G8487">
        <v>14</v>
      </c>
      <c r="H8487">
        <v>7.1</v>
      </c>
      <c r="I8487">
        <v>182</v>
      </c>
    </row>
    <row r="8488" spans="1:9">
      <c r="A8488" t="s">
        <v>8494</v>
      </c>
      <c r="B8488">
        <f t="shared" si="264"/>
        <v>0.0537990196078431</v>
      </c>
      <c r="C8488">
        <v>0.98</v>
      </c>
      <c r="D8488">
        <v>8160</v>
      </c>
      <c r="E8488">
        <v>439</v>
      </c>
      <c r="F8488">
        <f t="shared" si="265"/>
        <v>18.2159453302961</v>
      </c>
      <c r="G8488">
        <v>50</v>
      </c>
      <c r="H8488">
        <v>37.2</v>
      </c>
      <c r="I8488">
        <v>76</v>
      </c>
    </row>
    <row r="8489" spans="1:9">
      <c r="A8489" t="s">
        <v>8495</v>
      </c>
      <c r="B8489">
        <f t="shared" si="264"/>
        <v>0.553218774044627</v>
      </c>
      <c r="C8489">
        <v>0.84</v>
      </c>
      <c r="D8489">
        <v>3899</v>
      </c>
      <c r="E8489">
        <v>2157</v>
      </c>
      <c r="F8489">
        <f t="shared" si="265"/>
        <v>1.51838664812239</v>
      </c>
      <c r="G8489">
        <v>12.1</v>
      </c>
      <c r="H8489">
        <v>7.9</v>
      </c>
      <c r="I8489">
        <v>185</v>
      </c>
    </row>
    <row r="8490" spans="1:9">
      <c r="A8490" t="s">
        <v>8496</v>
      </c>
      <c r="B8490">
        <f t="shared" si="264"/>
        <v>0.482601391888649</v>
      </c>
      <c r="C8490">
        <v>0.86</v>
      </c>
      <c r="D8490">
        <v>4167</v>
      </c>
      <c r="E8490">
        <v>2011</v>
      </c>
      <c r="F8490">
        <f t="shared" si="265"/>
        <v>1.78200895077076</v>
      </c>
      <c r="G8490">
        <v>14.3</v>
      </c>
      <c r="H8490">
        <v>8.1</v>
      </c>
      <c r="I8490">
        <v>183</v>
      </c>
    </row>
    <row r="8491" spans="1:9">
      <c r="A8491" t="s">
        <v>8497</v>
      </c>
      <c r="B8491">
        <f t="shared" si="264"/>
        <v>0.451285855588526</v>
      </c>
      <c r="C8491">
        <v>0.84</v>
      </c>
      <c r="D8491">
        <v>4044</v>
      </c>
      <c r="E8491">
        <v>1825</v>
      </c>
      <c r="F8491">
        <f t="shared" si="265"/>
        <v>1.86134794520548</v>
      </c>
      <c r="G8491">
        <v>16.5</v>
      </c>
      <c r="H8491">
        <v>9.1</v>
      </c>
      <c r="I8491">
        <v>187</v>
      </c>
    </row>
    <row r="8492" spans="1:9">
      <c r="A8492" t="s">
        <v>8498</v>
      </c>
      <c r="B8492">
        <f t="shared" si="264"/>
        <v>0.476633100955332</v>
      </c>
      <c r="C8492">
        <v>0.82</v>
      </c>
      <c r="D8492">
        <v>3873</v>
      </c>
      <c r="E8492">
        <v>1846</v>
      </c>
      <c r="F8492">
        <f t="shared" si="265"/>
        <v>1.72040086673889</v>
      </c>
      <c r="G8492">
        <v>16.1</v>
      </c>
      <c r="H8492">
        <v>7.6</v>
      </c>
      <c r="I8492">
        <v>177</v>
      </c>
    </row>
    <row r="8493" spans="1:9">
      <c r="A8493" t="s">
        <v>8499</v>
      </c>
      <c r="B8493">
        <f t="shared" si="264"/>
        <v>0.484681064791562</v>
      </c>
      <c r="C8493">
        <v>0.83</v>
      </c>
      <c r="D8493">
        <v>3982</v>
      </c>
      <c r="E8493">
        <v>1930</v>
      </c>
      <c r="F8493">
        <f t="shared" si="265"/>
        <v>1.71246632124352</v>
      </c>
      <c r="G8493">
        <v>16</v>
      </c>
      <c r="H8493">
        <v>7</v>
      </c>
      <c r="I8493">
        <v>177</v>
      </c>
    </row>
    <row r="8494" spans="1:9">
      <c r="A8494" t="s">
        <v>8500</v>
      </c>
      <c r="B8494">
        <f t="shared" si="264"/>
        <v>0.957520891364902</v>
      </c>
      <c r="C8494">
        <v>0.72</v>
      </c>
      <c r="D8494">
        <v>1436</v>
      </c>
      <c r="E8494">
        <v>1375</v>
      </c>
      <c r="F8494">
        <f t="shared" si="265"/>
        <v>0.751941818181818</v>
      </c>
      <c r="G8494">
        <v>10.6</v>
      </c>
      <c r="H8494">
        <v>4.4</v>
      </c>
      <c r="I8494">
        <v>104</v>
      </c>
    </row>
    <row r="8495" spans="1:9">
      <c r="A8495" t="s">
        <v>8501</v>
      </c>
      <c r="B8495">
        <f t="shared" si="264"/>
        <v>0.413721413721414</v>
      </c>
      <c r="C8495">
        <v>0.84</v>
      </c>
      <c r="D8495">
        <v>4329</v>
      </c>
      <c r="E8495">
        <v>1791</v>
      </c>
      <c r="F8495">
        <f t="shared" si="265"/>
        <v>2.03035175879397</v>
      </c>
      <c r="G8495">
        <v>16.7</v>
      </c>
      <c r="H8495">
        <v>9</v>
      </c>
      <c r="I8495">
        <v>174</v>
      </c>
    </row>
    <row r="8496" spans="1:9">
      <c r="A8496" t="s">
        <v>8502</v>
      </c>
      <c r="B8496">
        <f t="shared" si="264"/>
        <v>0.417170495767836</v>
      </c>
      <c r="C8496">
        <v>0.84</v>
      </c>
      <c r="D8496">
        <v>4135</v>
      </c>
      <c r="E8496">
        <v>1725</v>
      </c>
      <c r="F8496">
        <f t="shared" si="265"/>
        <v>2.0135652173913</v>
      </c>
      <c r="G8496">
        <v>17.2</v>
      </c>
      <c r="H8496">
        <v>9</v>
      </c>
      <c r="I8496">
        <v>175</v>
      </c>
    </row>
    <row r="8497" spans="1:9">
      <c r="A8497" t="s">
        <v>8503</v>
      </c>
      <c r="B8497">
        <f t="shared" si="264"/>
        <v>0.360984691766653</v>
      </c>
      <c r="C8497">
        <v>0.88</v>
      </c>
      <c r="D8497">
        <v>4834</v>
      </c>
      <c r="E8497">
        <v>1745</v>
      </c>
      <c r="F8497">
        <f t="shared" si="265"/>
        <v>2.43777650429799</v>
      </c>
      <c r="G8497">
        <v>18.8</v>
      </c>
      <c r="H8497">
        <v>9.3</v>
      </c>
      <c r="I8497">
        <v>172</v>
      </c>
    </row>
    <row r="8498" spans="1:9">
      <c r="A8498" t="s">
        <v>8504</v>
      </c>
      <c r="B8498">
        <f t="shared" si="264"/>
        <v>0.382237701349586</v>
      </c>
      <c r="C8498">
        <v>0.88</v>
      </c>
      <c r="D8498">
        <v>4594</v>
      </c>
      <c r="E8498">
        <v>1756</v>
      </c>
      <c r="F8498">
        <f t="shared" si="265"/>
        <v>2.30223234624146</v>
      </c>
      <c r="G8498">
        <v>17.8</v>
      </c>
      <c r="H8498">
        <v>10.1</v>
      </c>
      <c r="I8498">
        <v>164</v>
      </c>
    </row>
    <row r="8499" spans="1:9">
      <c r="A8499" t="s">
        <v>8505</v>
      </c>
      <c r="B8499">
        <f t="shared" si="264"/>
        <v>0.0520246027678114</v>
      </c>
      <c r="C8499">
        <v>0.98</v>
      </c>
      <c r="D8499">
        <v>7804</v>
      </c>
      <c r="E8499">
        <v>406</v>
      </c>
      <c r="F8499">
        <f t="shared" si="265"/>
        <v>18.8372413793103</v>
      </c>
      <c r="G8499">
        <v>57.7</v>
      </c>
      <c r="H8499">
        <v>42</v>
      </c>
      <c r="I8499">
        <v>73</v>
      </c>
    </row>
    <row r="8500" spans="1:9">
      <c r="A8500" t="s">
        <v>8506</v>
      </c>
      <c r="B8500">
        <f t="shared" si="264"/>
        <v>0.318215069495245</v>
      </c>
      <c r="C8500">
        <v>0.89</v>
      </c>
      <c r="D8500">
        <v>5468</v>
      </c>
      <c r="E8500">
        <v>1740</v>
      </c>
      <c r="F8500">
        <f t="shared" si="265"/>
        <v>2.79685057471264</v>
      </c>
      <c r="G8500">
        <v>18.5</v>
      </c>
      <c r="H8500">
        <v>10.3</v>
      </c>
      <c r="I8500">
        <v>165</v>
      </c>
    </row>
    <row r="8501" spans="1:9">
      <c r="A8501" t="s">
        <v>8507</v>
      </c>
      <c r="B8501">
        <f t="shared" si="264"/>
        <v>0.313530767866643</v>
      </c>
      <c r="C8501">
        <v>0.89</v>
      </c>
      <c r="D8501">
        <v>5639</v>
      </c>
      <c r="E8501">
        <v>1768</v>
      </c>
      <c r="F8501">
        <f t="shared" si="265"/>
        <v>2.83863687782805</v>
      </c>
      <c r="G8501">
        <v>17.8</v>
      </c>
      <c r="H8501">
        <v>10.2</v>
      </c>
      <c r="I8501">
        <v>165</v>
      </c>
    </row>
    <row r="8502" spans="1:9">
      <c r="A8502" t="s">
        <v>8508</v>
      </c>
      <c r="B8502">
        <f t="shared" si="264"/>
        <v>0.250924369747899</v>
      </c>
      <c r="C8502">
        <v>0.92</v>
      </c>
      <c r="D8502">
        <v>5950</v>
      </c>
      <c r="E8502">
        <v>1493</v>
      </c>
      <c r="F8502">
        <f t="shared" si="265"/>
        <v>3.66644340254521</v>
      </c>
      <c r="G8502">
        <v>21.7</v>
      </c>
      <c r="H8502">
        <v>12.3</v>
      </c>
      <c r="I8502">
        <v>139</v>
      </c>
    </row>
    <row r="8503" spans="1:9">
      <c r="A8503" t="s">
        <v>8509</v>
      </c>
      <c r="B8503">
        <f t="shared" si="264"/>
        <v>0.266678687342229</v>
      </c>
      <c r="C8503">
        <v>0.91</v>
      </c>
      <c r="D8503">
        <v>5546</v>
      </c>
      <c r="E8503">
        <v>1479</v>
      </c>
      <c r="F8503">
        <f t="shared" si="265"/>
        <v>3.41234617985125</v>
      </c>
      <c r="G8503">
        <v>21.4</v>
      </c>
      <c r="H8503">
        <v>11.8</v>
      </c>
      <c r="I8503">
        <v>146</v>
      </c>
    </row>
    <row r="8504" spans="1:9">
      <c r="A8504" t="s">
        <v>8510</v>
      </c>
      <c r="B8504">
        <f t="shared" si="264"/>
        <v>0.280090412507063</v>
      </c>
      <c r="C8504">
        <v>0.91</v>
      </c>
      <c r="D8504">
        <v>5309</v>
      </c>
      <c r="E8504">
        <v>1487</v>
      </c>
      <c r="F8504">
        <f t="shared" si="265"/>
        <v>3.24895090786819</v>
      </c>
      <c r="G8504">
        <v>22.2</v>
      </c>
      <c r="H8504">
        <v>12.4</v>
      </c>
      <c r="I8504">
        <v>140</v>
      </c>
    </row>
    <row r="8505" spans="1:9">
      <c r="A8505" t="s">
        <v>8511</v>
      </c>
      <c r="B8505">
        <f t="shared" si="264"/>
        <v>0.217821782178218</v>
      </c>
      <c r="C8505">
        <v>0.92</v>
      </c>
      <c r="D8505">
        <v>6363</v>
      </c>
      <c r="E8505">
        <v>1386</v>
      </c>
      <c r="F8505">
        <f t="shared" si="265"/>
        <v>4.22363636363636</v>
      </c>
      <c r="G8505">
        <v>24.3</v>
      </c>
      <c r="H8505">
        <v>13.4</v>
      </c>
      <c r="I8505">
        <v>130</v>
      </c>
    </row>
    <row r="8506" spans="1:9">
      <c r="A8506" t="s">
        <v>8512</v>
      </c>
      <c r="B8506">
        <f t="shared" si="264"/>
        <v>0.410940919037199</v>
      </c>
      <c r="C8506">
        <v>0.87</v>
      </c>
      <c r="D8506">
        <v>4570</v>
      </c>
      <c r="E8506">
        <v>1878</v>
      </c>
      <c r="F8506">
        <f t="shared" si="265"/>
        <v>2.11709265175719</v>
      </c>
      <c r="G8506">
        <v>17.6</v>
      </c>
      <c r="H8506">
        <v>8.7</v>
      </c>
      <c r="I8506">
        <v>165</v>
      </c>
    </row>
    <row r="8507" spans="1:9">
      <c r="A8507" t="s">
        <v>8513</v>
      </c>
      <c r="B8507">
        <f t="shared" si="264"/>
        <v>0.21602101116218</v>
      </c>
      <c r="C8507">
        <v>0.93</v>
      </c>
      <c r="D8507">
        <v>6092</v>
      </c>
      <c r="E8507">
        <v>1316</v>
      </c>
      <c r="F8507">
        <f t="shared" si="265"/>
        <v>4.3051367781155</v>
      </c>
      <c r="G8507">
        <v>25.2</v>
      </c>
      <c r="H8507">
        <v>14.6</v>
      </c>
      <c r="I8507">
        <v>135</v>
      </c>
    </row>
    <row r="8508" spans="1:9">
      <c r="A8508" t="s">
        <v>8514</v>
      </c>
      <c r="B8508">
        <f t="shared" si="264"/>
        <v>0.222897845726199</v>
      </c>
      <c r="C8508">
        <v>0.93</v>
      </c>
      <c r="D8508">
        <v>5756</v>
      </c>
      <c r="E8508">
        <v>1283</v>
      </c>
      <c r="F8508">
        <f t="shared" si="265"/>
        <v>4.17231488698363</v>
      </c>
      <c r="G8508">
        <v>23.6</v>
      </c>
      <c r="H8508">
        <v>14.5</v>
      </c>
      <c r="I8508">
        <v>133</v>
      </c>
    </row>
    <row r="8509" spans="1:9">
      <c r="A8509" t="s">
        <v>8515</v>
      </c>
      <c r="B8509">
        <f t="shared" si="264"/>
        <v>0.248180125275097</v>
      </c>
      <c r="C8509">
        <v>0.92</v>
      </c>
      <c r="D8509">
        <v>5907</v>
      </c>
      <c r="E8509">
        <v>1466</v>
      </c>
      <c r="F8509">
        <f t="shared" si="265"/>
        <v>3.70698499317872</v>
      </c>
      <c r="G8509">
        <v>22.9</v>
      </c>
      <c r="H8509">
        <v>17.4</v>
      </c>
      <c r="I8509">
        <v>147</v>
      </c>
    </row>
    <row r="8510" spans="1:9">
      <c r="A8510" t="s">
        <v>8516</v>
      </c>
      <c r="B8510">
        <f t="shared" si="264"/>
        <v>0.0621572212065814</v>
      </c>
      <c r="C8510">
        <v>0.98</v>
      </c>
      <c r="D8510">
        <v>7111</v>
      </c>
      <c r="E8510">
        <v>442</v>
      </c>
      <c r="F8510">
        <f t="shared" si="265"/>
        <v>15.7664705882353</v>
      </c>
      <c r="G8510">
        <v>45.6</v>
      </c>
      <c r="H8510">
        <v>34.2</v>
      </c>
      <c r="I8510">
        <v>71</v>
      </c>
    </row>
    <row r="8511" spans="1:9">
      <c r="A8511" t="s">
        <v>8517</v>
      </c>
      <c r="B8511">
        <f t="shared" si="264"/>
        <v>0.213756787888761</v>
      </c>
      <c r="C8511">
        <v>0.93</v>
      </c>
      <c r="D8511">
        <v>6077</v>
      </c>
      <c r="E8511">
        <v>1299</v>
      </c>
      <c r="F8511">
        <f t="shared" si="265"/>
        <v>4.3507390300231</v>
      </c>
      <c r="G8511">
        <v>24.1</v>
      </c>
      <c r="H8511">
        <v>16.6</v>
      </c>
      <c r="I8511">
        <v>133</v>
      </c>
    </row>
    <row r="8512" spans="1:9">
      <c r="A8512" t="s">
        <v>8518</v>
      </c>
      <c r="B8512">
        <f t="shared" si="264"/>
        <v>0.186902927580894</v>
      </c>
      <c r="C8512">
        <v>0.93</v>
      </c>
      <c r="D8512">
        <v>6490</v>
      </c>
      <c r="E8512">
        <v>1213</v>
      </c>
      <c r="F8512">
        <f t="shared" si="265"/>
        <v>4.97584501236603</v>
      </c>
      <c r="G8512">
        <v>26.1</v>
      </c>
      <c r="H8512">
        <v>16.1</v>
      </c>
      <c r="I8512">
        <v>124</v>
      </c>
    </row>
    <row r="8513" spans="1:9">
      <c r="A8513" t="s">
        <v>8519</v>
      </c>
      <c r="B8513">
        <f t="shared" si="264"/>
        <v>0.192572434768689</v>
      </c>
      <c r="C8513">
        <v>0.93</v>
      </c>
      <c r="D8513">
        <v>6247</v>
      </c>
      <c r="E8513">
        <v>1203</v>
      </c>
      <c r="F8513">
        <f t="shared" si="265"/>
        <v>4.82935162094763</v>
      </c>
      <c r="G8513">
        <v>25.4</v>
      </c>
      <c r="H8513">
        <v>16.6</v>
      </c>
      <c r="I8513">
        <v>119</v>
      </c>
    </row>
    <row r="8514" spans="1:9">
      <c r="A8514" t="s">
        <v>8520</v>
      </c>
      <c r="B8514">
        <f t="shared" ref="B8514:B8577" si="266">E8514/D8514</f>
        <v>0.201199083054135</v>
      </c>
      <c r="C8514">
        <v>0.94</v>
      </c>
      <c r="D8514">
        <v>5671</v>
      </c>
      <c r="E8514">
        <v>1141</v>
      </c>
      <c r="F8514">
        <f t="shared" ref="F8514:F8577" si="267">C8514/B8514</f>
        <v>4.67198948290973</v>
      </c>
      <c r="G8514">
        <v>26.5</v>
      </c>
      <c r="H8514">
        <v>16.3</v>
      </c>
      <c r="I8514">
        <v>111</v>
      </c>
    </row>
    <row r="8515" spans="1:9">
      <c r="A8515" t="s">
        <v>8521</v>
      </c>
      <c r="B8515">
        <f t="shared" si="266"/>
        <v>0.159384880712849</v>
      </c>
      <c r="C8515">
        <v>0.95</v>
      </c>
      <c r="D8515">
        <v>6958</v>
      </c>
      <c r="E8515">
        <v>1109</v>
      </c>
      <c r="F8515">
        <f t="shared" si="267"/>
        <v>5.96041478809738</v>
      </c>
      <c r="G8515">
        <v>26.9</v>
      </c>
      <c r="H8515">
        <v>17.3</v>
      </c>
      <c r="I8515">
        <v>105</v>
      </c>
    </row>
    <row r="8516" spans="1:9">
      <c r="A8516" t="s">
        <v>8522</v>
      </c>
      <c r="B8516">
        <f t="shared" si="266"/>
        <v>0.208794842122665</v>
      </c>
      <c r="C8516">
        <v>0.93</v>
      </c>
      <c r="D8516">
        <v>6049</v>
      </c>
      <c r="E8516">
        <v>1263</v>
      </c>
      <c r="F8516">
        <f t="shared" si="267"/>
        <v>4.45413301662708</v>
      </c>
      <c r="G8516">
        <v>24.9</v>
      </c>
      <c r="H8516">
        <v>14.3</v>
      </c>
      <c r="I8516">
        <v>133</v>
      </c>
    </row>
    <row r="8517" spans="1:9">
      <c r="A8517" t="s">
        <v>8523</v>
      </c>
      <c r="B8517">
        <f t="shared" si="266"/>
        <v>0.16571018651363</v>
      </c>
      <c r="C8517">
        <v>0.94</v>
      </c>
      <c r="D8517">
        <v>6970</v>
      </c>
      <c r="E8517">
        <v>1155</v>
      </c>
      <c r="F8517">
        <f t="shared" si="267"/>
        <v>5.67255411255411</v>
      </c>
      <c r="G8517">
        <v>26.6</v>
      </c>
      <c r="H8517">
        <v>16.9</v>
      </c>
      <c r="I8517">
        <v>119</v>
      </c>
    </row>
    <row r="8518" spans="1:9">
      <c r="A8518" t="s">
        <v>8524</v>
      </c>
      <c r="B8518">
        <f t="shared" si="266"/>
        <v>0.507780082987552</v>
      </c>
      <c r="C8518">
        <v>0.84</v>
      </c>
      <c r="D8518">
        <v>3856</v>
      </c>
      <c r="E8518">
        <v>1958</v>
      </c>
      <c r="F8518">
        <f t="shared" si="267"/>
        <v>1.65425944841675</v>
      </c>
      <c r="G8518">
        <v>14.6</v>
      </c>
      <c r="H8518">
        <v>7.6</v>
      </c>
      <c r="I8518">
        <v>184</v>
      </c>
    </row>
    <row r="8519" spans="1:9">
      <c r="A8519" t="s">
        <v>8525</v>
      </c>
      <c r="B8519">
        <f t="shared" si="266"/>
        <v>0.178813038130381</v>
      </c>
      <c r="C8519">
        <v>0.94</v>
      </c>
      <c r="D8519">
        <v>6504</v>
      </c>
      <c r="E8519">
        <v>1163</v>
      </c>
      <c r="F8519">
        <f t="shared" si="267"/>
        <v>5.25688736027515</v>
      </c>
      <c r="G8519">
        <v>25.3</v>
      </c>
      <c r="H8519">
        <v>16.9</v>
      </c>
      <c r="I8519">
        <v>111</v>
      </c>
    </row>
    <row r="8520" spans="1:9">
      <c r="A8520" t="s">
        <v>8526</v>
      </c>
      <c r="B8520">
        <f t="shared" si="266"/>
        <v>0.194713794182046</v>
      </c>
      <c r="C8520">
        <v>0.93</v>
      </c>
      <c r="D8520">
        <v>6394</v>
      </c>
      <c r="E8520">
        <v>1245</v>
      </c>
      <c r="F8520">
        <f t="shared" si="267"/>
        <v>4.77624096385542</v>
      </c>
      <c r="G8520">
        <v>26.3</v>
      </c>
      <c r="H8520">
        <v>15.8</v>
      </c>
      <c r="I8520">
        <v>130</v>
      </c>
    </row>
    <row r="8521" spans="1:9">
      <c r="A8521" t="s">
        <v>8527</v>
      </c>
      <c r="B8521">
        <f t="shared" si="266"/>
        <v>0.0450153461407298</v>
      </c>
      <c r="C8521">
        <v>0.98</v>
      </c>
      <c r="D8521">
        <v>8797</v>
      </c>
      <c r="E8521">
        <v>396</v>
      </c>
      <c r="F8521">
        <f t="shared" si="267"/>
        <v>21.7703535353535</v>
      </c>
      <c r="G8521">
        <v>51.7</v>
      </c>
      <c r="H8521">
        <v>39.4</v>
      </c>
      <c r="I8521">
        <v>72</v>
      </c>
    </row>
    <row r="8522" spans="1:9">
      <c r="A8522" t="s">
        <v>8528</v>
      </c>
      <c r="B8522">
        <f t="shared" si="266"/>
        <v>0.160946581787988</v>
      </c>
      <c r="C8522">
        <v>0.94</v>
      </c>
      <c r="D8522">
        <v>7226</v>
      </c>
      <c r="E8522">
        <v>1163</v>
      </c>
      <c r="F8522">
        <f t="shared" si="267"/>
        <v>5.84044711951849</v>
      </c>
      <c r="G8522">
        <v>30.1</v>
      </c>
      <c r="H8522">
        <v>16.7</v>
      </c>
      <c r="I8522">
        <v>114</v>
      </c>
    </row>
    <row r="8523" spans="1:9">
      <c r="A8523" t="s">
        <v>8529</v>
      </c>
      <c r="B8523">
        <f t="shared" si="266"/>
        <v>0.161910144108505</v>
      </c>
      <c r="C8523">
        <v>0.94</v>
      </c>
      <c r="D8523">
        <v>7078</v>
      </c>
      <c r="E8523">
        <v>1146</v>
      </c>
      <c r="F8523">
        <f t="shared" si="267"/>
        <v>5.80568935427574</v>
      </c>
      <c r="G8523">
        <v>29.8</v>
      </c>
      <c r="H8523">
        <v>16.9</v>
      </c>
      <c r="I8523">
        <v>115</v>
      </c>
    </row>
    <row r="8524" spans="1:9">
      <c r="A8524" t="s">
        <v>8530</v>
      </c>
      <c r="B8524">
        <f t="shared" si="266"/>
        <v>0.144139168852685</v>
      </c>
      <c r="C8524">
        <v>0.95</v>
      </c>
      <c r="D8524">
        <v>7243</v>
      </c>
      <c r="E8524">
        <v>1044</v>
      </c>
      <c r="F8524">
        <f t="shared" si="267"/>
        <v>6.59085249042146</v>
      </c>
      <c r="G8524">
        <v>30.1</v>
      </c>
      <c r="H8524">
        <v>18.1</v>
      </c>
      <c r="I8524">
        <v>106</v>
      </c>
    </row>
    <row r="8525" spans="1:9">
      <c r="A8525" t="s">
        <v>8531</v>
      </c>
      <c r="B8525">
        <f t="shared" si="266"/>
        <v>0.148895150526472</v>
      </c>
      <c r="C8525">
        <v>0.95</v>
      </c>
      <c r="D8525">
        <v>6743</v>
      </c>
      <c r="E8525">
        <v>1004</v>
      </c>
      <c r="F8525">
        <f t="shared" si="267"/>
        <v>6.38032868525896</v>
      </c>
      <c r="G8525">
        <v>29.9</v>
      </c>
      <c r="H8525">
        <v>18.9</v>
      </c>
      <c r="I8525">
        <v>99</v>
      </c>
    </row>
    <row r="8526" spans="1:9">
      <c r="A8526" t="s">
        <v>8532</v>
      </c>
      <c r="B8526">
        <f t="shared" si="266"/>
        <v>0.167630961688819</v>
      </c>
      <c r="C8526">
        <v>0.95</v>
      </c>
      <c r="D8526">
        <v>6395</v>
      </c>
      <c r="E8526">
        <v>1072</v>
      </c>
      <c r="F8526">
        <f t="shared" si="267"/>
        <v>5.66721082089552</v>
      </c>
      <c r="G8526">
        <v>28.5</v>
      </c>
      <c r="H8526">
        <v>19.1</v>
      </c>
      <c r="I8526">
        <v>120</v>
      </c>
    </row>
    <row r="8527" spans="1:9">
      <c r="A8527" t="s">
        <v>8533</v>
      </c>
      <c r="B8527">
        <f t="shared" si="266"/>
        <v>0.143773532282806</v>
      </c>
      <c r="C8527">
        <v>0.95</v>
      </c>
      <c r="D8527">
        <v>7171</v>
      </c>
      <c r="E8527">
        <v>1031</v>
      </c>
      <c r="F8527">
        <f t="shared" si="267"/>
        <v>6.60761396702231</v>
      </c>
      <c r="G8527">
        <v>29.3</v>
      </c>
      <c r="H8527">
        <v>17.4</v>
      </c>
      <c r="I8527">
        <v>103</v>
      </c>
    </row>
    <row r="8528" spans="1:9">
      <c r="A8528" t="s">
        <v>8534</v>
      </c>
      <c r="B8528">
        <f t="shared" si="266"/>
        <v>0.142798466593647</v>
      </c>
      <c r="C8528">
        <v>0.95</v>
      </c>
      <c r="D8528">
        <v>7304</v>
      </c>
      <c r="E8528">
        <v>1043</v>
      </c>
      <c r="F8528">
        <f t="shared" si="267"/>
        <v>6.65273250239693</v>
      </c>
      <c r="G8528">
        <v>30.4</v>
      </c>
      <c r="H8528">
        <v>18.3</v>
      </c>
      <c r="I8528">
        <v>106</v>
      </c>
    </row>
    <row r="8529" spans="1:9">
      <c r="A8529" t="s">
        <v>8535</v>
      </c>
      <c r="B8529">
        <f t="shared" si="266"/>
        <v>0.137950215547212</v>
      </c>
      <c r="C8529">
        <v>0.95</v>
      </c>
      <c r="D8529">
        <v>7191</v>
      </c>
      <c r="E8529">
        <v>992</v>
      </c>
      <c r="F8529">
        <f t="shared" si="267"/>
        <v>6.88654233870968</v>
      </c>
      <c r="G8529">
        <v>30.1</v>
      </c>
      <c r="H8529">
        <v>20.1</v>
      </c>
      <c r="I8529">
        <v>109</v>
      </c>
    </row>
    <row r="8530" spans="1:9">
      <c r="A8530" t="s">
        <v>8536</v>
      </c>
      <c r="B8530">
        <f t="shared" si="266"/>
        <v>0.445739090701394</v>
      </c>
      <c r="C8530">
        <v>0.87</v>
      </c>
      <c r="D8530">
        <v>4377</v>
      </c>
      <c r="E8530">
        <v>1951</v>
      </c>
      <c r="F8530">
        <f t="shared" si="267"/>
        <v>1.95181445412609</v>
      </c>
      <c r="G8530">
        <v>16.6</v>
      </c>
      <c r="H8530">
        <v>8.3</v>
      </c>
      <c r="I8530">
        <v>181</v>
      </c>
    </row>
    <row r="8531" spans="1:9">
      <c r="A8531" t="s">
        <v>8537</v>
      </c>
      <c r="B8531">
        <f t="shared" si="266"/>
        <v>0.164166309472782</v>
      </c>
      <c r="C8531">
        <v>0.94</v>
      </c>
      <c r="D8531">
        <v>6999</v>
      </c>
      <c r="E8531">
        <v>1149</v>
      </c>
      <c r="F8531">
        <f t="shared" si="267"/>
        <v>5.72590078328982</v>
      </c>
      <c r="G8531">
        <v>27.5</v>
      </c>
      <c r="H8531">
        <v>21.5</v>
      </c>
      <c r="I8531">
        <v>113</v>
      </c>
    </row>
    <row r="8532" spans="1:9">
      <c r="A8532" t="s">
        <v>8538</v>
      </c>
      <c r="B8532">
        <f t="shared" si="266"/>
        <v>0.0439088808187521</v>
      </c>
      <c r="C8532">
        <v>0.98</v>
      </c>
      <c r="D8532">
        <v>9087</v>
      </c>
      <c r="E8532">
        <v>399</v>
      </c>
      <c r="F8532">
        <f t="shared" si="267"/>
        <v>22.3189473684211</v>
      </c>
      <c r="G8532">
        <v>53.2</v>
      </c>
      <c r="H8532">
        <v>39.6</v>
      </c>
      <c r="I8532">
        <v>72</v>
      </c>
    </row>
    <row r="8533" spans="1:9">
      <c r="A8533" t="s">
        <v>8539</v>
      </c>
      <c r="B8533">
        <f t="shared" si="266"/>
        <v>0.128236245954693</v>
      </c>
      <c r="C8533">
        <v>0.95</v>
      </c>
      <c r="D8533">
        <v>7416</v>
      </c>
      <c r="E8533">
        <v>951</v>
      </c>
      <c r="F8533">
        <f t="shared" si="267"/>
        <v>7.40820189274448</v>
      </c>
      <c r="G8533">
        <v>32</v>
      </c>
      <c r="H8533">
        <v>20</v>
      </c>
      <c r="I8533">
        <v>100</v>
      </c>
    </row>
    <row r="8534" spans="1:9">
      <c r="A8534" t="s">
        <v>8540</v>
      </c>
      <c r="B8534">
        <f t="shared" si="266"/>
        <v>0.136592051164915</v>
      </c>
      <c r="C8534">
        <v>0.95</v>
      </c>
      <c r="D8534">
        <v>6567</v>
      </c>
      <c r="E8534">
        <v>897</v>
      </c>
      <c r="F8534">
        <f t="shared" si="267"/>
        <v>6.95501672240803</v>
      </c>
      <c r="G8534">
        <v>31.9</v>
      </c>
      <c r="H8534">
        <v>20.7</v>
      </c>
      <c r="I8534">
        <v>92</v>
      </c>
    </row>
    <row r="8535" spans="1:9">
      <c r="A8535" t="s">
        <v>8541</v>
      </c>
      <c r="B8535">
        <f t="shared" si="266"/>
        <v>0.114044637996734</v>
      </c>
      <c r="C8535">
        <v>0.96</v>
      </c>
      <c r="D8535">
        <v>7348</v>
      </c>
      <c r="E8535">
        <v>838</v>
      </c>
      <c r="F8535">
        <f t="shared" si="267"/>
        <v>8.41775656324582</v>
      </c>
      <c r="G8535">
        <v>34.6</v>
      </c>
      <c r="H8535">
        <v>22.1</v>
      </c>
      <c r="I8535">
        <v>99</v>
      </c>
    </row>
    <row r="8536" spans="1:9">
      <c r="A8536" t="s">
        <v>8542</v>
      </c>
      <c r="B8536">
        <f t="shared" si="266"/>
        <v>0.118206717601269</v>
      </c>
      <c r="C8536">
        <v>0.96</v>
      </c>
      <c r="D8536">
        <v>6937</v>
      </c>
      <c r="E8536">
        <v>820</v>
      </c>
      <c r="F8536">
        <f t="shared" si="267"/>
        <v>8.12136585365854</v>
      </c>
      <c r="G8536">
        <v>33.2</v>
      </c>
      <c r="H8536">
        <v>21.9</v>
      </c>
      <c r="I8536">
        <v>95</v>
      </c>
    </row>
    <row r="8537" spans="1:9">
      <c r="A8537" t="s">
        <v>8543</v>
      </c>
      <c r="B8537">
        <f t="shared" si="266"/>
        <v>0.125592417061611</v>
      </c>
      <c r="C8537">
        <v>0.96</v>
      </c>
      <c r="D8537">
        <v>6330</v>
      </c>
      <c r="E8537">
        <v>795</v>
      </c>
      <c r="F8537">
        <f t="shared" si="267"/>
        <v>7.64377358490566</v>
      </c>
      <c r="G8537">
        <v>34</v>
      </c>
      <c r="H8537">
        <v>22.2</v>
      </c>
      <c r="I8537">
        <v>87</v>
      </c>
    </row>
    <row r="8538" spans="1:9">
      <c r="A8538" t="s">
        <v>8544</v>
      </c>
      <c r="B8538">
        <f t="shared" si="266"/>
        <v>0.0925902786455079</v>
      </c>
      <c r="C8538">
        <v>0.97</v>
      </c>
      <c r="D8538">
        <v>8003</v>
      </c>
      <c r="E8538">
        <v>741</v>
      </c>
      <c r="F8538">
        <f t="shared" si="267"/>
        <v>10.4762618083671</v>
      </c>
      <c r="G8538">
        <v>37</v>
      </c>
      <c r="H8538">
        <v>24.2</v>
      </c>
      <c r="I8538">
        <v>89</v>
      </c>
    </row>
    <row r="8539" spans="1:9">
      <c r="A8539" t="s">
        <v>8545</v>
      </c>
      <c r="B8539">
        <f t="shared" si="266"/>
        <v>0.09276670427479</v>
      </c>
      <c r="C8539">
        <v>0.97</v>
      </c>
      <c r="D8539">
        <v>7977</v>
      </c>
      <c r="E8539">
        <v>740</v>
      </c>
      <c r="F8539">
        <f t="shared" si="267"/>
        <v>10.4563378378378</v>
      </c>
      <c r="G8539">
        <v>38.5</v>
      </c>
      <c r="H8539">
        <v>23.4</v>
      </c>
      <c r="I8539">
        <v>92</v>
      </c>
    </row>
    <row r="8540" spans="1:9">
      <c r="A8540" t="s">
        <v>8546</v>
      </c>
      <c r="B8540">
        <f t="shared" si="266"/>
        <v>0.450966525223951</v>
      </c>
      <c r="C8540">
        <v>0.85</v>
      </c>
      <c r="D8540">
        <v>4242</v>
      </c>
      <c r="E8540">
        <v>1913</v>
      </c>
      <c r="F8540">
        <f t="shared" si="267"/>
        <v>1.88484056455829</v>
      </c>
      <c r="G8540">
        <v>15.2</v>
      </c>
      <c r="H8540">
        <v>8.1</v>
      </c>
      <c r="I8540">
        <v>180</v>
      </c>
    </row>
    <row r="8541" spans="1:9">
      <c r="A8541" t="s">
        <v>8547</v>
      </c>
      <c r="B8541">
        <f t="shared" si="266"/>
        <v>0.486265060240964</v>
      </c>
      <c r="C8541">
        <v>0.85</v>
      </c>
      <c r="D8541">
        <v>4150</v>
      </c>
      <c r="E8541">
        <v>2018</v>
      </c>
      <c r="F8541">
        <f t="shared" si="267"/>
        <v>1.748017839445</v>
      </c>
      <c r="G8541">
        <v>16</v>
      </c>
      <c r="H8541">
        <v>7.8</v>
      </c>
      <c r="I8541">
        <v>183</v>
      </c>
    </row>
    <row r="8542" spans="1:9">
      <c r="A8542" t="s">
        <v>8548</v>
      </c>
      <c r="B8542">
        <f t="shared" si="266"/>
        <v>0.463414634146341</v>
      </c>
      <c r="C8542">
        <v>0.85</v>
      </c>
      <c r="D8542">
        <v>4141</v>
      </c>
      <c r="E8542">
        <v>1919</v>
      </c>
      <c r="F8542">
        <f t="shared" si="267"/>
        <v>1.83421052631579</v>
      </c>
      <c r="G8542">
        <v>15.7</v>
      </c>
      <c r="H8542">
        <v>8.8</v>
      </c>
      <c r="I8542">
        <v>176</v>
      </c>
    </row>
    <row r="8543" spans="1:9">
      <c r="A8543" t="s">
        <v>8549</v>
      </c>
      <c r="B8543">
        <f t="shared" si="266"/>
        <v>0.167800453514739</v>
      </c>
      <c r="C8543">
        <v>0.94</v>
      </c>
      <c r="D8543">
        <v>6174</v>
      </c>
      <c r="E8543">
        <v>1036</v>
      </c>
      <c r="F8543">
        <f t="shared" si="267"/>
        <v>5.60189189189189</v>
      </c>
      <c r="G8543">
        <v>30</v>
      </c>
      <c r="H8543">
        <v>19.6</v>
      </c>
      <c r="I8543">
        <v>104</v>
      </c>
    </row>
    <row r="8544" spans="1:9">
      <c r="A8544" t="s">
        <v>8550</v>
      </c>
      <c r="B8544">
        <f t="shared" si="266"/>
        <v>0.417649950835792</v>
      </c>
      <c r="C8544">
        <v>0.85</v>
      </c>
      <c r="D8544">
        <v>4068</v>
      </c>
      <c r="E8544">
        <v>1699</v>
      </c>
      <c r="F8544">
        <f t="shared" si="267"/>
        <v>2.03519717480871</v>
      </c>
      <c r="G8544">
        <v>17.7</v>
      </c>
      <c r="H8544">
        <v>9.1</v>
      </c>
      <c r="I8544">
        <v>180</v>
      </c>
    </row>
    <row r="8545" spans="1:9">
      <c r="A8545" t="s">
        <v>8551</v>
      </c>
      <c r="B8545">
        <f t="shared" si="266"/>
        <v>0.444332239333502</v>
      </c>
      <c r="C8545">
        <v>0.83</v>
      </c>
      <c r="D8545">
        <v>3961</v>
      </c>
      <c r="E8545">
        <v>1760</v>
      </c>
      <c r="F8545">
        <f t="shared" si="267"/>
        <v>1.86797159090909</v>
      </c>
      <c r="G8545">
        <v>17.5</v>
      </c>
      <c r="H8545">
        <v>8.3</v>
      </c>
      <c r="I8545">
        <v>176</v>
      </c>
    </row>
    <row r="8546" spans="1:9">
      <c r="A8546" t="s">
        <v>8552</v>
      </c>
      <c r="B8546">
        <f t="shared" si="266"/>
        <v>0.444247787610619</v>
      </c>
      <c r="C8546">
        <v>0.83</v>
      </c>
      <c r="D8546">
        <v>3955</v>
      </c>
      <c r="E8546">
        <v>1757</v>
      </c>
      <c r="F8546">
        <f t="shared" si="267"/>
        <v>1.86832669322709</v>
      </c>
      <c r="G8546">
        <v>17.5</v>
      </c>
      <c r="H8546">
        <v>8</v>
      </c>
      <c r="I8546">
        <v>171</v>
      </c>
    </row>
    <row r="8547" spans="1:9">
      <c r="A8547" t="s">
        <v>8553</v>
      </c>
      <c r="B8547">
        <f t="shared" si="266"/>
        <v>0.890681003584229</v>
      </c>
      <c r="C8547">
        <v>0.53</v>
      </c>
      <c r="D8547">
        <v>1116</v>
      </c>
      <c r="E8547">
        <v>994</v>
      </c>
      <c r="F8547">
        <f t="shared" si="267"/>
        <v>0.595050301810865</v>
      </c>
      <c r="G8547">
        <v>9.8</v>
      </c>
      <c r="H8547">
        <v>8.7</v>
      </c>
      <c r="I8547">
        <v>90</v>
      </c>
    </row>
    <row r="8548" spans="1:9">
      <c r="A8548" t="s">
        <v>8554</v>
      </c>
      <c r="B8548">
        <f t="shared" si="266"/>
        <v>0.314682757359664</v>
      </c>
      <c r="C8548">
        <v>0.87</v>
      </c>
      <c r="D8548">
        <v>5469</v>
      </c>
      <c r="E8548">
        <v>1721</v>
      </c>
      <c r="F8548">
        <f t="shared" si="267"/>
        <v>2.76468913422429</v>
      </c>
      <c r="G8548">
        <v>18.7</v>
      </c>
      <c r="H8548">
        <v>11.5</v>
      </c>
      <c r="I8548">
        <v>158</v>
      </c>
    </row>
    <row r="8549" spans="1:9">
      <c r="A8549" t="s">
        <v>8555</v>
      </c>
      <c r="B8549">
        <f t="shared" si="266"/>
        <v>0.356930398572278</v>
      </c>
      <c r="C8549">
        <v>0.85</v>
      </c>
      <c r="D8549">
        <v>5043</v>
      </c>
      <c r="E8549">
        <v>1800</v>
      </c>
      <c r="F8549">
        <f t="shared" si="267"/>
        <v>2.38141666666667</v>
      </c>
      <c r="G8549">
        <v>17.5</v>
      </c>
      <c r="H8549">
        <v>11.9</v>
      </c>
      <c r="I8549">
        <v>167</v>
      </c>
    </row>
    <row r="8550" spans="1:9">
      <c r="A8550" t="s">
        <v>8556</v>
      </c>
      <c r="B8550">
        <f t="shared" si="266"/>
        <v>0.285472113917613</v>
      </c>
      <c r="C8550">
        <v>0.89</v>
      </c>
      <c r="D8550">
        <v>5899</v>
      </c>
      <c r="E8550">
        <v>1684</v>
      </c>
      <c r="F8550">
        <f t="shared" si="267"/>
        <v>3.11764251781473</v>
      </c>
      <c r="G8550">
        <v>18.7</v>
      </c>
      <c r="H8550">
        <v>13.1</v>
      </c>
      <c r="I8550">
        <v>154</v>
      </c>
    </row>
    <row r="8551" spans="1:9">
      <c r="A8551" t="s">
        <v>8557</v>
      </c>
      <c r="B8551">
        <f t="shared" si="266"/>
        <v>0.297949555434585</v>
      </c>
      <c r="C8551">
        <v>0.89</v>
      </c>
      <c r="D8551">
        <v>5511</v>
      </c>
      <c r="E8551">
        <v>1642</v>
      </c>
      <c r="F8551">
        <f t="shared" si="267"/>
        <v>2.98708282582217</v>
      </c>
      <c r="G8551">
        <v>19.8</v>
      </c>
      <c r="H8551">
        <v>12.8</v>
      </c>
      <c r="I8551">
        <v>142</v>
      </c>
    </row>
    <row r="8552" spans="1:9">
      <c r="A8552" t="s">
        <v>8558</v>
      </c>
      <c r="B8552">
        <f t="shared" si="266"/>
        <v>0.315716911764706</v>
      </c>
      <c r="C8552">
        <v>0.87</v>
      </c>
      <c r="D8552">
        <v>6528</v>
      </c>
      <c r="E8552">
        <v>2061</v>
      </c>
      <c r="F8552">
        <f t="shared" si="267"/>
        <v>2.75563318777293</v>
      </c>
      <c r="G8552">
        <v>17.5</v>
      </c>
      <c r="H8552">
        <v>14</v>
      </c>
      <c r="I8552">
        <v>156</v>
      </c>
    </row>
    <row r="8553" spans="1:9">
      <c r="A8553" t="s">
        <v>8559</v>
      </c>
      <c r="B8553">
        <f t="shared" si="266"/>
        <v>0.243239205139698</v>
      </c>
      <c r="C8553">
        <v>0.9</v>
      </c>
      <c r="D8553">
        <v>6693</v>
      </c>
      <c r="E8553">
        <v>1628</v>
      </c>
      <c r="F8553">
        <f t="shared" si="267"/>
        <v>3.70006142506143</v>
      </c>
      <c r="G8553">
        <v>19.3</v>
      </c>
      <c r="H8553">
        <v>12.6</v>
      </c>
      <c r="I8553">
        <v>140</v>
      </c>
    </row>
    <row r="8554" spans="1:9">
      <c r="A8554" t="s">
        <v>8560</v>
      </c>
      <c r="B8554">
        <f t="shared" si="266"/>
        <v>0.205707687231937</v>
      </c>
      <c r="C8554">
        <v>0.93</v>
      </c>
      <c r="D8554">
        <v>6062</v>
      </c>
      <c r="E8554">
        <v>1247</v>
      </c>
      <c r="F8554">
        <f t="shared" si="267"/>
        <v>4.52097834803528</v>
      </c>
      <c r="G8554">
        <v>26.2</v>
      </c>
      <c r="H8554">
        <v>19.2</v>
      </c>
      <c r="I8554">
        <v>120</v>
      </c>
    </row>
    <row r="8555" spans="1:9">
      <c r="A8555" t="s">
        <v>8561</v>
      </c>
      <c r="B8555">
        <f t="shared" si="266"/>
        <v>0.217235958267829</v>
      </c>
      <c r="C8555">
        <v>0.91</v>
      </c>
      <c r="D8555">
        <v>6997</v>
      </c>
      <c r="E8555">
        <v>1520</v>
      </c>
      <c r="F8555">
        <f t="shared" si="267"/>
        <v>4.18899342105263</v>
      </c>
      <c r="G8555">
        <v>21.7</v>
      </c>
      <c r="H8555">
        <v>15.1</v>
      </c>
      <c r="I8555">
        <v>125</v>
      </c>
    </row>
    <row r="8556" spans="1:9">
      <c r="A8556" t="s">
        <v>8562</v>
      </c>
      <c r="B8556">
        <f t="shared" si="266"/>
        <v>0.225667129415394</v>
      </c>
      <c r="C8556">
        <v>0.92</v>
      </c>
      <c r="D8556">
        <v>6483</v>
      </c>
      <c r="E8556">
        <v>1463</v>
      </c>
      <c r="F8556">
        <f t="shared" si="267"/>
        <v>4.0768010936432</v>
      </c>
      <c r="G8556">
        <v>22.5</v>
      </c>
      <c r="H8556">
        <v>15.3</v>
      </c>
      <c r="I8556">
        <v>141</v>
      </c>
    </row>
    <row r="8557" spans="1:9">
      <c r="A8557" t="s">
        <v>8563</v>
      </c>
      <c r="B8557">
        <f t="shared" si="266"/>
        <v>0.222204054937868</v>
      </c>
      <c r="C8557">
        <v>0.92</v>
      </c>
      <c r="D8557">
        <v>6116</v>
      </c>
      <c r="E8557">
        <v>1359</v>
      </c>
      <c r="F8557">
        <f t="shared" si="267"/>
        <v>4.14033848417954</v>
      </c>
      <c r="G8557">
        <v>23.2</v>
      </c>
      <c r="H8557">
        <v>15.5</v>
      </c>
      <c r="I8557">
        <v>129</v>
      </c>
    </row>
    <row r="8558" spans="1:9">
      <c r="A8558" t="s">
        <v>8564</v>
      </c>
      <c r="B8558">
        <f t="shared" si="266"/>
        <v>0.19865977942203</v>
      </c>
      <c r="C8558">
        <v>0.92</v>
      </c>
      <c r="D8558">
        <v>7163</v>
      </c>
      <c r="E8558">
        <v>1423</v>
      </c>
      <c r="F8558">
        <f t="shared" si="267"/>
        <v>4.63103302881237</v>
      </c>
      <c r="G8558">
        <v>24.1</v>
      </c>
      <c r="H8558">
        <v>17.9</v>
      </c>
      <c r="I8558">
        <v>129</v>
      </c>
    </row>
    <row r="8559" spans="1:9">
      <c r="A8559" t="s">
        <v>8565</v>
      </c>
      <c r="B8559">
        <f t="shared" si="266"/>
        <v>0.565045992115637</v>
      </c>
      <c r="C8559">
        <v>0.75</v>
      </c>
      <c r="D8559">
        <v>3044</v>
      </c>
      <c r="E8559">
        <v>1720</v>
      </c>
      <c r="F8559">
        <f t="shared" si="267"/>
        <v>1.32732558139535</v>
      </c>
      <c r="G8559">
        <v>13</v>
      </c>
      <c r="H8559">
        <v>10.8</v>
      </c>
      <c r="I8559">
        <v>159</v>
      </c>
    </row>
    <row r="8560" spans="1:9">
      <c r="A8560" t="s">
        <v>8566</v>
      </c>
      <c r="B8560">
        <f t="shared" si="266"/>
        <v>0.199890844589985</v>
      </c>
      <c r="C8560">
        <v>0.92</v>
      </c>
      <c r="D8560">
        <v>7329</v>
      </c>
      <c r="E8560">
        <v>1465</v>
      </c>
      <c r="F8560">
        <f t="shared" si="267"/>
        <v>4.60251194539249</v>
      </c>
      <c r="G8560">
        <v>22.9</v>
      </c>
      <c r="H8560">
        <v>18.3</v>
      </c>
      <c r="I8560">
        <v>128</v>
      </c>
    </row>
    <row r="8561" spans="1:9">
      <c r="A8561" t="s">
        <v>8567</v>
      </c>
      <c r="B8561">
        <f t="shared" si="266"/>
        <v>0.180350768275648</v>
      </c>
      <c r="C8561">
        <v>0.94</v>
      </c>
      <c r="D8561">
        <v>6443</v>
      </c>
      <c r="E8561">
        <v>1162</v>
      </c>
      <c r="F8561">
        <f t="shared" si="267"/>
        <v>5.21206540447504</v>
      </c>
      <c r="G8561">
        <v>26.1</v>
      </c>
      <c r="H8561">
        <v>17.6</v>
      </c>
      <c r="I8561">
        <v>120</v>
      </c>
    </row>
    <row r="8562" spans="1:9">
      <c r="A8562" t="s">
        <v>8568</v>
      </c>
      <c r="B8562">
        <f t="shared" si="266"/>
        <v>0.194254445964432</v>
      </c>
      <c r="C8562">
        <v>0.94</v>
      </c>
      <c r="D8562">
        <v>6579</v>
      </c>
      <c r="E8562">
        <v>1278</v>
      </c>
      <c r="F8562">
        <f t="shared" si="267"/>
        <v>4.83901408450704</v>
      </c>
      <c r="G8562">
        <v>26.1</v>
      </c>
      <c r="H8562">
        <v>17.6</v>
      </c>
      <c r="I8562">
        <v>131</v>
      </c>
    </row>
    <row r="8563" spans="1:9">
      <c r="A8563" t="s">
        <v>8569</v>
      </c>
      <c r="B8563">
        <f t="shared" si="266"/>
        <v>0.18833553694726</v>
      </c>
      <c r="C8563">
        <v>0.93</v>
      </c>
      <c r="D8563">
        <v>6807</v>
      </c>
      <c r="E8563">
        <v>1282</v>
      </c>
      <c r="F8563">
        <f t="shared" si="267"/>
        <v>4.93799531981279</v>
      </c>
      <c r="G8563">
        <v>26</v>
      </c>
      <c r="H8563">
        <v>18.8</v>
      </c>
      <c r="I8563">
        <v>130</v>
      </c>
    </row>
    <row r="8564" spans="1:9">
      <c r="A8564" t="s">
        <v>8570</v>
      </c>
      <c r="B8564">
        <f t="shared" si="266"/>
        <v>0.163436061916051</v>
      </c>
      <c r="C8564">
        <v>0.94</v>
      </c>
      <c r="D8564">
        <v>7171</v>
      </c>
      <c r="E8564">
        <v>1172</v>
      </c>
      <c r="F8564">
        <f t="shared" si="267"/>
        <v>5.75148464163822</v>
      </c>
      <c r="G8564">
        <v>26.7</v>
      </c>
      <c r="H8564">
        <v>19.5</v>
      </c>
      <c r="I8564">
        <v>117</v>
      </c>
    </row>
    <row r="8565" spans="1:9">
      <c r="A8565" t="s">
        <v>8571</v>
      </c>
      <c r="B8565">
        <f t="shared" si="266"/>
        <v>0.805107022155464</v>
      </c>
      <c r="C8565">
        <v>0.73</v>
      </c>
      <c r="D8565">
        <v>2663</v>
      </c>
      <c r="E8565">
        <v>2144</v>
      </c>
      <c r="F8565">
        <f t="shared" si="267"/>
        <v>0.906711753731343</v>
      </c>
      <c r="G8565">
        <v>10</v>
      </c>
      <c r="H8565">
        <v>8.3</v>
      </c>
      <c r="I8565">
        <v>148</v>
      </c>
    </row>
    <row r="8566" spans="1:9">
      <c r="A8566" t="s">
        <v>8572</v>
      </c>
      <c r="B8566">
        <f t="shared" si="266"/>
        <v>0.173409434278999</v>
      </c>
      <c r="C8566">
        <v>0.94</v>
      </c>
      <c r="D8566">
        <v>5957</v>
      </c>
      <c r="E8566">
        <v>1033</v>
      </c>
      <c r="F8566">
        <f t="shared" si="267"/>
        <v>5.42069699903195</v>
      </c>
      <c r="G8566">
        <v>29.1</v>
      </c>
      <c r="H8566">
        <v>20.4</v>
      </c>
      <c r="I8566">
        <v>102</v>
      </c>
    </row>
    <row r="8567" spans="1:9">
      <c r="A8567" t="s">
        <v>8573</v>
      </c>
      <c r="B8567">
        <f t="shared" si="266"/>
        <v>0.175122513692707</v>
      </c>
      <c r="C8567">
        <v>0.93</v>
      </c>
      <c r="D8567">
        <v>6938</v>
      </c>
      <c r="E8567">
        <v>1215</v>
      </c>
      <c r="F8567">
        <f t="shared" si="267"/>
        <v>5.31056790123457</v>
      </c>
      <c r="G8567">
        <v>25.7</v>
      </c>
      <c r="H8567">
        <v>19.7</v>
      </c>
      <c r="I8567">
        <v>118</v>
      </c>
    </row>
    <row r="8568" spans="1:9">
      <c r="A8568" t="s">
        <v>8574</v>
      </c>
      <c r="B8568">
        <f t="shared" si="266"/>
        <v>0.194558037118591</v>
      </c>
      <c r="C8568">
        <v>0.93</v>
      </c>
      <c r="D8568">
        <v>6358</v>
      </c>
      <c r="E8568">
        <v>1237</v>
      </c>
      <c r="F8568">
        <f t="shared" si="267"/>
        <v>4.78006467259499</v>
      </c>
      <c r="G8568">
        <v>25</v>
      </c>
      <c r="H8568">
        <v>20</v>
      </c>
      <c r="I8568">
        <v>109</v>
      </c>
    </row>
    <row r="8569" spans="1:9">
      <c r="A8569" t="s">
        <v>8575</v>
      </c>
      <c r="B8569">
        <f t="shared" si="266"/>
        <v>0.142947501581278</v>
      </c>
      <c r="C8569">
        <v>0.94</v>
      </c>
      <c r="D8569">
        <v>7905</v>
      </c>
      <c r="E8569">
        <v>1130</v>
      </c>
      <c r="F8569">
        <f t="shared" si="267"/>
        <v>6.5758407079646</v>
      </c>
      <c r="G8569">
        <v>26.9</v>
      </c>
      <c r="H8569">
        <v>19.6</v>
      </c>
      <c r="I8569">
        <v>97</v>
      </c>
    </row>
    <row r="8570" spans="1:9">
      <c r="A8570" t="s">
        <v>8576</v>
      </c>
      <c r="B8570">
        <f t="shared" si="266"/>
        <v>0.172599941639918</v>
      </c>
      <c r="C8570">
        <v>0.94</v>
      </c>
      <c r="D8570">
        <v>6854</v>
      </c>
      <c r="E8570">
        <v>1183</v>
      </c>
      <c r="F8570">
        <f t="shared" si="267"/>
        <v>5.44612003381234</v>
      </c>
      <c r="G8570">
        <v>26.9</v>
      </c>
      <c r="H8570">
        <v>17.8</v>
      </c>
      <c r="I8570">
        <v>125</v>
      </c>
    </row>
    <row r="8571" spans="1:9">
      <c r="A8571" t="s">
        <v>8577</v>
      </c>
      <c r="B8571">
        <f t="shared" si="266"/>
        <v>0.140225179119754</v>
      </c>
      <c r="C8571">
        <v>0.94</v>
      </c>
      <c r="D8571">
        <v>7816</v>
      </c>
      <c r="E8571">
        <v>1096</v>
      </c>
      <c r="F8571">
        <f t="shared" si="267"/>
        <v>6.70350364963504</v>
      </c>
      <c r="G8571">
        <v>27.9</v>
      </c>
      <c r="H8571">
        <v>18.1</v>
      </c>
      <c r="I8571">
        <v>109</v>
      </c>
    </row>
    <row r="8572" spans="1:9">
      <c r="A8572" t="s">
        <v>8578</v>
      </c>
      <c r="B8572">
        <f t="shared" si="266"/>
        <v>0.387907869481766</v>
      </c>
      <c r="C8572">
        <v>0.85</v>
      </c>
      <c r="D8572">
        <v>5210</v>
      </c>
      <c r="E8572">
        <v>2021</v>
      </c>
      <c r="F8572">
        <f t="shared" si="267"/>
        <v>2.19124195942603</v>
      </c>
      <c r="G8572">
        <v>14.9</v>
      </c>
      <c r="H8572">
        <v>9.2</v>
      </c>
      <c r="I8572">
        <v>176</v>
      </c>
    </row>
    <row r="8573" spans="1:9">
      <c r="A8573" t="s">
        <v>8579</v>
      </c>
      <c r="B8573">
        <f t="shared" si="266"/>
        <v>0.149423710208562</v>
      </c>
      <c r="C8573">
        <v>0.94</v>
      </c>
      <c r="D8573">
        <v>7288</v>
      </c>
      <c r="E8573">
        <v>1089</v>
      </c>
      <c r="F8573">
        <f t="shared" si="267"/>
        <v>6.29083562901745</v>
      </c>
      <c r="G8573">
        <v>26.3</v>
      </c>
      <c r="H8573">
        <v>16.9</v>
      </c>
      <c r="I8573">
        <v>102</v>
      </c>
    </row>
    <row r="8574" spans="1:9">
      <c r="A8574" t="s">
        <v>8580</v>
      </c>
      <c r="B8574">
        <f t="shared" si="266"/>
        <v>0.603589743589744</v>
      </c>
      <c r="C8574">
        <v>0.67</v>
      </c>
      <c r="D8574">
        <v>1950</v>
      </c>
      <c r="E8574">
        <v>1177</v>
      </c>
      <c r="F8574">
        <f t="shared" si="267"/>
        <v>1.11002548853016</v>
      </c>
      <c r="G8574">
        <v>18.4</v>
      </c>
      <c r="H8574">
        <v>17.2</v>
      </c>
      <c r="I8574">
        <v>87</v>
      </c>
    </row>
    <row r="8575" spans="1:9">
      <c r="A8575" t="s">
        <v>8581</v>
      </c>
      <c r="B8575">
        <f t="shared" si="266"/>
        <v>0.147651006711409</v>
      </c>
      <c r="C8575">
        <v>0.94</v>
      </c>
      <c r="D8575">
        <v>8046</v>
      </c>
      <c r="E8575">
        <v>1188</v>
      </c>
      <c r="F8575">
        <f t="shared" si="267"/>
        <v>6.36636363636364</v>
      </c>
      <c r="G8575">
        <v>28.3</v>
      </c>
      <c r="H8575">
        <v>20.2</v>
      </c>
      <c r="I8575">
        <v>108</v>
      </c>
    </row>
    <row r="8576" spans="1:9">
      <c r="A8576" t="s">
        <v>8582</v>
      </c>
      <c r="B8576">
        <f t="shared" si="266"/>
        <v>0.147741609891496</v>
      </c>
      <c r="C8576">
        <v>0.94</v>
      </c>
      <c r="D8576">
        <v>7926</v>
      </c>
      <c r="E8576">
        <v>1171</v>
      </c>
      <c r="F8576">
        <f t="shared" si="267"/>
        <v>6.36245943637916</v>
      </c>
      <c r="G8576">
        <v>28.3</v>
      </c>
      <c r="H8576">
        <v>20.5</v>
      </c>
      <c r="I8576">
        <v>110</v>
      </c>
    </row>
    <row r="8577" spans="1:9">
      <c r="A8577" t="s">
        <v>8583</v>
      </c>
      <c r="B8577">
        <f t="shared" si="266"/>
        <v>0.167702853499123</v>
      </c>
      <c r="C8577">
        <v>0.94</v>
      </c>
      <c r="D8577">
        <v>6273</v>
      </c>
      <c r="E8577">
        <v>1052</v>
      </c>
      <c r="F8577">
        <f t="shared" si="267"/>
        <v>5.60515209125475</v>
      </c>
      <c r="G8577">
        <v>29.2</v>
      </c>
      <c r="H8577">
        <v>20.9</v>
      </c>
      <c r="I8577">
        <v>107</v>
      </c>
    </row>
    <row r="8578" spans="1:9">
      <c r="A8578" t="s">
        <v>8584</v>
      </c>
      <c r="B8578">
        <f t="shared" ref="B8578:B8641" si="268">E8578/D8578</f>
        <v>0.132150615496017</v>
      </c>
      <c r="C8578">
        <v>0.95</v>
      </c>
      <c r="D8578">
        <v>8286</v>
      </c>
      <c r="E8578">
        <v>1095</v>
      </c>
      <c r="F8578">
        <f t="shared" ref="F8578:F8641" si="269">C8578/B8578</f>
        <v>7.18876712328767</v>
      </c>
      <c r="G8578">
        <v>29.6</v>
      </c>
      <c r="H8578">
        <v>20.4</v>
      </c>
      <c r="I8578">
        <v>102</v>
      </c>
    </row>
    <row r="8579" spans="1:9">
      <c r="A8579" t="s">
        <v>8585</v>
      </c>
      <c r="B8579">
        <f t="shared" si="268"/>
        <v>0.136007316435851</v>
      </c>
      <c r="C8579">
        <v>0.95</v>
      </c>
      <c r="D8579">
        <v>7654</v>
      </c>
      <c r="E8579">
        <v>1041</v>
      </c>
      <c r="F8579">
        <f t="shared" si="269"/>
        <v>6.98491834774256</v>
      </c>
      <c r="G8579">
        <v>30</v>
      </c>
      <c r="H8579">
        <v>21.6</v>
      </c>
      <c r="I8579">
        <v>96</v>
      </c>
    </row>
    <row r="8580" spans="1:9">
      <c r="A8580" t="s">
        <v>8586</v>
      </c>
      <c r="B8580">
        <f t="shared" si="268"/>
        <v>0.14883254548059</v>
      </c>
      <c r="C8580">
        <v>0.95</v>
      </c>
      <c r="D8580">
        <v>6981</v>
      </c>
      <c r="E8580">
        <v>1039</v>
      </c>
      <c r="F8580">
        <f t="shared" si="269"/>
        <v>6.3830125120308</v>
      </c>
      <c r="G8580">
        <v>29.8</v>
      </c>
      <c r="H8580">
        <v>21.5</v>
      </c>
      <c r="I8580">
        <v>115</v>
      </c>
    </row>
    <row r="8581" spans="1:9">
      <c r="A8581" t="s">
        <v>8587</v>
      </c>
      <c r="B8581">
        <f t="shared" si="268"/>
        <v>0.133240717352867</v>
      </c>
      <c r="C8581">
        <v>0.95</v>
      </c>
      <c r="D8581">
        <v>7918</v>
      </c>
      <c r="E8581">
        <v>1055</v>
      </c>
      <c r="F8581">
        <f t="shared" si="269"/>
        <v>7.12995260663507</v>
      </c>
      <c r="G8581">
        <v>29.4</v>
      </c>
      <c r="H8581">
        <v>21.7</v>
      </c>
      <c r="I8581">
        <v>103</v>
      </c>
    </row>
    <row r="8582" spans="1:9">
      <c r="A8582" t="s">
        <v>8588</v>
      </c>
      <c r="B8582">
        <f t="shared" si="268"/>
        <v>0.133820252537757</v>
      </c>
      <c r="C8582">
        <v>0.95</v>
      </c>
      <c r="D8582">
        <v>8078</v>
      </c>
      <c r="E8582">
        <v>1081</v>
      </c>
      <c r="F8582">
        <f t="shared" si="269"/>
        <v>7.0990749306198</v>
      </c>
      <c r="G8582">
        <v>28.2</v>
      </c>
      <c r="H8582">
        <v>22.6</v>
      </c>
      <c r="I8582">
        <v>103</v>
      </c>
    </row>
    <row r="8583" spans="1:9">
      <c r="A8583" t="s">
        <v>8589</v>
      </c>
      <c r="B8583">
        <f t="shared" si="268"/>
        <v>0.122777848829774</v>
      </c>
      <c r="C8583">
        <v>0.95</v>
      </c>
      <c r="D8583">
        <v>7819</v>
      </c>
      <c r="E8583">
        <v>960</v>
      </c>
      <c r="F8583">
        <f t="shared" si="269"/>
        <v>7.73755208333333</v>
      </c>
      <c r="G8583">
        <v>30.9</v>
      </c>
      <c r="H8583">
        <v>21.8</v>
      </c>
      <c r="I8583">
        <v>103</v>
      </c>
    </row>
    <row r="8584" spans="1:9">
      <c r="A8584" t="s">
        <v>8590</v>
      </c>
      <c r="B8584">
        <f t="shared" si="268"/>
        <v>0.724350205198358</v>
      </c>
      <c r="C8584">
        <v>0.63</v>
      </c>
      <c r="D8584">
        <v>1462</v>
      </c>
      <c r="E8584">
        <v>1059</v>
      </c>
      <c r="F8584">
        <f t="shared" si="269"/>
        <v>0.869745042492918</v>
      </c>
      <c r="G8584">
        <v>12.7</v>
      </c>
      <c r="H8584">
        <v>11.7</v>
      </c>
      <c r="I8584">
        <v>118</v>
      </c>
    </row>
    <row r="8585" spans="1:9">
      <c r="A8585" t="s">
        <v>8591</v>
      </c>
      <c r="B8585">
        <f t="shared" si="268"/>
        <v>0.130332373724156</v>
      </c>
      <c r="C8585">
        <v>0.95</v>
      </c>
      <c r="D8585">
        <v>7642</v>
      </c>
      <c r="E8585">
        <v>996</v>
      </c>
      <c r="F8585">
        <f t="shared" si="269"/>
        <v>7.2890562248996</v>
      </c>
      <c r="G8585">
        <v>28.4</v>
      </c>
      <c r="H8585">
        <v>19.9</v>
      </c>
      <c r="I8585">
        <v>104</v>
      </c>
    </row>
    <row r="8586" spans="1:9">
      <c r="A8586" t="s">
        <v>8592</v>
      </c>
      <c r="B8586">
        <f t="shared" si="268"/>
        <v>0.121987577639752</v>
      </c>
      <c r="C8586">
        <v>0.95</v>
      </c>
      <c r="D8586">
        <v>8050</v>
      </c>
      <c r="E8586">
        <v>982</v>
      </c>
      <c r="F8586">
        <f t="shared" si="269"/>
        <v>7.78767820773931</v>
      </c>
      <c r="G8586">
        <v>31.5</v>
      </c>
      <c r="H8586">
        <v>24.3</v>
      </c>
      <c r="I8586">
        <v>100</v>
      </c>
    </row>
    <row r="8587" spans="1:9">
      <c r="A8587" t="s">
        <v>8593</v>
      </c>
      <c r="B8587">
        <f t="shared" si="268"/>
        <v>0.13086592178771</v>
      </c>
      <c r="C8587">
        <v>0.95</v>
      </c>
      <c r="D8587">
        <v>7160</v>
      </c>
      <c r="E8587">
        <v>937</v>
      </c>
      <c r="F8587">
        <f t="shared" si="269"/>
        <v>7.25933831376734</v>
      </c>
      <c r="G8587">
        <v>32.1</v>
      </c>
      <c r="H8587">
        <v>25.5</v>
      </c>
      <c r="I8587">
        <v>92</v>
      </c>
    </row>
    <row r="8588" spans="1:9">
      <c r="A8588" t="s">
        <v>8594</v>
      </c>
      <c r="B8588">
        <f t="shared" si="268"/>
        <v>0.173981437785119</v>
      </c>
      <c r="C8588">
        <v>0.94</v>
      </c>
      <c r="D8588">
        <v>6357</v>
      </c>
      <c r="E8588">
        <v>1106</v>
      </c>
      <c r="F8588">
        <f t="shared" si="269"/>
        <v>5.40287522603978</v>
      </c>
      <c r="G8588">
        <v>30.3</v>
      </c>
      <c r="H8588">
        <v>18.8</v>
      </c>
      <c r="I8588">
        <v>111</v>
      </c>
    </row>
    <row r="8589" spans="1:9">
      <c r="A8589" t="s">
        <v>8595</v>
      </c>
      <c r="B8589">
        <f t="shared" si="268"/>
        <v>0.0999240121580547</v>
      </c>
      <c r="C8589">
        <v>0.96</v>
      </c>
      <c r="D8589">
        <v>7896</v>
      </c>
      <c r="E8589">
        <v>789</v>
      </c>
      <c r="F8589">
        <f t="shared" si="269"/>
        <v>9.60730038022814</v>
      </c>
      <c r="G8589">
        <v>35.6</v>
      </c>
      <c r="H8589">
        <v>25.4</v>
      </c>
      <c r="I8589">
        <v>96</v>
      </c>
    </row>
    <row r="8590" spans="1:9">
      <c r="A8590" t="s">
        <v>8596</v>
      </c>
      <c r="B8590">
        <f t="shared" si="268"/>
        <v>0.114481277680848</v>
      </c>
      <c r="C8590">
        <v>0.96</v>
      </c>
      <c r="D8590">
        <v>7451</v>
      </c>
      <c r="E8590">
        <v>853</v>
      </c>
      <c r="F8590">
        <f t="shared" si="269"/>
        <v>8.38565064478312</v>
      </c>
      <c r="G8590">
        <v>34</v>
      </c>
      <c r="H8590">
        <v>26.8</v>
      </c>
      <c r="I8590">
        <v>96</v>
      </c>
    </row>
    <row r="8591" spans="1:9">
      <c r="A8591" t="s">
        <v>8597</v>
      </c>
      <c r="B8591">
        <f t="shared" si="268"/>
        <v>0.12405137186223</v>
      </c>
      <c r="C8591">
        <v>0.95</v>
      </c>
      <c r="D8591">
        <v>6852</v>
      </c>
      <c r="E8591">
        <v>850</v>
      </c>
      <c r="F8591">
        <f t="shared" si="269"/>
        <v>7.65811764705882</v>
      </c>
      <c r="G8591">
        <v>32.8</v>
      </c>
      <c r="H8591">
        <v>26.5</v>
      </c>
      <c r="I8591">
        <v>88</v>
      </c>
    </row>
    <row r="8592" spans="1:9">
      <c r="A8592" t="s">
        <v>8598</v>
      </c>
      <c r="B8592">
        <f t="shared" si="268"/>
        <v>0.0917463278153416</v>
      </c>
      <c r="C8592">
        <v>0.96</v>
      </c>
      <c r="D8592">
        <v>8578</v>
      </c>
      <c r="E8592">
        <v>787</v>
      </c>
      <c r="F8592">
        <f t="shared" si="269"/>
        <v>10.4636340533672</v>
      </c>
      <c r="G8592">
        <v>36.4</v>
      </c>
      <c r="H8592">
        <v>28.9</v>
      </c>
      <c r="I8592">
        <v>89</v>
      </c>
    </row>
    <row r="8593" spans="1:9">
      <c r="A8593" t="s">
        <v>8599</v>
      </c>
      <c r="B8593">
        <f t="shared" si="268"/>
        <v>0.0877113355270623</v>
      </c>
      <c r="C8593">
        <v>0.97</v>
      </c>
      <c r="D8593">
        <v>8813</v>
      </c>
      <c r="E8593">
        <v>773</v>
      </c>
      <c r="F8593">
        <f t="shared" si="269"/>
        <v>11.0590038809832</v>
      </c>
      <c r="G8593">
        <v>37.3</v>
      </c>
      <c r="H8593">
        <v>26.9</v>
      </c>
      <c r="I8593">
        <v>89</v>
      </c>
    </row>
    <row r="8594" spans="1:9">
      <c r="A8594" t="s">
        <v>8600</v>
      </c>
      <c r="B8594">
        <f t="shared" si="268"/>
        <v>0.347818343722173</v>
      </c>
      <c r="C8594">
        <v>0.87</v>
      </c>
      <c r="D8594">
        <v>5615</v>
      </c>
      <c r="E8594">
        <v>1953</v>
      </c>
      <c r="F8594">
        <f t="shared" si="269"/>
        <v>2.50130568356375</v>
      </c>
      <c r="G8594">
        <v>16.5</v>
      </c>
      <c r="H8594">
        <v>10.3</v>
      </c>
      <c r="I8594">
        <v>165</v>
      </c>
    </row>
    <row r="8595" spans="1:9">
      <c r="A8595" t="s">
        <v>8601</v>
      </c>
      <c r="B8595">
        <f t="shared" si="268"/>
        <v>0.641332834144515</v>
      </c>
      <c r="C8595">
        <v>0.73</v>
      </c>
      <c r="D8595">
        <v>2671</v>
      </c>
      <c r="E8595">
        <v>1713</v>
      </c>
      <c r="F8595">
        <f t="shared" si="269"/>
        <v>1.1382545242265</v>
      </c>
      <c r="G8595">
        <v>10.2</v>
      </c>
      <c r="H8595">
        <v>6.6</v>
      </c>
      <c r="I8595">
        <v>146</v>
      </c>
    </row>
    <row r="8596" spans="1:9">
      <c r="A8596" t="s">
        <v>8602</v>
      </c>
      <c r="B8596">
        <f t="shared" si="268"/>
        <v>0.352647167715661</v>
      </c>
      <c r="C8596">
        <v>0.87</v>
      </c>
      <c r="D8596">
        <v>5402</v>
      </c>
      <c r="E8596">
        <v>1905</v>
      </c>
      <c r="F8596">
        <f t="shared" si="269"/>
        <v>2.46705511811024</v>
      </c>
      <c r="G8596">
        <v>16.4</v>
      </c>
      <c r="H8596">
        <v>10.7</v>
      </c>
      <c r="I8596">
        <v>160</v>
      </c>
    </row>
    <row r="8597" spans="1:9">
      <c r="A8597" t="s">
        <v>8603</v>
      </c>
      <c r="B8597">
        <f t="shared" si="268"/>
        <v>0.329291762894534</v>
      </c>
      <c r="C8597">
        <v>0.86</v>
      </c>
      <c r="D8597">
        <v>5196</v>
      </c>
      <c r="E8597">
        <v>1711</v>
      </c>
      <c r="F8597">
        <f t="shared" si="269"/>
        <v>2.61166569257744</v>
      </c>
      <c r="G8597">
        <v>18</v>
      </c>
      <c r="H8597">
        <v>11.8</v>
      </c>
      <c r="I8597">
        <v>161</v>
      </c>
    </row>
    <row r="8598" spans="1:9">
      <c r="A8598" t="s">
        <v>8604</v>
      </c>
      <c r="B8598">
        <f t="shared" si="268"/>
        <v>0.37175095708241</v>
      </c>
      <c r="C8598">
        <v>0.85</v>
      </c>
      <c r="D8598">
        <v>4963</v>
      </c>
      <c r="E8598">
        <v>1845</v>
      </c>
      <c r="F8598">
        <f t="shared" si="269"/>
        <v>2.28647696476965</v>
      </c>
      <c r="G8598">
        <v>16.7</v>
      </c>
      <c r="H8598">
        <v>9.8</v>
      </c>
      <c r="I8598">
        <v>171</v>
      </c>
    </row>
    <row r="8599" spans="1:9">
      <c r="A8599" t="s">
        <v>8605</v>
      </c>
      <c r="B8599">
        <f t="shared" si="268"/>
        <v>0.179419525065963</v>
      </c>
      <c r="C8599">
        <v>0.94</v>
      </c>
      <c r="D8599">
        <v>6064</v>
      </c>
      <c r="E8599">
        <v>1088</v>
      </c>
      <c r="F8599">
        <f t="shared" si="269"/>
        <v>5.23911764705882</v>
      </c>
      <c r="G8599">
        <v>29.3</v>
      </c>
      <c r="H8599">
        <v>19.6</v>
      </c>
      <c r="I8599">
        <v>107</v>
      </c>
    </row>
    <row r="8600" spans="1:9">
      <c r="A8600" t="s">
        <v>8606</v>
      </c>
      <c r="B8600">
        <f t="shared" si="268"/>
        <v>0.36825917572278</v>
      </c>
      <c r="C8600">
        <v>0.85</v>
      </c>
      <c r="D8600">
        <v>4877</v>
      </c>
      <c r="E8600">
        <v>1796</v>
      </c>
      <c r="F8600">
        <f t="shared" si="269"/>
        <v>2.3081570155902</v>
      </c>
      <c r="G8600">
        <v>17.3</v>
      </c>
      <c r="H8600">
        <v>10.6</v>
      </c>
      <c r="I8600">
        <v>164</v>
      </c>
    </row>
    <row r="8601" spans="1:9">
      <c r="A8601" t="s">
        <v>8607</v>
      </c>
      <c r="B8601">
        <f t="shared" si="268"/>
        <v>1.88235294117647</v>
      </c>
      <c r="C8601">
        <v>0.32</v>
      </c>
      <c r="D8601">
        <v>102</v>
      </c>
      <c r="E8601">
        <v>192</v>
      </c>
      <c r="F8601">
        <f t="shared" si="269"/>
        <v>0.17</v>
      </c>
      <c r="G8601">
        <v>5.2</v>
      </c>
      <c r="H8601">
        <v>2.8</v>
      </c>
      <c r="I8601">
        <v>9</v>
      </c>
    </row>
    <row r="8602" spans="1:9">
      <c r="A8602" t="s">
        <v>8608</v>
      </c>
      <c r="B8602">
        <f t="shared" si="268"/>
        <v>0.602530824140169</v>
      </c>
      <c r="C8602">
        <v>0.74</v>
      </c>
      <c r="D8602">
        <v>3082</v>
      </c>
      <c r="E8602">
        <v>1857</v>
      </c>
      <c r="F8602">
        <f t="shared" si="269"/>
        <v>1.22815293484114</v>
      </c>
      <c r="G8602">
        <v>12.3</v>
      </c>
      <c r="H8602">
        <v>6.4</v>
      </c>
      <c r="I8602">
        <v>164</v>
      </c>
    </row>
    <row r="8603" spans="1:9">
      <c r="A8603" t="s">
        <v>8609</v>
      </c>
      <c r="B8603">
        <f t="shared" si="268"/>
        <v>0.619811649808162</v>
      </c>
      <c r="C8603">
        <v>0.76</v>
      </c>
      <c r="D8603">
        <v>2867</v>
      </c>
      <c r="E8603">
        <v>1777</v>
      </c>
      <c r="F8603">
        <f t="shared" si="269"/>
        <v>1.22617895329207</v>
      </c>
      <c r="G8603">
        <v>12.8</v>
      </c>
      <c r="H8603">
        <v>7.5</v>
      </c>
      <c r="I8603">
        <v>162</v>
      </c>
    </row>
    <row r="8604" spans="1:9">
      <c r="A8604" t="s">
        <v>8610</v>
      </c>
      <c r="B8604">
        <f t="shared" si="268"/>
        <v>0.922641509433962</v>
      </c>
      <c r="C8604">
        <v>0.52</v>
      </c>
      <c r="D8604">
        <v>1060</v>
      </c>
      <c r="E8604">
        <v>978</v>
      </c>
      <c r="F8604">
        <f t="shared" si="269"/>
        <v>0.56359918200409</v>
      </c>
      <c r="G8604">
        <v>11.6</v>
      </c>
      <c r="H8604">
        <v>9.7</v>
      </c>
      <c r="I8604">
        <v>100</v>
      </c>
    </row>
    <row r="8605" spans="1:9">
      <c r="A8605" t="s">
        <v>8611</v>
      </c>
      <c r="B8605">
        <f t="shared" si="268"/>
        <v>0.555733333333333</v>
      </c>
      <c r="C8605">
        <v>0.83</v>
      </c>
      <c r="D8605">
        <v>3750</v>
      </c>
      <c r="E8605">
        <v>2084</v>
      </c>
      <c r="F8605">
        <f t="shared" si="269"/>
        <v>1.49352207293666</v>
      </c>
      <c r="G8605">
        <v>13.3</v>
      </c>
      <c r="H8605">
        <v>9.6</v>
      </c>
      <c r="I8605">
        <v>171</v>
      </c>
    </row>
    <row r="8606" spans="1:9">
      <c r="A8606" t="s">
        <v>8612</v>
      </c>
      <c r="B8606">
        <f t="shared" si="268"/>
        <v>0.458445040214477</v>
      </c>
      <c r="C8606">
        <v>0.84</v>
      </c>
      <c r="D8606">
        <v>4849</v>
      </c>
      <c r="E8606">
        <v>2223</v>
      </c>
      <c r="F8606">
        <f t="shared" si="269"/>
        <v>1.83228070175439</v>
      </c>
      <c r="G8606">
        <v>13.3</v>
      </c>
      <c r="H8606">
        <v>9.8</v>
      </c>
      <c r="I8606">
        <v>182</v>
      </c>
    </row>
    <row r="8607" spans="1:9">
      <c r="A8607" t="s">
        <v>8613</v>
      </c>
      <c r="B8607">
        <f t="shared" si="268"/>
        <v>0.416983016983017</v>
      </c>
      <c r="C8607">
        <v>0.85</v>
      </c>
      <c r="D8607">
        <v>5005</v>
      </c>
      <c r="E8607">
        <v>2087</v>
      </c>
      <c r="F8607">
        <f t="shared" si="269"/>
        <v>2.03845232390992</v>
      </c>
      <c r="G8607">
        <v>13.9</v>
      </c>
      <c r="H8607">
        <v>9.3</v>
      </c>
      <c r="I8607">
        <v>177</v>
      </c>
    </row>
    <row r="8608" spans="1:9">
      <c r="A8608" t="s">
        <v>8614</v>
      </c>
      <c r="B8608">
        <f t="shared" si="268"/>
        <v>0.336456706576436</v>
      </c>
      <c r="C8608">
        <v>0.89</v>
      </c>
      <c r="D8608">
        <v>5763</v>
      </c>
      <c r="E8608">
        <v>1939</v>
      </c>
      <c r="F8608">
        <f t="shared" si="269"/>
        <v>2.64521402784941</v>
      </c>
      <c r="G8608">
        <v>16.2</v>
      </c>
      <c r="H8608">
        <v>12.1</v>
      </c>
      <c r="I8608">
        <v>152</v>
      </c>
    </row>
    <row r="8609" spans="1:9">
      <c r="A8609" t="s">
        <v>8615</v>
      </c>
      <c r="B8609">
        <f t="shared" si="268"/>
        <v>0.354604200323102</v>
      </c>
      <c r="C8609">
        <v>0.88</v>
      </c>
      <c r="D8609">
        <v>4952</v>
      </c>
      <c r="E8609">
        <v>1756</v>
      </c>
      <c r="F8609">
        <f t="shared" si="269"/>
        <v>2.48164009111617</v>
      </c>
      <c r="G8609">
        <v>17.6</v>
      </c>
      <c r="H8609">
        <v>10.1</v>
      </c>
      <c r="I8609">
        <v>172</v>
      </c>
    </row>
    <row r="8610" spans="1:9">
      <c r="A8610" t="s">
        <v>8616</v>
      </c>
      <c r="B8610">
        <f t="shared" si="268"/>
        <v>0.644492911668484</v>
      </c>
      <c r="C8610">
        <v>0.72</v>
      </c>
      <c r="D8610">
        <v>2751</v>
      </c>
      <c r="E8610">
        <v>1773</v>
      </c>
      <c r="F8610">
        <f t="shared" si="269"/>
        <v>1.11715736040609</v>
      </c>
      <c r="G8610">
        <v>9.2</v>
      </c>
      <c r="H8610">
        <v>5.9</v>
      </c>
      <c r="I8610">
        <v>136</v>
      </c>
    </row>
    <row r="8611" spans="1:9">
      <c r="A8611" t="s">
        <v>8617</v>
      </c>
      <c r="B8611">
        <f t="shared" si="268"/>
        <v>0.382969619169876</v>
      </c>
      <c r="C8611">
        <v>0.88</v>
      </c>
      <c r="D8611">
        <v>4674</v>
      </c>
      <c r="E8611">
        <v>1790</v>
      </c>
      <c r="F8611">
        <f t="shared" si="269"/>
        <v>2.29783240223464</v>
      </c>
      <c r="G8611">
        <v>17.4</v>
      </c>
      <c r="H8611">
        <v>10</v>
      </c>
      <c r="I8611">
        <v>164</v>
      </c>
    </row>
    <row r="8612" spans="1:9">
      <c r="A8612" t="s">
        <v>8618</v>
      </c>
      <c r="B8612">
        <f t="shared" si="268"/>
        <v>0.29348544973545</v>
      </c>
      <c r="C8612">
        <v>0.9</v>
      </c>
      <c r="D8612">
        <v>6048</v>
      </c>
      <c r="E8612">
        <v>1775</v>
      </c>
      <c r="F8612">
        <f t="shared" si="269"/>
        <v>3.06659154929577</v>
      </c>
      <c r="G8612">
        <v>18.6</v>
      </c>
      <c r="H8612">
        <v>12.9</v>
      </c>
      <c r="I8612">
        <v>155</v>
      </c>
    </row>
    <row r="8613" spans="1:9">
      <c r="A8613" t="s">
        <v>8619</v>
      </c>
      <c r="B8613">
        <f t="shared" si="268"/>
        <v>1.19025522041763</v>
      </c>
      <c r="C8613">
        <v>0.49</v>
      </c>
      <c r="D8613">
        <v>862</v>
      </c>
      <c r="E8613">
        <v>1026</v>
      </c>
      <c r="F8613">
        <f t="shared" si="269"/>
        <v>0.411676413255361</v>
      </c>
      <c r="G8613">
        <v>7.6</v>
      </c>
      <c r="H8613">
        <v>6.1</v>
      </c>
      <c r="I8613">
        <v>92</v>
      </c>
    </row>
    <row r="8614" spans="1:9">
      <c r="A8614" t="s">
        <v>8620</v>
      </c>
      <c r="B8614">
        <f t="shared" si="268"/>
        <v>0.308107197033541</v>
      </c>
      <c r="C8614">
        <v>0.89</v>
      </c>
      <c r="D8614">
        <v>5933</v>
      </c>
      <c r="E8614">
        <v>1828</v>
      </c>
      <c r="F8614">
        <f t="shared" si="269"/>
        <v>2.88860503282276</v>
      </c>
      <c r="G8614">
        <v>19.2</v>
      </c>
      <c r="H8614">
        <v>13.6</v>
      </c>
      <c r="I8614">
        <v>161</v>
      </c>
    </row>
    <row r="8615" spans="1:9">
      <c r="A8615" t="s">
        <v>8621</v>
      </c>
      <c r="B8615">
        <f t="shared" si="268"/>
        <v>0.284502976727404</v>
      </c>
      <c r="C8615">
        <v>0.91</v>
      </c>
      <c r="D8615">
        <v>5543</v>
      </c>
      <c r="E8615">
        <v>1577</v>
      </c>
      <c r="F8615">
        <f t="shared" si="269"/>
        <v>3.19856055802156</v>
      </c>
      <c r="G8615">
        <v>19.3</v>
      </c>
      <c r="H8615">
        <v>11</v>
      </c>
      <c r="I8615">
        <v>153</v>
      </c>
    </row>
    <row r="8616" spans="1:9">
      <c r="A8616" t="s">
        <v>8622</v>
      </c>
      <c r="B8616">
        <f t="shared" si="268"/>
        <v>0.721359940872136</v>
      </c>
      <c r="C8616">
        <v>0.63</v>
      </c>
      <c r="D8616">
        <v>1353</v>
      </c>
      <c r="E8616">
        <v>976</v>
      </c>
      <c r="F8616">
        <f t="shared" si="269"/>
        <v>0.873350409836066</v>
      </c>
      <c r="G8616">
        <v>16.4</v>
      </c>
      <c r="H8616">
        <v>14.4</v>
      </c>
      <c r="I8616">
        <v>92</v>
      </c>
    </row>
    <row r="8617" spans="1:9">
      <c r="A8617" t="s">
        <v>8623</v>
      </c>
      <c r="B8617">
        <f t="shared" si="268"/>
        <v>0.282167832167832</v>
      </c>
      <c r="C8617">
        <v>0.91</v>
      </c>
      <c r="D8617">
        <v>5720</v>
      </c>
      <c r="E8617">
        <v>1614</v>
      </c>
      <c r="F8617">
        <f t="shared" si="269"/>
        <v>3.22503097893432</v>
      </c>
      <c r="G8617">
        <v>19.6</v>
      </c>
      <c r="H8617">
        <v>13.7</v>
      </c>
      <c r="I8617">
        <v>156</v>
      </c>
    </row>
    <row r="8618" spans="1:9">
      <c r="A8618" t="s">
        <v>8624</v>
      </c>
      <c r="B8618">
        <f t="shared" si="268"/>
        <v>0.257197696737044</v>
      </c>
      <c r="C8618">
        <v>0.91</v>
      </c>
      <c r="D8618">
        <v>6252</v>
      </c>
      <c r="E8618">
        <v>1608</v>
      </c>
      <c r="F8618">
        <f t="shared" si="269"/>
        <v>3.53813432835821</v>
      </c>
      <c r="G8618">
        <v>19.5</v>
      </c>
      <c r="H8618">
        <v>14.7</v>
      </c>
      <c r="I8618">
        <v>149</v>
      </c>
    </row>
    <row r="8619" spans="1:9">
      <c r="A8619" t="s">
        <v>8625</v>
      </c>
      <c r="B8619">
        <f t="shared" si="268"/>
        <v>0.264228987425546</v>
      </c>
      <c r="C8619">
        <v>0.91</v>
      </c>
      <c r="D8619">
        <v>6044</v>
      </c>
      <c r="E8619">
        <v>1597</v>
      </c>
      <c r="F8619">
        <f t="shared" si="269"/>
        <v>3.44398246712586</v>
      </c>
      <c r="G8619">
        <v>19</v>
      </c>
      <c r="H8619">
        <v>14.9</v>
      </c>
      <c r="I8619">
        <v>145</v>
      </c>
    </row>
    <row r="8620" spans="1:9">
      <c r="A8620" t="s">
        <v>8626</v>
      </c>
      <c r="B8620">
        <f t="shared" si="268"/>
        <v>0.259389454209066</v>
      </c>
      <c r="C8620">
        <v>0.92</v>
      </c>
      <c r="D8620">
        <v>5405</v>
      </c>
      <c r="E8620">
        <v>1402</v>
      </c>
      <c r="F8620">
        <f t="shared" si="269"/>
        <v>3.54679029957204</v>
      </c>
      <c r="G8620">
        <v>21.5</v>
      </c>
      <c r="H8620">
        <v>15.3</v>
      </c>
      <c r="I8620">
        <v>119</v>
      </c>
    </row>
    <row r="8621" spans="1:9">
      <c r="A8621" t="s">
        <v>8627</v>
      </c>
      <c r="B8621">
        <f t="shared" si="268"/>
        <v>0.256559282630355</v>
      </c>
      <c r="C8621">
        <v>0.88</v>
      </c>
      <c r="D8621">
        <v>6022</v>
      </c>
      <c r="E8621">
        <v>1545</v>
      </c>
      <c r="F8621">
        <f t="shared" si="269"/>
        <v>3.43000647249191</v>
      </c>
      <c r="G8621">
        <v>18.9</v>
      </c>
      <c r="H8621">
        <v>12.7</v>
      </c>
      <c r="I8621">
        <v>152</v>
      </c>
    </row>
    <row r="8622" spans="1:9">
      <c r="A8622" t="s">
        <v>8628</v>
      </c>
      <c r="B8622">
        <f t="shared" si="268"/>
        <v>0.200641383156721</v>
      </c>
      <c r="C8622">
        <v>0.93</v>
      </c>
      <c r="D8622">
        <v>7172</v>
      </c>
      <c r="E8622">
        <v>1439</v>
      </c>
      <c r="F8622">
        <f t="shared" si="269"/>
        <v>4.63513551077137</v>
      </c>
      <c r="G8622">
        <v>21.5</v>
      </c>
      <c r="H8622">
        <v>16.8</v>
      </c>
      <c r="I8622">
        <v>115</v>
      </c>
    </row>
    <row r="8623" spans="1:9">
      <c r="A8623" t="s">
        <v>8629</v>
      </c>
      <c r="B8623">
        <f t="shared" si="268"/>
        <v>0.265573198394696</v>
      </c>
      <c r="C8623">
        <v>0.91</v>
      </c>
      <c r="D8623">
        <v>5731</v>
      </c>
      <c r="E8623">
        <v>1522</v>
      </c>
      <c r="F8623">
        <f t="shared" si="269"/>
        <v>3.4265505913272</v>
      </c>
      <c r="G8623">
        <v>21.1</v>
      </c>
      <c r="H8623">
        <v>14.1</v>
      </c>
      <c r="I8623">
        <v>154</v>
      </c>
    </row>
    <row r="8624" spans="1:9">
      <c r="A8624" t="s">
        <v>8630</v>
      </c>
      <c r="B8624">
        <f t="shared" si="268"/>
        <v>0.222269868496284</v>
      </c>
      <c r="C8624">
        <v>0.92</v>
      </c>
      <c r="D8624">
        <v>6996</v>
      </c>
      <c r="E8624">
        <v>1555</v>
      </c>
      <c r="F8624">
        <f t="shared" si="269"/>
        <v>4.13911254019293</v>
      </c>
      <c r="G8624">
        <v>20.4</v>
      </c>
      <c r="H8624">
        <v>13.7</v>
      </c>
      <c r="I8624">
        <v>143</v>
      </c>
    </row>
    <row r="8625" spans="1:9">
      <c r="A8625" t="s">
        <v>8631</v>
      </c>
      <c r="B8625">
        <f t="shared" si="268"/>
        <v>0.924927113702624</v>
      </c>
      <c r="C8625">
        <v>0.61</v>
      </c>
      <c r="D8625">
        <v>1372</v>
      </c>
      <c r="E8625">
        <v>1269</v>
      </c>
      <c r="F8625">
        <f t="shared" si="269"/>
        <v>0.659511426319937</v>
      </c>
      <c r="G8625">
        <v>9</v>
      </c>
      <c r="H8625">
        <v>6.7</v>
      </c>
      <c r="I8625">
        <v>113</v>
      </c>
    </row>
    <row r="8626" spans="1:9">
      <c r="A8626" t="s">
        <v>8632</v>
      </c>
      <c r="B8626">
        <f t="shared" si="268"/>
        <v>0.217344589409056</v>
      </c>
      <c r="C8626">
        <v>0.92</v>
      </c>
      <c r="D8626">
        <v>6515</v>
      </c>
      <c r="E8626">
        <v>1416</v>
      </c>
      <c r="F8626">
        <f t="shared" si="269"/>
        <v>4.23290960451977</v>
      </c>
      <c r="G8626">
        <v>23.4</v>
      </c>
      <c r="H8626">
        <v>16.8</v>
      </c>
      <c r="I8626">
        <v>122</v>
      </c>
    </row>
    <row r="8627" spans="1:9">
      <c r="A8627" t="s">
        <v>8633</v>
      </c>
      <c r="B8627">
        <f t="shared" si="268"/>
        <v>0.42480957562568</v>
      </c>
      <c r="C8627">
        <v>0.84</v>
      </c>
      <c r="D8627">
        <v>4595</v>
      </c>
      <c r="E8627">
        <v>1952</v>
      </c>
      <c r="F8627">
        <f t="shared" si="269"/>
        <v>1.97735655737705</v>
      </c>
      <c r="G8627">
        <v>18.3</v>
      </c>
      <c r="H8627">
        <v>13</v>
      </c>
      <c r="I8627">
        <v>143</v>
      </c>
    </row>
    <row r="8628" spans="1:9">
      <c r="A8628" t="s">
        <v>8634</v>
      </c>
      <c r="B8628">
        <f t="shared" si="268"/>
        <v>0.221574758385446</v>
      </c>
      <c r="C8628">
        <v>0.92</v>
      </c>
      <c r="D8628">
        <v>7036</v>
      </c>
      <c r="E8628">
        <v>1559</v>
      </c>
      <c r="F8628">
        <f t="shared" si="269"/>
        <v>4.15209749839641</v>
      </c>
      <c r="G8628">
        <v>22.7</v>
      </c>
      <c r="H8628">
        <v>16.5</v>
      </c>
      <c r="I8628">
        <v>133</v>
      </c>
    </row>
    <row r="8629" spans="1:9">
      <c r="A8629" t="s">
        <v>8635</v>
      </c>
      <c r="B8629">
        <f t="shared" si="268"/>
        <v>0.224711085746897</v>
      </c>
      <c r="C8629">
        <v>0.91</v>
      </c>
      <c r="D8629">
        <v>7009</v>
      </c>
      <c r="E8629">
        <v>1575</v>
      </c>
      <c r="F8629">
        <f t="shared" si="269"/>
        <v>4.04964444444444</v>
      </c>
      <c r="G8629">
        <v>23.3</v>
      </c>
      <c r="H8629">
        <v>16.5</v>
      </c>
      <c r="I8629">
        <v>134</v>
      </c>
    </row>
    <row r="8630" spans="1:9">
      <c r="A8630" t="s">
        <v>8636</v>
      </c>
      <c r="B8630">
        <f t="shared" si="268"/>
        <v>0.197240814096435</v>
      </c>
      <c r="C8630">
        <v>0.93</v>
      </c>
      <c r="D8630">
        <v>7321</v>
      </c>
      <c r="E8630">
        <v>1444</v>
      </c>
      <c r="F8630">
        <f t="shared" si="269"/>
        <v>4.71504847645429</v>
      </c>
      <c r="G8630">
        <v>23.4</v>
      </c>
      <c r="H8630">
        <v>16.5</v>
      </c>
      <c r="I8630">
        <v>126</v>
      </c>
    </row>
    <row r="8631" spans="1:9">
      <c r="A8631" t="s">
        <v>8637</v>
      </c>
      <c r="B8631">
        <f t="shared" si="268"/>
        <v>0.192697768762677</v>
      </c>
      <c r="C8631">
        <v>0.93</v>
      </c>
      <c r="D8631">
        <v>6902</v>
      </c>
      <c r="E8631">
        <v>1330</v>
      </c>
      <c r="F8631">
        <f t="shared" si="269"/>
        <v>4.82621052631579</v>
      </c>
      <c r="G8631">
        <v>23.5</v>
      </c>
      <c r="H8631">
        <v>17.5</v>
      </c>
      <c r="I8631">
        <v>107</v>
      </c>
    </row>
    <row r="8632" spans="1:9">
      <c r="A8632" t="s">
        <v>8638</v>
      </c>
      <c r="B8632">
        <f t="shared" si="268"/>
        <v>0.26533822758259</v>
      </c>
      <c r="C8632">
        <v>0.89</v>
      </c>
      <c r="D8632">
        <v>5721</v>
      </c>
      <c r="E8632">
        <v>1518</v>
      </c>
      <c r="F8632">
        <f t="shared" si="269"/>
        <v>3.35420948616601</v>
      </c>
      <c r="G8632">
        <v>18.7</v>
      </c>
      <c r="H8632">
        <v>13.2</v>
      </c>
      <c r="I8632">
        <v>157</v>
      </c>
    </row>
    <row r="8633" spans="1:9">
      <c r="A8633" t="s">
        <v>8639</v>
      </c>
      <c r="B8633">
        <f t="shared" si="268"/>
        <v>0.20387559029474</v>
      </c>
      <c r="C8633">
        <v>0.94</v>
      </c>
      <c r="D8633">
        <v>6141</v>
      </c>
      <c r="E8633">
        <v>1252</v>
      </c>
      <c r="F8633">
        <f t="shared" si="269"/>
        <v>4.61065495207668</v>
      </c>
      <c r="G8633">
        <v>25.4</v>
      </c>
      <c r="H8633">
        <v>16.3</v>
      </c>
      <c r="I8633">
        <v>134</v>
      </c>
    </row>
    <row r="8634" spans="1:9">
      <c r="A8634" t="s">
        <v>8640</v>
      </c>
      <c r="B8634">
        <f t="shared" si="268"/>
        <v>0.182898190357784</v>
      </c>
      <c r="C8634">
        <v>0.93</v>
      </c>
      <c r="D8634">
        <v>7239</v>
      </c>
      <c r="E8634">
        <v>1324</v>
      </c>
      <c r="F8634">
        <f t="shared" si="269"/>
        <v>5.08479607250755</v>
      </c>
      <c r="G8634">
        <v>23.8</v>
      </c>
      <c r="H8634">
        <v>18.5</v>
      </c>
      <c r="I8634">
        <v>117</v>
      </c>
    </row>
    <row r="8635" spans="1:9">
      <c r="A8635" t="s">
        <v>8641</v>
      </c>
      <c r="B8635">
        <f t="shared" si="268"/>
        <v>0.187244156873102</v>
      </c>
      <c r="C8635">
        <v>0.93</v>
      </c>
      <c r="D8635">
        <v>7573</v>
      </c>
      <c r="E8635">
        <v>1418</v>
      </c>
      <c r="F8635">
        <f t="shared" si="269"/>
        <v>4.96677715091678</v>
      </c>
      <c r="G8635">
        <v>24.7</v>
      </c>
      <c r="H8635">
        <v>17.6</v>
      </c>
      <c r="I8635">
        <v>126</v>
      </c>
    </row>
    <row r="8636" spans="1:9">
      <c r="A8636" t="s">
        <v>8642</v>
      </c>
      <c r="B8636">
        <f t="shared" si="268"/>
        <v>0.171238570241064</v>
      </c>
      <c r="C8636">
        <v>0.94</v>
      </c>
      <c r="D8636">
        <v>7218</v>
      </c>
      <c r="E8636">
        <v>1236</v>
      </c>
      <c r="F8636">
        <f t="shared" si="269"/>
        <v>5.48941747572816</v>
      </c>
      <c r="G8636">
        <v>25.3</v>
      </c>
      <c r="H8636">
        <v>17.4</v>
      </c>
      <c r="I8636">
        <v>122</v>
      </c>
    </row>
    <row r="8637" spans="1:9">
      <c r="A8637" t="s">
        <v>8643</v>
      </c>
      <c r="B8637">
        <f t="shared" si="268"/>
        <v>0.674844812296778</v>
      </c>
      <c r="C8637">
        <v>0.79</v>
      </c>
      <c r="D8637">
        <v>3383</v>
      </c>
      <c r="E8637">
        <v>2283</v>
      </c>
      <c r="F8637">
        <f t="shared" si="269"/>
        <v>1.17063950941743</v>
      </c>
      <c r="G8637">
        <v>10.8</v>
      </c>
      <c r="H8637">
        <v>7.4</v>
      </c>
      <c r="I8637">
        <v>175</v>
      </c>
    </row>
    <row r="8638" spans="1:9">
      <c r="A8638" t="s">
        <v>8644</v>
      </c>
      <c r="B8638">
        <f t="shared" si="268"/>
        <v>0.174960562168364</v>
      </c>
      <c r="C8638">
        <v>0.93</v>
      </c>
      <c r="D8638">
        <v>6973</v>
      </c>
      <c r="E8638">
        <v>1220</v>
      </c>
      <c r="F8638">
        <f t="shared" si="269"/>
        <v>5.31548360655738</v>
      </c>
      <c r="G8638">
        <v>25.4</v>
      </c>
      <c r="H8638">
        <v>16.5</v>
      </c>
      <c r="I8638">
        <v>116</v>
      </c>
    </row>
    <row r="8639" spans="1:9">
      <c r="A8639" t="s">
        <v>8645</v>
      </c>
      <c r="B8639">
        <f t="shared" si="268"/>
        <v>0.171035036105911</v>
      </c>
      <c r="C8639">
        <v>0.94</v>
      </c>
      <c r="D8639">
        <v>7478</v>
      </c>
      <c r="E8639">
        <v>1279</v>
      </c>
      <c r="F8639">
        <f t="shared" si="269"/>
        <v>5.49594996090696</v>
      </c>
      <c r="G8639">
        <v>25.3</v>
      </c>
      <c r="H8639">
        <v>19.7</v>
      </c>
      <c r="I8639">
        <v>120</v>
      </c>
    </row>
    <row r="8640" spans="1:9">
      <c r="A8640" t="s">
        <v>8646</v>
      </c>
      <c r="B8640">
        <f t="shared" si="268"/>
        <v>0.179867222479543</v>
      </c>
      <c r="C8640">
        <v>0.94</v>
      </c>
      <c r="D8640">
        <v>6477</v>
      </c>
      <c r="E8640">
        <v>1165</v>
      </c>
      <c r="F8640">
        <f t="shared" si="269"/>
        <v>5.22607725321888</v>
      </c>
      <c r="G8640">
        <v>26.7</v>
      </c>
      <c r="H8640">
        <v>20.2</v>
      </c>
      <c r="I8640">
        <v>98</v>
      </c>
    </row>
    <row r="8641" spans="1:9">
      <c r="A8641" t="s">
        <v>8647</v>
      </c>
      <c r="B8641">
        <f t="shared" si="268"/>
        <v>0.138310893512852</v>
      </c>
      <c r="C8641">
        <v>0.95</v>
      </c>
      <c r="D8641">
        <v>7353</v>
      </c>
      <c r="E8641">
        <v>1017</v>
      </c>
      <c r="F8641">
        <f t="shared" si="269"/>
        <v>6.86858407079646</v>
      </c>
      <c r="G8641">
        <v>29.6</v>
      </c>
      <c r="H8641">
        <v>21.3</v>
      </c>
      <c r="I8641">
        <v>109</v>
      </c>
    </row>
    <row r="8642" spans="1:9">
      <c r="A8642" t="s">
        <v>8648</v>
      </c>
      <c r="B8642">
        <f t="shared" ref="B8642:B8705" si="270">E8642/D8642</f>
        <v>0.171585648148148</v>
      </c>
      <c r="C8642">
        <v>0.94</v>
      </c>
      <c r="D8642">
        <v>6912</v>
      </c>
      <c r="E8642">
        <v>1186</v>
      </c>
      <c r="F8642">
        <f t="shared" ref="F8642:F8705" si="271">C8642/B8642</f>
        <v>5.47831365935919</v>
      </c>
      <c r="G8642">
        <v>27.7</v>
      </c>
      <c r="H8642">
        <v>22.9</v>
      </c>
      <c r="I8642">
        <v>115</v>
      </c>
    </row>
    <row r="8643" spans="1:9">
      <c r="A8643" t="s">
        <v>8649</v>
      </c>
      <c r="B8643">
        <f t="shared" si="270"/>
        <v>0.222071665161096</v>
      </c>
      <c r="C8643">
        <v>0.91</v>
      </c>
      <c r="D8643">
        <v>6642</v>
      </c>
      <c r="E8643">
        <v>1475</v>
      </c>
      <c r="F8643">
        <f t="shared" si="271"/>
        <v>4.09777627118644</v>
      </c>
      <c r="G8643">
        <v>19.8</v>
      </c>
      <c r="H8643">
        <v>14.2</v>
      </c>
      <c r="I8643">
        <v>146</v>
      </c>
    </row>
    <row r="8644" spans="1:9">
      <c r="A8644" t="s">
        <v>8650</v>
      </c>
      <c r="B8644">
        <f t="shared" si="270"/>
        <v>0.152355014418456</v>
      </c>
      <c r="C8644">
        <v>0.95</v>
      </c>
      <c r="D8644">
        <v>6242</v>
      </c>
      <c r="E8644">
        <v>951</v>
      </c>
      <c r="F8644">
        <f t="shared" si="271"/>
        <v>6.23543638275499</v>
      </c>
      <c r="G8644">
        <v>29.8</v>
      </c>
      <c r="H8644">
        <v>21.4</v>
      </c>
      <c r="I8644">
        <v>91</v>
      </c>
    </row>
    <row r="8645" spans="1:9">
      <c r="A8645" t="s">
        <v>8651</v>
      </c>
      <c r="B8645">
        <f t="shared" si="270"/>
        <v>0.115623856567874</v>
      </c>
      <c r="C8645">
        <v>0.96</v>
      </c>
      <c r="D8645">
        <v>8199</v>
      </c>
      <c r="E8645">
        <v>948</v>
      </c>
      <c r="F8645">
        <f t="shared" si="271"/>
        <v>8.30278481012658</v>
      </c>
      <c r="G8645">
        <v>30.7</v>
      </c>
      <c r="H8645">
        <v>24.1</v>
      </c>
      <c r="I8645">
        <v>96</v>
      </c>
    </row>
    <row r="8646" spans="1:9">
      <c r="A8646" t="s">
        <v>8652</v>
      </c>
      <c r="B8646">
        <f t="shared" si="270"/>
        <v>0.123888415154099</v>
      </c>
      <c r="C8646">
        <v>0.95</v>
      </c>
      <c r="D8646">
        <v>8209</v>
      </c>
      <c r="E8646">
        <v>1017</v>
      </c>
      <c r="F8646">
        <f t="shared" si="271"/>
        <v>7.66819075712881</v>
      </c>
      <c r="G8646">
        <v>30.4</v>
      </c>
      <c r="H8646">
        <v>23.4</v>
      </c>
      <c r="I8646">
        <v>103</v>
      </c>
    </row>
    <row r="8647" spans="1:9">
      <c r="A8647" t="s">
        <v>8653</v>
      </c>
      <c r="B8647">
        <f t="shared" si="270"/>
        <v>0.66138739309471</v>
      </c>
      <c r="C8647">
        <v>0.77</v>
      </c>
      <c r="D8647">
        <v>3157</v>
      </c>
      <c r="E8647">
        <v>2088</v>
      </c>
      <c r="F8647">
        <f t="shared" si="271"/>
        <v>1.164219348659</v>
      </c>
      <c r="G8647">
        <v>10.6</v>
      </c>
      <c r="H8647">
        <v>5.6</v>
      </c>
      <c r="I8647">
        <v>171</v>
      </c>
    </row>
    <row r="8648" spans="1:9">
      <c r="A8648" t="s">
        <v>8654</v>
      </c>
      <c r="B8648">
        <f t="shared" si="270"/>
        <v>0.726235741444867</v>
      </c>
      <c r="C8648">
        <v>0.76</v>
      </c>
      <c r="D8648">
        <v>2630</v>
      </c>
      <c r="E8648">
        <v>1910</v>
      </c>
      <c r="F8648">
        <f t="shared" si="271"/>
        <v>1.04649214659686</v>
      </c>
      <c r="G8648">
        <v>10.5</v>
      </c>
      <c r="H8648">
        <v>6.4</v>
      </c>
      <c r="I8648">
        <v>155</v>
      </c>
    </row>
    <row r="8649" spans="1:9">
      <c r="A8649" t="s">
        <v>8655</v>
      </c>
      <c r="B8649">
        <f t="shared" si="270"/>
        <v>0.699550017307027</v>
      </c>
      <c r="C8649">
        <v>0.78</v>
      </c>
      <c r="D8649">
        <v>2889</v>
      </c>
      <c r="E8649">
        <v>2021</v>
      </c>
      <c r="F8649">
        <f t="shared" si="271"/>
        <v>1.11500247402276</v>
      </c>
      <c r="G8649">
        <v>11.3</v>
      </c>
      <c r="H8649">
        <v>6.8</v>
      </c>
      <c r="I8649">
        <v>169</v>
      </c>
    </row>
    <row r="8650" spans="1:9">
      <c r="A8650" t="s">
        <v>8656</v>
      </c>
      <c r="B8650">
        <f t="shared" si="270"/>
        <v>1.00670391061453</v>
      </c>
      <c r="C8650">
        <v>0.48</v>
      </c>
      <c r="D8650">
        <v>895</v>
      </c>
      <c r="E8650">
        <v>901</v>
      </c>
      <c r="F8650">
        <f t="shared" si="271"/>
        <v>0.476803551609323</v>
      </c>
      <c r="G8650">
        <v>10.4</v>
      </c>
      <c r="H8650">
        <v>8.6</v>
      </c>
      <c r="I8650">
        <v>87</v>
      </c>
    </row>
    <row r="8651" spans="1:9">
      <c r="A8651" t="s">
        <v>8657</v>
      </c>
      <c r="B8651">
        <f t="shared" si="270"/>
        <v>0.678822495606327</v>
      </c>
      <c r="C8651">
        <v>0.71</v>
      </c>
      <c r="D8651">
        <v>2276</v>
      </c>
      <c r="E8651">
        <v>1545</v>
      </c>
      <c r="F8651">
        <f t="shared" si="271"/>
        <v>1.045928802589</v>
      </c>
      <c r="G8651">
        <v>12.9</v>
      </c>
      <c r="H8651">
        <v>6.1</v>
      </c>
      <c r="I8651">
        <v>141</v>
      </c>
    </row>
    <row r="8652" spans="1:9">
      <c r="A8652" t="s">
        <v>8658</v>
      </c>
      <c r="B8652">
        <f t="shared" si="270"/>
        <v>0.680944755804644</v>
      </c>
      <c r="C8652">
        <v>0.74</v>
      </c>
      <c r="D8652">
        <v>2498</v>
      </c>
      <c r="E8652">
        <v>1701</v>
      </c>
      <c r="F8652">
        <f t="shared" si="271"/>
        <v>1.08672545561434</v>
      </c>
      <c r="G8652">
        <v>12.8</v>
      </c>
      <c r="H8652">
        <v>6.6</v>
      </c>
      <c r="I8652">
        <v>156</v>
      </c>
    </row>
    <row r="8653" spans="1:9">
      <c r="A8653" t="s">
        <v>8659</v>
      </c>
      <c r="B8653">
        <f t="shared" si="270"/>
        <v>1.60808435852373</v>
      </c>
      <c r="C8653">
        <v>0.53</v>
      </c>
      <c r="D8653">
        <v>569</v>
      </c>
      <c r="E8653">
        <v>915</v>
      </c>
      <c r="F8653">
        <f t="shared" si="271"/>
        <v>0.329584699453552</v>
      </c>
      <c r="G8653">
        <v>6.7</v>
      </c>
      <c r="H8653">
        <v>3.5</v>
      </c>
      <c r="I8653">
        <v>126</v>
      </c>
    </row>
    <row r="8654" spans="1:9">
      <c r="A8654" t="s">
        <v>8660</v>
      </c>
      <c r="B8654">
        <f t="shared" si="270"/>
        <v>0.23441438413712</v>
      </c>
      <c r="C8654">
        <v>0.91</v>
      </c>
      <c r="D8654">
        <v>5951</v>
      </c>
      <c r="E8654">
        <v>1395</v>
      </c>
      <c r="F8654">
        <f t="shared" si="271"/>
        <v>3.88201433691756</v>
      </c>
      <c r="G8654">
        <v>21.4</v>
      </c>
      <c r="H8654">
        <v>14.7</v>
      </c>
      <c r="I8654">
        <v>133</v>
      </c>
    </row>
    <row r="8655" spans="1:9">
      <c r="A8655" t="s">
        <v>8661</v>
      </c>
      <c r="B8655">
        <f t="shared" si="270"/>
        <v>0.72039072039072</v>
      </c>
      <c r="C8655">
        <v>0.72</v>
      </c>
      <c r="D8655">
        <v>2457</v>
      </c>
      <c r="E8655">
        <v>1770</v>
      </c>
      <c r="F8655">
        <f t="shared" si="271"/>
        <v>0.999457627118644</v>
      </c>
      <c r="G8655">
        <v>11.7</v>
      </c>
      <c r="H8655">
        <v>5.7</v>
      </c>
      <c r="I8655">
        <v>152</v>
      </c>
    </row>
    <row r="8656" spans="1:9">
      <c r="A8656" t="s">
        <v>8662</v>
      </c>
      <c r="B8656">
        <f t="shared" si="270"/>
        <v>0.747025121198766</v>
      </c>
      <c r="C8656">
        <v>0.71</v>
      </c>
      <c r="D8656">
        <v>2269</v>
      </c>
      <c r="E8656">
        <v>1695</v>
      </c>
      <c r="F8656">
        <f t="shared" si="271"/>
        <v>0.950436578171091</v>
      </c>
      <c r="G8656">
        <v>10.8</v>
      </c>
      <c r="H8656">
        <v>5.6</v>
      </c>
      <c r="I8656">
        <v>150</v>
      </c>
    </row>
    <row r="8657" spans="1:9">
      <c r="A8657" t="s">
        <v>8663</v>
      </c>
      <c r="B8657">
        <f t="shared" si="270"/>
        <v>0.649774047772757</v>
      </c>
      <c r="C8657">
        <v>0.79</v>
      </c>
      <c r="D8657">
        <v>3098</v>
      </c>
      <c r="E8657">
        <v>2013</v>
      </c>
      <c r="F8657">
        <f t="shared" si="271"/>
        <v>1.21580725285643</v>
      </c>
      <c r="G8657">
        <v>11.9</v>
      </c>
      <c r="H8657">
        <v>6.1</v>
      </c>
      <c r="I8657">
        <v>174</v>
      </c>
    </row>
    <row r="8658" spans="1:9">
      <c r="A8658" t="s">
        <v>8664</v>
      </c>
      <c r="B8658">
        <f t="shared" si="270"/>
        <v>0.683317009467842</v>
      </c>
      <c r="C8658">
        <v>0.79</v>
      </c>
      <c r="D8658">
        <v>3063</v>
      </c>
      <c r="E8658">
        <v>2093</v>
      </c>
      <c r="F8658">
        <f t="shared" si="271"/>
        <v>1.15612517916866</v>
      </c>
      <c r="G8658">
        <v>12.5</v>
      </c>
      <c r="H8658">
        <v>7</v>
      </c>
      <c r="I8658">
        <v>168</v>
      </c>
    </row>
    <row r="8659" spans="1:9">
      <c r="A8659" t="s">
        <v>8665</v>
      </c>
      <c r="B8659">
        <f t="shared" si="270"/>
        <v>0.567229178007621</v>
      </c>
      <c r="C8659">
        <v>0.81</v>
      </c>
      <c r="D8659">
        <v>3674</v>
      </c>
      <c r="E8659">
        <v>2084</v>
      </c>
      <c r="F8659">
        <f t="shared" si="271"/>
        <v>1.42799424184261</v>
      </c>
      <c r="G8659">
        <v>12.3</v>
      </c>
      <c r="H8659">
        <v>7.7</v>
      </c>
      <c r="I8659">
        <v>175</v>
      </c>
    </row>
    <row r="8660" spans="1:9">
      <c r="A8660" t="s">
        <v>8666</v>
      </c>
      <c r="B8660">
        <f t="shared" si="270"/>
        <v>0.562332798287854</v>
      </c>
      <c r="C8660">
        <v>0.81</v>
      </c>
      <c r="D8660">
        <v>3738</v>
      </c>
      <c r="E8660">
        <v>2102</v>
      </c>
      <c r="F8660">
        <f t="shared" si="271"/>
        <v>1.44042816365366</v>
      </c>
      <c r="G8660">
        <v>12.5</v>
      </c>
      <c r="H8660">
        <v>7.5</v>
      </c>
      <c r="I8660">
        <v>171</v>
      </c>
    </row>
    <row r="8661" spans="1:9">
      <c r="A8661" t="s">
        <v>8667</v>
      </c>
      <c r="B8661">
        <f t="shared" si="270"/>
        <v>0.464311638035325</v>
      </c>
      <c r="C8661">
        <v>0.86</v>
      </c>
      <c r="D8661">
        <v>4133</v>
      </c>
      <c r="E8661">
        <v>1919</v>
      </c>
      <c r="F8661">
        <f t="shared" si="271"/>
        <v>1.85220427305888</v>
      </c>
      <c r="G8661">
        <v>14.4</v>
      </c>
      <c r="H8661">
        <v>9.4</v>
      </c>
      <c r="I8661">
        <v>146</v>
      </c>
    </row>
    <row r="8662" spans="1:9">
      <c r="A8662" t="s">
        <v>8668</v>
      </c>
      <c r="B8662">
        <f t="shared" si="270"/>
        <v>0.49304520615996</v>
      </c>
      <c r="C8662">
        <v>0.84</v>
      </c>
      <c r="D8662">
        <v>4026</v>
      </c>
      <c r="E8662">
        <v>1985</v>
      </c>
      <c r="F8662">
        <f t="shared" si="271"/>
        <v>1.70369773299748</v>
      </c>
      <c r="G8662">
        <v>13.4</v>
      </c>
      <c r="H8662">
        <v>9.2</v>
      </c>
      <c r="I8662">
        <v>176</v>
      </c>
    </row>
    <row r="8663" spans="1:9">
      <c r="A8663" t="s">
        <v>8669</v>
      </c>
      <c r="B8663">
        <f t="shared" si="270"/>
        <v>0.514095335725269</v>
      </c>
      <c r="C8663">
        <v>0.84</v>
      </c>
      <c r="D8663">
        <v>3902</v>
      </c>
      <c r="E8663">
        <v>2006</v>
      </c>
      <c r="F8663">
        <f t="shared" si="271"/>
        <v>1.63393818544367</v>
      </c>
      <c r="G8663">
        <v>13.9</v>
      </c>
      <c r="H8663">
        <v>8.2</v>
      </c>
      <c r="I8663">
        <v>169</v>
      </c>
    </row>
    <row r="8664" spans="1:9">
      <c r="A8664" t="s">
        <v>8670</v>
      </c>
      <c r="B8664">
        <f t="shared" si="270"/>
        <v>0.401499375260308</v>
      </c>
      <c r="C8664">
        <v>0.87</v>
      </c>
      <c r="D8664">
        <v>4802</v>
      </c>
      <c r="E8664">
        <v>1928</v>
      </c>
      <c r="F8664">
        <f t="shared" si="271"/>
        <v>2.166877593361</v>
      </c>
      <c r="G8664">
        <v>16.9</v>
      </c>
      <c r="H8664">
        <v>8.9</v>
      </c>
      <c r="I8664">
        <v>159</v>
      </c>
    </row>
    <row r="8665" spans="1:9">
      <c r="A8665" t="s">
        <v>8671</v>
      </c>
      <c r="B8665">
        <f t="shared" si="270"/>
        <v>0.184763689918329</v>
      </c>
      <c r="C8665">
        <v>0.92</v>
      </c>
      <c r="D8665">
        <v>7469</v>
      </c>
      <c r="E8665">
        <v>1380</v>
      </c>
      <c r="F8665">
        <f t="shared" si="271"/>
        <v>4.97933333333333</v>
      </c>
      <c r="G8665">
        <v>22.1</v>
      </c>
      <c r="H8665">
        <v>15.3</v>
      </c>
      <c r="I8665">
        <v>134</v>
      </c>
    </row>
    <row r="8666" spans="1:9">
      <c r="A8666" t="s">
        <v>8672</v>
      </c>
      <c r="B8666">
        <f t="shared" si="270"/>
        <v>0.941662838768948</v>
      </c>
      <c r="C8666">
        <v>0.71</v>
      </c>
      <c r="D8666">
        <v>2177</v>
      </c>
      <c r="E8666">
        <v>2050</v>
      </c>
      <c r="F8666">
        <f t="shared" si="271"/>
        <v>0.753985365853658</v>
      </c>
      <c r="G8666">
        <v>9.8</v>
      </c>
      <c r="H8666">
        <v>6</v>
      </c>
      <c r="I8666">
        <v>148</v>
      </c>
    </row>
    <row r="8667" spans="1:9">
      <c r="A8667" t="s">
        <v>8673</v>
      </c>
      <c r="B8667">
        <f t="shared" si="270"/>
        <v>0.405909471919531</v>
      </c>
      <c r="C8667">
        <v>0.86</v>
      </c>
      <c r="D8667">
        <v>4772</v>
      </c>
      <c r="E8667">
        <v>1937</v>
      </c>
      <c r="F8667">
        <f t="shared" si="271"/>
        <v>2.1186990191017</v>
      </c>
      <c r="G8667">
        <v>14.5</v>
      </c>
      <c r="H8667">
        <v>9.6</v>
      </c>
      <c r="I8667">
        <v>158</v>
      </c>
    </row>
    <row r="8668" spans="1:9">
      <c r="A8668" t="s">
        <v>8674</v>
      </c>
      <c r="B8668">
        <f t="shared" si="270"/>
        <v>0.41341295360588</v>
      </c>
      <c r="C8668">
        <v>0.87</v>
      </c>
      <c r="D8668">
        <v>4354</v>
      </c>
      <c r="E8668">
        <v>1800</v>
      </c>
      <c r="F8668">
        <f t="shared" si="271"/>
        <v>2.10443333333333</v>
      </c>
      <c r="G8668">
        <v>15.5</v>
      </c>
      <c r="H8668">
        <v>9.8</v>
      </c>
      <c r="I8668">
        <v>171</v>
      </c>
    </row>
    <row r="8669" spans="1:9">
      <c r="A8669" t="s">
        <v>8675</v>
      </c>
      <c r="B8669">
        <f t="shared" si="270"/>
        <v>0.406629116117851</v>
      </c>
      <c r="C8669">
        <v>0.88</v>
      </c>
      <c r="D8669">
        <v>4616</v>
      </c>
      <c r="E8669">
        <v>1877</v>
      </c>
      <c r="F8669">
        <f t="shared" si="271"/>
        <v>2.16413425679275</v>
      </c>
      <c r="G8669">
        <v>16.1</v>
      </c>
      <c r="H8669">
        <v>8.5</v>
      </c>
      <c r="I8669">
        <v>175</v>
      </c>
    </row>
    <row r="8670" spans="1:9">
      <c r="A8670" t="s">
        <v>8676</v>
      </c>
      <c r="B8670">
        <f t="shared" si="270"/>
        <v>0.374580536912752</v>
      </c>
      <c r="C8670">
        <v>0.88</v>
      </c>
      <c r="D8670">
        <v>4768</v>
      </c>
      <c r="E8670">
        <v>1786</v>
      </c>
      <c r="F8670">
        <f t="shared" si="271"/>
        <v>2.34929451287794</v>
      </c>
      <c r="G8670">
        <v>16.7</v>
      </c>
      <c r="H8670">
        <v>10.3</v>
      </c>
      <c r="I8670">
        <v>168</v>
      </c>
    </row>
    <row r="8671" spans="1:9">
      <c r="A8671" t="s">
        <v>8677</v>
      </c>
      <c r="B8671">
        <f t="shared" si="270"/>
        <v>0.347817340575337</v>
      </c>
      <c r="C8671">
        <v>0.88</v>
      </c>
      <c r="D8671">
        <v>4971</v>
      </c>
      <c r="E8671">
        <v>1729</v>
      </c>
      <c r="F8671">
        <f t="shared" si="271"/>
        <v>2.53006362058994</v>
      </c>
      <c r="G8671">
        <v>17.3</v>
      </c>
      <c r="H8671">
        <v>10.6</v>
      </c>
      <c r="I8671">
        <v>156</v>
      </c>
    </row>
    <row r="8672" spans="1:9">
      <c r="A8672" t="s">
        <v>8678</v>
      </c>
      <c r="B8672">
        <f t="shared" si="270"/>
        <v>0.355028343480999</v>
      </c>
      <c r="C8672">
        <v>0.88</v>
      </c>
      <c r="D8672">
        <v>4763</v>
      </c>
      <c r="E8672">
        <v>1691</v>
      </c>
      <c r="F8672">
        <f t="shared" si="271"/>
        <v>2.47867534003548</v>
      </c>
      <c r="G8672">
        <v>17</v>
      </c>
      <c r="H8672">
        <v>10.7</v>
      </c>
      <c r="I8672">
        <v>153</v>
      </c>
    </row>
    <row r="8673" spans="1:9">
      <c r="A8673" t="s">
        <v>8679</v>
      </c>
      <c r="B8673">
        <f t="shared" si="270"/>
        <v>0.374972265364988</v>
      </c>
      <c r="C8673">
        <v>0.88</v>
      </c>
      <c r="D8673">
        <v>4507</v>
      </c>
      <c r="E8673">
        <v>1690</v>
      </c>
      <c r="F8673">
        <f t="shared" si="271"/>
        <v>2.34684023668639</v>
      </c>
      <c r="G8673">
        <v>18.1</v>
      </c>
      <c r="H8673">
        <v>11</v>
      </c>
      <c r="I8673">
        <v>132</v>
      </c>
    </row>
    <row r="8674" spans="1:9">
      <c r="A8674" t="s">
        <v>8680</v>
      </c>
      <c r="B8674">
        <f t="shared" si="270"/>
        <v>0.301925981873112</v>
      </c>
      <c r="C8674">
        <v>0.9</v>
      </c>
      <c r="D8674">
        <v>5296</v>
      </c>
      <c r="E8674">
        <v>1599</v>
      </c>
      <c r="F8674">
        <f t="shared" si="271"/>
        <v>2.98086303939962</v>
      </c>
      <c r="G8674">
        <v>18</v>
      </c>
      <c r="H8674">
        <v>12</v>
      </c>
      <c r="I8674">
        <v>121</v>
      </c>
    </row>
    <row r="8675" spans="1:9">
      <c r="A8675" t="s">
        <v>8681</v>
      </c>
      <c r="B8675">
        <f t="shared" si="270"/>
        <v>0.375234521575985</v>
      </c>
      <c r="C8675">
        <v>0.88</v>
      </c>
      <c r="D8675">
        <v>4797</v>
      </c>
      <c r="E8675">
        <v>1800</v>
      </c>
      <c r="F8675">
        <f t="shared" si="271"/>
        <v>2.3452</v>
      </c>
      <c r="G8675">
        <v>16.3</v>
      </c>
      <c r="H8675">
        <v>10.4</v>
      </c>
      <c r="I8675">
        <v>168</v>
      </c>
    </row>
    <row r="8676" spans="1:9">
      <c r="A8676" t="s">
        <v>8682</v>
      </c>
      <c r="B8676">
        <f t="shared" si="270"/>
        <v>0.690276883451384</v>
      </c>
      <c r="C8676">
        <v>0.76</v>
      </c>
      <c r="D8676">
        <v>3106</v>
      </c>
      <c r="E8676">
        <v>2144</v>
      </c>
      <c r="F8676">
        <f t="shared" si="271"/>
        <v>1.10100746268657</v>
      </c>
      <c r="G8676">
        <v>11.4</v>
      </c>
      <c r="H8676">
        <v>9.8</v>
      </c>
      <c r="I8676">
        <v>157</v>
      </c>
    </row>
    <row r="8677" spans="1:9">
      <c r="A8677" t="s">
        <v>8683</v>
      </c>
      <c r="B8677">
        <f t="shared" si="270"/>
        <v>0.170785639958377</v>
      </c>
      <c r="C8677">
        <v>0.93</v>
      </c>
      <c r="D8677">
        <v>7688</v>
      </c>
      <c r="E8677">
        <v>1313</v>
      </c>
      <c r="F8677">
        <f t="shared" si="271"/>
        <v>5.44542269611577</v>
      </c>
      <c r="G8677">
        <v>23.8</v>
      </c>
      <c r="H8677">
        <v>15.1</v>
      </c>
      <c r="I8677">
        <v>128</v>
      </c>
    </row>
    <row r="8678" spans="1:9">
      <c r="A8678" t="s">
        <v>8684</v>
      </c>
      <c r="B8678">
        <f t="shared" si="270"/>
        <v>0.304178470254958</v>
      </c>
      <c r="C8678">
        <v>0.89</v>
      </c>
      <c r="D8678">
        <v>5648</v>
      </c>
      <c r="E8678">
        <v>1718</v>
      </c>
      <c r="F8678">
        <f t="shared" si="271"/>
        <v>2.92591385331781</v>
      </c>
      <c r="G8678">
        <v>17.7</v>
      </c>
      <c r="H8678">
        <v>11.6</v>
      </c>
      <c r="I8678">
        <v>147</v>
      </c>
    </row>
    <row r="8679" spans="1:9">
      <c r="A8679" t="s">
        <v>8685</v>
      </c>
      <c r="B8679">
        <f t="shared" si="270"/>
        <v>0.89914066033469</v>
      </c>
      <c r="C8679">
        <v>0.71</v>
      </c>
      <c r="D8679">
        <v>2211</v>
      </c>
      <c r="E8679">
        <v>1988</v>
      </c>
      <c r="F8679">
        <f t="shared" si="271"/>
        <v>0.789642857142857</v>
      </c>
      <c r="G8679">
        <v>9.4</v>
      </c>
      <c r="H8679">
        <v>5.4</v>
      </c>
      <c r="I8679">
        <v>150</v>
      </c>
    </row>
    <row r="8680" spans="1:9">
      <c r="A8680" t="s">
        <v>8686</v>
      </c>
      <c r="B8680">
        <f t="shared" si="270"/>
        <v>0.318208260616638</v>
      </c>
      <c r="C8680">
        <v>0.89</v>
      </c>
      <c r="D8680">
        <v>5157</v>
      </c>
      <c r="E8680">
        <v>1641</v>
      </c>
      <c r="F8680">
        <f t="shared" si="271"/>
        <v>2.79691042047532</v>
      </c>
      <c r="G8680">
        <v>18.3</v>
      </c>
      <c r="H8680">
        <v>11.8</v>
      </c>
      <c r="I8680">
        <v>130</v>
      </c>
    </row>
    <row r="8681" spans="1:9">
      <c r="A8681" t="s">
        <v>8687</v>
      </c>
      <c r="B8681">
        <f t="shared" si="270"/>
        <v>0.366176470588235</v>
      </c>
      <c r="C8681">
        <v>0.87</v>
      </c>
      <c r="D8681">
        <v>4760</v>
      </c>
      <c r="E8681">
        <v>1743</v>
      </c>
      <c r="F8681">
        <f t="shared" si="271"/>
        <v>2.37590361445783</v>
      </c>
      <c r="G8681">
        <v>19.3</v>
      </c>
      <c r="H8681">
        <v>10.4</v>
      </c>
      <c r="I8681">
        <v>169</v>
      </c>
    </row>
    <row r="8682" spans="1:9">
      <c r="A8682" t="s">
        <v>8688</v>
      </c>
      <c r="B8682">
        <f t="shared" si="270"/>
        <v>0.305219605346913</v>
      </c>
      <c r="C8682">
        <v>0.9</v>
      </c>
      <c r="D8682">
        <v>6284</v>
      </c>
      <c r="E8682">
        <v>1918</v>
      </c>
      <c r="F8682">
        <f t="shared" si="271"/>
        <v>2.94869655891554</v>
      </c>
      <c r="G8682">
        <v>18.8</v>
      </c>
      <c r="H8682">
        <v>10.2</v>
      </c>
      <c r="I8682">
        <v>146</v>
      </c>
    </row>
    <row r="8683" spans="1:9">
      <c r="A8683" t="s">
        <v>8689</v>
      </c>
      <c r="B8683">
        <f t="shared" si="270"/>
        <v>0.306695827725437</v>
      </c>
      <c r="C8683">
        <v>0.89</v>
      </c>
      <c r="D8683">
        <v>5944</v>
      </c>
      <c r="E8683">
        <v>1823</v>
      </c>
      <c r="F8683">
        <f t="shared" si="271"/>
        <v>2.9018979703785</v>
      </c>
      <c r="G8683">
        <v>19.2</v>
      </c>
      <c r="H8683">
        <v>10</v>
      </c>
      <c r="I8683">
        <v>146</v>
      </c>
    </row>
    <row r="8684" spans="1:9">
      <c r="A8684" t="s">
        <v>8690</v>
      </c>
      <c r="B8684">
        <f t="shared" si="270"/>
        <v>0.274490785645005</v>
      </c>
      <c r="C8684">
        <v>0.91</v>
      </c>
      <c r="D8684">
        <v>6186</v>
      </c>
      <c r="E8684">
        <v>1698</v>
      </c>
      <c r="F8684">
        <f t="shared" si="271"/>
        <v>3.3152296819788</v>
      </c>
      <c r="G8684">
        <v>18.8</v>
      </c>
      <c r="H8684">
        <v>12.3</v>
      </c>
      <c r="I8684">
        <v>135</v>
      </c>
    </row>
    <row r="8685" spans="1:9">
      <c r="A8685" t="s">
        <v>8691</v>
      </c>
      <c r="B8685">
        <f t="shared" si="270"/>
        <v>0.283076371459304</v>
      </c>
      <c r="C8685">
        <v>0.91</v>
      </c>
      <c r="D8685">
        <v>5578</v>
      </c>
      <c r="E8685">
        <v>1579</v>
      </c>
      <c r="F8685">
        <f t="shared" si="271"/>
        <v>3.21468017732742</v>
      </c>
      <c r="G8685">
        <v>20</v>
      </c>
      <c r="H8685">
        <v>12.3</v>
      </c>
      <c r="I8685">
        <v>117</v>
      </c>
    </row>
    <row r="8686" spans="1:9">
      <c r="A8686" t="s">
        <v>8692</v>
      </c>
      <c r="B8686">
        <f t="shared" si="270"/>
        <v>0.299599007065114</v>
      </c>
      <c r="C8686">
        <v>0.91</v>
      </c>
      <c r="D8686">
        <v>5237</v>
      </c>
      <c r="E8686">
        <v>1569</v>
      </c>
      <c r="F8686">
        <f t="shared" si="271"/>
        <v>3.03739324410453</v>
      </c>
      <c r="G8686">
        <v>18.9</v>
      </c>
      <c r="H8686">
        <v>11.8</v>
      </c>
      <c r="I8686">
        <v>155</v>
      </c>
    </row>
    <row r="8687" spans="1:9">
      <c r="A8687" t="s">
        <v>8693</v>
      </c>
      <c r="B8687">
        <f t="shared" si="270"/>
        <v>0.270553325187642</v>
      </c>
      <c r="C8687">
        <v>0.91</v>
      </c>
      <c r="D8687">
        <v>5729</v>
      </c>
      <c r="E8687">
        <v>1550</v>
      </c>
      <c r="F8687">
        <f t="shared" si="271"/>
        <v>3.36347741935484</v>
      </c>
      <c r="G8687">
        <v>20.6</v>
      </c>
      <c r="H8687">
        <v>11.4</v>
      </c>
      <c r="I8687">
        <v>129</v>
      </c>
    </row>
    <row r="8688" spans="1:9">
      <c r="A8688" t="s">
        <v>8694</v>
      </c>
      <c r="B8688">
        <f t="shared" si="270"/>
        <v>0.149902818270165</v>
      </c>
      <c r="C8688">
        <v>0.94</v>
      </c>
      <c r="D8688">
        <v>8232</v>
      </c>
      <c r="E8688">
        <v>1234</v>
      </c>
      <c r="F8688">
        <f t="shared" si="271"/>
        <v>6.27072933549433</v>
      </c>
      <c r="G8688">
        <v>25.1</v>
      </c>
      <c r="H8688">
        <v>16.8</v>
      </c>
      <c r="I8688">
        <v>112</v>
      </c>
    </row>
    <row r="8689" spans="1:9">
      <c r="A8689" t="s">
        <v>8695</v>
      </c>
      <c r="B8689">
        <f t="shared" si="270"/>
        <v>0.272982949551767</v>
      </c>
      <c r="C8689">
        <v>0.91</v>
      </c>
      <c r="D8689">
        <v>5689</v>
      </c>
      <c r="E8689">
        <v>1553</v>
      </c>
      <c r="F8689">
        <f t="shared" si="271"/>
        <v>3.33354153251771</v>
      </c>
      <c r="G8689">
        <v>18.2</v>
      </c>
      <c r="H8689">
        <v>11.9</v>
      </c>
      <c r="I8689">
        <v>129</v>
      </c>
    </row>
    <row r="8690" spans="1:9">
      <c r="A8690" t="s">
        <v>8696</v>
      </c>
      <c r="B8690">
        <f t="shared" si="270"/>
        <v>0.25567586447782</v>
      </c>
      <c r="C8690">
        <v>0.91</v>
      </c>
      <c r="D8690">
        <v>5726</v>
      </c>
      <c r="E8690">
        <v>1464</v>
      </c>
      <c r="F8690">
        <f t="shared" si="271"/>
        <v>3.55919398907104</v>
      </c>
      <c r="G8690">
        <v>20.3</v>
      </c>
      <c r="H8690">
        <v>13.1</v>
      </c>
      <c r="I8690">
        <v>135</v>
      </c>
    </row>
    <row r="8691" spans="1:9">
      <c r="A8691" t="s">
        <v>8697</v>
      </c>
      <c r="B8691">
        <f t="shared" si="270"/>
        <v>0.794505080918329</v>
      </c>
      <c r="C8691">
        <v>0.77</v>
      </c>
      <c r="D8691">
        <v>2657</v>
      </c>
      <c r="E8691">
        <v>2111</v>
      </c>
      <c r="F8691">
        <f t="shared" si="271"/>
        <v>0.969156797726196</v>
      </c>
      <c r="G8691">
        <v>10.7</v>
      </c>
      <c r="H8691">
        <v>6.7</v>
      </c>
      <c r="I8691">
        <v>156</v>
      </c>
    </row>
    <row r="8692" spans="1:9">
      <c r="A8692" t="s">
        <v>8698</v>
      </c>
      <c r="B8692">
        <f t="shared" si="270"/>
        <v>0.264542688383748</v>
      </c>
      <c r="C8692">
        <v>0.91</v>
      </c>
      <c r="D8692">
        <v>5587</v>
      </c>
      <c r="E8692">
        <v>1478</v>
      </c>
      <c r="F8692">
        <f t="shared" si="271"/>
        <v>3.43989851150203</v>
      </c>
      <c r="G8692">
        <v>20.7</v>
      </c>
      <c r="H8692">
        <v>12.6</v>
      </c>
      <c r="I8692">
        <v>129</v>
      </c>
    </row>
    <row r="8693" spans="1:9">
      <c r="A8693" t="s">
        <v>8699</v>
      </c>
      <c r="B8693">
        <f t="shared" si="270"/>
        <v>0.243453286028045</v>
      </c>
      <c r="C8693">
        <v>0.91</v>
      </c>
      <c r="D8693">
        <v>5919</v>
      </c>
      <c r="E8693">
        <v>1441</v>
      </c>
      <c r="F8693">
        <f t="shared" si="271"/>
        <v>3.73788341429563</v>
      </c>
      <c r="G8693">
        <v>20.9</v>
      </c>
      <c r="H8693">
        <v>13.1</v>
      </c>
      <c r="I8693">
        <v>126</v>
      </c>
    </row>
    <row r="8694" spans="1:9">
      <c r="A8694" t="s">
        <v>8700</v>
      </c>
      <c r="B8694">
        <f t="shared" si="270"/>
        <v>0.259067357512953</v>
      </c>
      <c r="C8694">
        <v>0.91</v>
      </c>
      <c r="D8694">
        <v>5404</v>
      </c>
      <c r="E8694">
        <v>1400</v>
      </c>
      <c r="F8694">
        <f t="shared" si="271"/>
        <v>3.5126</v>
      </c>
      <c r="G8694">
        <v>21.8</v>
      </c>
      <c r="H8694">
        <v>13.8</v>
      </c>
      <c r="I8694">
        <v>111</v>
      </c>
    </row>
    <row r="8695" spans="1:9">
      <c r="A8695" t="s">
        <v>8701</v>
      </c>
      <c r="B8695">
        <f t="shared" si="270"/>
        <v>0.216123218089464</v>
      </c>
      <c r="C8695">
        <v>0.93</v>
      </c>
      <c r="D8695">
        <v>6103</v>
      </c>
      <c r="E8695">
        <v>1319</v>
      </c>
      <c r="F8695">
        <f t="shared" si="271"/>
        <v>4.30310083396513</v>
      </c>
      <c r="G8695">
        <v>23.5</v>
      </c>
      <c r="H8695">
        <v>14.6</v>
      </c>
      <c r="I8695">
        <v>126</v>
      </c>
    </row>
    <row r="8696" spans="1:9">
      <c r="A8696" t="s">
        <v>8702</v>
      </c>
      <c r="B8696">
        <f t="shared" si="270"/>
        <v>0.222494744218641</v>
      </c>
      <c r="C8696">
        <v>0.92</v>
      </c>
      <c r="D8696">
        <v>5708</v>
      </c>
      <c r="E8696">
        <v>1270</v>
      </c>
      <c r="F8696">
        <f t="shared" si="271"/>
        <v>4.13492913385827</v>
      </c>
      <c r="G8696">
        <v>23.3</v>
      </c>
      <c r="H8696">
        <v>15</v>
      </c>
      <c r="I8696">
        <v>120</v>
      </c>
    </row>
    <row r="8697" spans="1:9">
      <c r="A8697" t="s">
        <v>8703</v>
      </c>
      <c r="B8697">
        <f t="shared" si="270"/>
        <v>0.236758375444507</v>
      </c>
      <c r="C8697">
        <v>0.92</v>
      </c>
      <c r="D8697">
        <v>5343</v>
      </c>
      <c r="E8697">
        <v>1265</v>
      </c>
      <c r="F8697">
        <f t="shared" si="271"/>
        <v>3.88581818181818</v>
      </c>
      <c r="G8697">
        <v>23.8</v>
      </c>
      <c r="H8697">
        <v>15.4</v>
      </c>
      <c r="I8697">
        <v>104</v>
      </c>
    </row>
    <row r="8698" spans="1:9">
      <c r="A8698" t="s">
        <v>8704</v>
      </c>
      <c r="B8698">
        <f t="shared" si="270"/>
        <v>0.178053204353083</v>
      </c>
      <c r="C8698">
        <v>0.94</v>
      </c>
      <c r="D8698">
        <v>6616</v>
      </c>
      <c r="E8698">
        <v>1178</v>
      </c>
      <c r="F8698">
        <f t="shared" si="271"/>
        <v>5.27932088285229</v>
      </c>
      <c r="G8698">
        <v>24.6</v>
      </c>
      <c r="H8698">
        <v>16.2</v>
      </c>
      <c r="I8698">
        <v>108</v>
      </c>
    </row>
    <row r="8699" spans="1:9">
      <c r="A8699" t="s">
        <v>8705</v>
      </c>
      <c r="B8699">
        <f t="shared" si="270"/>
        <v>0.164429065743945</v>
      </c>
      <c r="C8699">
        <v>0.94</v>
      </c>
      <c r="D8699">
        <v>7225</v>
      </c>
      <c r="E8699">
        <v>1188</v>
      </c>
      <c r="F8699">
        <f t="shared" si="271"/>
        <v>5.71675084175084</v>
      </c>
      <c r="G8699">
        <v>24.6</v>
      </c>
      <c r="H8699">
        <v>17.4</v>
      </c>
      <c r="I8699">
        <v>122</v>
      </c>
    </row>
    <row r="8700" spans="1:9">
      <c r="A8700" t="s">
        <v>8706</v>
      </c>
      <c r="B8700">
        <f t="shared" si="270"/>
        <v>0.179756404871903</v>
      </c>
      <c r="C8700">
        <v>0.94</v>
      </c>
      <c r="D8700">
        <v>7143</v>
      </c>
      <c r="E8700">
        <v>1284</v>
      </c>
      <c r="F8700">
        <f t="shared" si="271"/>
        <v>5.22929906542056</v>
      </c>
      <c r="G8700">
        <v>24.3</v>
      </c>
      <c r="H8700">
        <v>15.5</v>
      </c>
      <c r="I8700">
        <v>114</v>
      </c>
    </row>
    <row r="8701" spans="1:9">
      <c r="A8701" t="s">
        <v>8707</v>
      </c>
      <c r="B8701">
        <f t="shared" si="270"/>
        <v>0.858218318695107</v>
      </c>
      <c r="C8701">
        <v>0.72</v>
      </c>
      <c r="D8701">
        <v>2391</v>
      </c>
      <c r="E8701">
        <v>2052</v>
      </c>
      <c r="F8701">
        <f t="shared" si="271"/>
        <v>0.838947368421053</v>
      </c>
      <c r="G8701">
        <v>8.5</v>
      </c>
      <c r="H8701">
        <v>6</v>
      </c>
      <c r="I8701">
        <v>159</v>
      </c>
    </row>
    <row r="8702" spans="1:9">
      <c r="A8702" t="s">
        <v>8708</v>
      </c>
      <c r="B8702">
        <f t="shared" si="270"/>
        <v>0.873313016978668</v>
      </c>
      <c r="C8702">
        <v>0.72</v>
      </c>
      <c r="D8702">
        <v>2297</v>
      </c>
      <c r="E8702">
        <v>2006</v>
      </c>
      <c r="F8702">
        <f t="shared" si="271"/>
        <v>0.82444666001994</v>
      </c>
      <c r="G8702">
        <v>9</v>
      </c>
      <c r="H8702">
        <v>5.3</v>
      </c>
      <c r="I8702">
        <v>152</v>
      </c>
    </row>
    <row r="8703" spans="1:9">
      <c r="A8703" t="s">
        <v>8709</v>
      </c>
      <c r="B8703">
        <f t="shared" si="270"/>
        <v>0.868401206636501</v>
      </c>
      <c r="C8703">
        <v>0.73</v>
      </c>
      <c r="D8703">
        <v>2652</v>
      </c>
      <c r="E8703">
        <v>2303</v>
      </c>
      <c r="F8703">
        <f t="shared" si="271"/>
        <v>0.84062527138515</v>
      </c>
      <c r="G8703">
        <v>8.9</v>
      </c>
      <c r="H8703">
        <v>6</v>
      </c>
      <c r="I8703">
        <v>159</v>
      </c>
    </row>
    <row r="8704" spans="1:9">
      <c r="A8704" t="s">
        <v>8710</v>
      </c>
      <c r="B8704">
        <f t="shared" si="270"/>
        <v>0.749149659863946</v>
      </c>
      <c r="C8704">
        <v>0.71</v>
      </c>
      <c r="D8704">
        <v>2352</v>
      </c>
      <c r="E8704">
        <v>1762</v>
      </c>
      <c r="F8704">
        <f t="shared" si="271"/>
        <v>0.947741203178207</v>
      </c>
      <c r="G8704">
        <v>10.9</v>
      </c>
      <c r="H8704">
        <v>5.3</v>
      </c>
      <c r="I8704">
        <v>159</v>
      </c>
    </row>
    <row r="8705" spans="1:9">
      <c r="A8705" t="s">
        <v>8711</v>
      </c>
      <c r="B8705">
        <f t="shared" si="270"/>
        <v>0.787244401168452</v>
      </c>
      <c r="C8705">
        <v>0.71</v>
      </c>
      <c r="D8705">
        <v>2054</v>
      </c>
      <c r="E8705">
        <v>1617</v>
      </c>
      <c r="F8705">
        <f t="shared" si="271"/>
        <v>0.901880024737168</v>
      </c>
      <c r="G8705">
        <v>10.5</v>
      </c>
      <c r="H8705">
        <v>7.5</v>
      </c>
      <c r="I8705">
        <v>147</v>
      </c>
    </row>
    <row r="8706" spans="1:9">
      <c r="A8706" t="s">
        <v>8712</v>
      </c>
      <c r="B8706">
        <f t="shared" ref="B8706:B8769" si="272">E8706/D8706</f>
        <v>0.792164357381749</v>
      </c>
      <c r="C8706">
        <v>0.72</v>
      </c>
      <c r="D8706">
        <v>2093</v>
      </c>
      <c r="E8706">
        <v>1658</v>
      </c>
      <c r="F8706">
        <f t="shared" ref="F8706:F8769" si="273">C8706/B8706</f>
        <v>0.908902291917973</v>
      </c>
      <c r="G8706">
        <v>10.8</v>
      </c>
      <c r="H8706">
        <v>6.4</v>
      </c>
      <c r="I8706">
        <v>151</v>
      </c>
    </row>
    <row r="8707" spans="1:9">
      <c r="A8707" t="s">
        <v>8713</v>
      </c>
      <c r="B8707">
        <f t="shared" si="272"/>
        <v>2.29565217391304</v>
      </c>
      <c r="C8707">
        <v>0.23</v>
      </c>
      <c r="D8707">
        <v>115</v>
      </c>
      <c r="E8707">
        <v>264</v>
      </c>
      <c r="F8707">
        <f t="shared" si="273"/>
        <v>0.100189393939394</v>
      </c>
      <c r="G8707">
        <v>7.2</v>
      </c>
      <c r="H8707">
        <v>1.9</v>
      </c>
      <c r="I8707">
        <v>36</v>
      </c>
    </row>
    <row r="8708" spans="1:9">
      <c r="A8708" t="s">
        <v>8714</v>
      </c>
      <c r="B8708">
        <f t="shared" si="272"/>
        <v>1.02758007117438</v>
      </c>
      <c r="C8708">
        <v>0.6</v>
      </c>
      <c r="D8708">
        <v>1124</v>
      </c>
      <c r="E8708">
        <v>1155</v>
      </c>
      <c r="F8708">
        <f t="shared" si="273"/>
        <v>0.583896103896104</v>
      </c>
      <c r="G8708">
        <v>15.2</v>
      </c>
      <c r="H8708">
        <v>4.3</v>
      </c>
      <c r="I8708">
        <v>105</v>
      </c>
    </row>
    <row r="8709" spans="1:9">
      <c r="A8709" t="s">
        <v>8715</v>
      </c>
      <c r="B8709">
        <f t="shared" si="272"/>
        <v>1.05328258801142</v>
      </c>
      <c r="C8709">
        <v>0.58</v>
      </c>
      <c r="D8709">
        <v>1051</v>
      </c>
      <c r="E8709">
        <v>1107</v>
      </c>
      <c r="F8709">
        <f t="shared" si="273"/>
        <v>0.550659439927733</v>
      </c>
      <c r="G8709">
        <v>15.3</v>
      </c>
      <c r="H8709">
        <v>4.2</v>
      </c>
      <c r="I8709">
        <v>113</v>
      </c>
    </row>
    <row r="8710" spans="1:9">
      <c r="A8710" t="s">
        <v>8716</v>
      </c>
      <c r="B8710">
        <f t="shared" si="272"/>
        <v>0.173807721423164</v>
      </c>
      <c r="C8710">
        <v>0.94</v>
      </c>
      <c r="D8710">
        <v>6605</v>
      </c>
      <c r="E8710">
        <v>1148</v>
      </c>
      <c r="F8710">
        <f t="shared" si="273"/>
        <v>5.40827526132404</v>
      </c>
      <c r="G8710">
        <v>24.9</v>
      </c>
      <c r="H8710">
        <v>17.5</v>
      </c>
      <c r="I8710">
        <v>118</v>
      </c>
    </row>
    <row r="8711" spans="1:9">
      <c r="A8711" t="s">
        <v>8717</v>
      </c>
      <c r="B8711">
        <f t="shared" si="272"/>
        <v>0.960990712074303</v>
      </c>
      <c r="C8711">
        <v>0.66</v>
      </c>
      <c r="D8711">
        <v>1615</v>
      </c>
      <c r="E8711">
        <v>1552</v>
      </c>
      <c r="F8711">
        <f t="shared" si="273"/>
        <v>0.686791237113402</v>
      </c>
      <c r="G8711">
        <v>15.8</v>
      </c>
      <c r="H8711">
        <v>5</v>
      </c>
      <c r="I8711">
        <v>123</v>
      </c>
    </row>
    <row r="8712" spans="1:9">
      <c r="A8712" t="s">
        <v>8718</v>
      </c>
      <c r="B8712">
        <f t="shared" si="272"/>
        <v>0.99189345686161</v>
      </c>
      <c r="C8712">
        <v>0.67</v>
      </c>
      <c r="D8712">
        <v>1727</v>
      </c>
      <c r="E8712">
        <v>1713</v>
      </c>
      <c r="F8712">
        <f t="shared" si="273"/>
        <v>0.675475773496789</v>
      </c>
      <c r="G8712">
        <v>15.5</v>
      </c>
      <c r="H8712">
        <v>5.6</v>
      </c>
      <c r="I8712">
        <v>121</v>
      </c>
    </row>
    <row r="8713" spans="1:9">
      <c r="A8713" t="s">
        <v>8719</v>
      </c>
      <c r="B8713">
        <f t="shared" si="272"/>
        <v>0.813643926788686</v>
      </c>
      <c r="C8713">
        <v>0.71</v>
      </c>
      <c r="D8713">
        <v>2404</v>
      </c>
      <c r="E8713">
        <v>1956</v>
      </c>
      <c r="F8713">
        <f t="shared" si="273"/>
        <v>0.872617586912065</v>
      </c>
      <c r="G8713">
        <v>15.4</v>
      </c>
      <c r="H8713">
        <v>6.2</v>
      </c>
      <c r="I8713">
        <v>142</v>
      </c>
    </row>
    <row r="8714" spans="1:9">
      <c r="A8714" t="s">
        <v>8720</v>
      </c>
      <c r="B8714">
        <f t="shared" si="272"/>
        <v>0.805989583333333</v>
      </c>
      <c r="C8714">
        <v>0.71</v>
      </c>
      <c r="D8714">
        <v>2304</v>
      </c>
      <c r="E8714">
        <v>1857</v>
      </c>
      <c r="F8714">
        <f t="shared" si="273"/>
        <v>0.880904684975767</v>
      </c>
      <c r="G8714">
        <v>15.5</v>
      </c>
      <c r="H8714">
        <v>6.1</v>
      </c>
      <c r="I8714">
        <v>146</v>
      </c>
    </row>
    <row r="8715" spans="1:9">
      <c r="A8715" t="s">
        <v>8721</v>
      </c>
      <c r="B8715">
        <f t="shared" si="272"/>
        <v>0.719228210246174</v>
      </c>
      <c r="C8715">
        <v>0.77</v>
      </c>
      <c r="D8715">
        <v>3006</v>
      </c>
      <c r="E8715">
        <v>2162</v>
      </c>
      <c r="F8715">
        <f t="shared" si="273"/>
        <v>1.07059204440333</v>
      </c>
      <c r="G8715">
        <v>17.6</v>
      </c>
      <c r="H8715">
        <v>7.6</v>
      </c>
      <c r="I8715">
        <v>144</v>
      </c>
    </row>
    <row r="8716" spans="1:9">
      <c r="A8716" t="s">
        <v>8722</v>
      </c>
      <c r="B8716">
        <f t="shared" si="272"/>
        <v>0.688487584650113</v>
      </c>
      <c r="C8716">
        <v>0.77</v>
      </c>
      <c r="D8716">
        <v>2658</v>
      </c>
      <c r="E8716">
        <v>1830</v>
      </c>
      <c r="F8716">
        <f t="shared" si="273"/>
        <v>1.11839344262295</v>
      </c>
      <c r="G8716">
        <v>19.5</v>
      </c>
      <c r="H8716">
        <v>7.1</v>
      </c>
      <c r="I8716">
        <v>153</v>
      </c>
    </row>
    <row r="8717" spans="1:9">
      <c r="A8717" t="s">
        <v>8723</v>
      </c>
      <c r="B8717">
        <f t="shared" si="272"/>
        <v>0.720492118415994</v>
      </c>
      <c r="C8717">
        <v>0.76</v>
      </c>
      <c r="D8717">
        <v>2601</v>
      </c>
      <c r="E8717">
        <v>1874</v>
      </c>
      <c r="F8717">
        <f t="shared" si="273"/>
        <v>1.05483457844184</v>
      </c>
      <c r="G8717">
        <v>19.1</v>
      </c>
      <c r="H8717">
        <v>7.1</v>
      </c>
      <c r="I8717">
        <v>149</v>
      </c>
    </row>
    <row r="8718" spans="1:9">
      <c r="A8718" t="s">
        <v>8724</v>
      </c>
      <c r="B8718">
        <f t="shared" si="272"/>
        <v>0.603820086260012</v>
      </c>
      <c r="C8718">
        <v>0.79</v>
      </c>
      <c r="D8718">
        <v>3246</v>
      </c>
      <c r="E8718">
        <v>1960</v>
      </c>
      <c r="F8718">
        <f t="shared" si="273"/>
        <v>1.30833673469388</v>
      </c>
      <c r="G8718">
        <v>20.9</v>
      </c>
      <c r="H8718">
        <v>7.2</v>
      </c>
      <c r="I8718">
        <v>157</v>
      </c>
    </row>
    <row r="8719" spans="1:9">
      <c r="A8719" t="s">
        <v>8725</v>
      </c>
      <c r="B8719">
        <f t="shared" si="272"/>
        <v>1.34352941176471</v>
      </c>
      <c r="C8719">
        <v>0.54</v>
      </c>
      <c r="D8719">
        <v>850</v>
      </c>
      <c r="E8719">
        <v>1142</v>
      </c>
      <c r="F8719">
        <f t="shared" si="273"/>
        <v>0.401926444833625</v>
      </c>
      <c r="G8719">
        <v>11</v>
      </c>
      <c r="H8719">
        <v>3.4</v>
      </c>
      <c r="I8719">
        <v>102</v>
      </c>
    </row>
    <row r="8720" spans="1:9">
      <c r="A8720" t="s">
        <v>8726</v>
      </c>
      <c r="B8720">
        <f t="shared" si="272"/>
        <v>0.605763335377069</v>
      </c>
      <c r="C8720">
        <v>0.79</v>
      </c>
      <c r="D8720">
        <v>3262</v>
      </c>
      <c r="E8720">
        <v>1976</v>
      </c>
      <c r="F8720">
        <f t="shared" si="273"/>
        <v>1.30413967611336</v>
      </c>
      <c r="G8720">
        <v>20.8</v>
      </c>
      <c r="H8720">
        <v>7.3</v>
      </c>
      <c r="I8720">
        <v>156</v>
      </c>
    </row>
    <row r="8721" spans="1:9">
      <c r="A8721" t="s">
        <v>8727</v>
      </c>
      <c r="B8721">
        <f t="shared" si="272"/>
        <v>0.129884629698549</v>
      </c>
      <c r="C8721">
        <v>0.94</v>
      </c>
      <c r="D8721">
        <v>8061</v>
      </c>
      <c r="E8721">
        <v>1047</v>
      </c>
      <c r="F8721">
        <f t="shared" si="273"/>
        <v>7.23719197707736</v>
      </c>
      <c r="G8721">
        <v>27</v>
      </c>
      <c r="H8721">
        <v>19</v>
      </c>
      <c r="I8721">
        <v>106</v>
      </c>
    </row>
    <row r="8722" spans="1:9">
      <c r="A8722" t="s">
        <v>8728</v>
      </c>
      <c r="B8722">
        <f t="shared" si="272"/>
        <v>2.43459915611814</v>
      </c>
      <c r="C8722">
        <v>0.92</v>
      </c>
      <c r="D8722">
        <v>237</v>
      </c>
      <c r="E8722">
        <v>577</v>
      </c>
      <c r="F8722">
        <f t="shared" si="273"/>
        <v>0.3778856152513</v>
      </c>
      <c r="G8722">
        <v>9.8</v>
      </c>
      <c r="H8722">
        <v>3.1</v>
      </c>
      <c r="I8722">
        <v>29</v>
      </c>
    </row>
    <row r="8723" spans="1:9">
      <c r="A8723" t="s">
        <v>8729</v>
      </c>
      <c r="B8723">
        <f t="shared" si="272"/>
        <v>0.571428571428571</v>
      </c>
      <c r="C8723">
        <v>0.82</v>
      </c>
      <c r="D8723">
        <v>3017</v>
      </c>
      <c r="E8723">
        <v>1724</v>
      </c>
      <c r="F8723">
        <f t="shared" si="273"/>
        <v>1.435</v>
      </c>
      <c r="G8723">
        <v>23.3</v>
      </c>
      <c r="H8723">
        <v>8.7</v>
      </c>
      <c r="I8723">
        <v>153</v>
      </c>
    </row>
    <row r="8724" spans="1:9">
      <c r="A8724" t="s">
        <v>8730</v>
      </c>
      <c r="B8724">
        <f t="shared" si="272"/>
        <v>0.534267438318611</v>
      </c>
      <c r="C8724">
        <v>0.82</v>
      </c>
      <c r="D8724">
        <v>3283</v>
      </c>
      <c r="E8724">
        <v>1754</v>
      </c>
      <c r="F8724">
        <f t="shared" si="273"/>
        <v>1.53481185860889</v>
      </c>
      <c r="G8724">
        <v>23.8</v>
      </c>
      <c r="H8724">
        <v>9.2</v>
      </c>
      <c r="I8724">
        <v>155</v>
      </c>
    </row>
    <row r="8725" spans="1:9">
      <c r="A8725" t="s">
        <v>8731</v>
      </c>
      <c r="B8725">
        <f t="shared" si="272"/>
        <v>0.512363427257044</v>
      </c>
      <c r="C8725">
        <v>0.82</v>
      </c>
      <c r="D8725">
        <v>3478</v>
      </c>
      <c r="E8725">
        <v>1782</v>
      </c>
      <c r="F8725">
        <f t="shared" si="273"/>
        <v>1.60042648709315</v>
      </c>
      <c r="G8725">
        <v>24.2</v>
      </c>
      <c r="H8725">
        <v>8.3</v>
      </c>
      <c r="I8725">
        <v>155</v>
      </c>
    </row>
    <row r="8726" spans="1:9">
      <c r="A8726" t="s">
        <v>8732</v>
      </c>
      <c r="B8726">
        <f t="shared" si="272"/>
        <v>0.523795447827372</v>
      </c>
      <c r="C8726">
        <v>0.82</v>
      </c>
      <c r="D8726">
        <v>3383</v>
      </c>
      <c r="E8726">
        <v>1772</v>
      </c>
      <c r="F8726">
        <f t="shared" si="273"/>
        <v>1.56549661399549</v>
      </c>
      <c r="G8726">
        <v>23.3</v>
      </c>
      <c r="H8726">
        <v>8.3</v>
      </c>
      <c r="I8726">
        <v>152</v>
      </c>
    </row>
    <row r="8727" spans="1:9">
      <c r="A8727" t="s">
        <v>8733</v>
      </c>
      <c r="B8727">
        <f t="shared" si="272"/>
        <v>0.547019053472649</v>
      </c>
      <c r="C8727">
        <v>0.81</v>
      </c>
      <c r="D8727">
        <v>3254</v>
      </c>
      <c r="E8727">
        <v>1780</v>
      </c>
      <c r="F8727">
        <f t="shared" si="273"/>
        <v>1.48075280898876</v>
      </c>
      <c r="G8727">
        <v>23.7</v>
      </c>
      <c r="H8727">
        <v>9.1</v>
      </c>
      <c r="I8727">
        <v>134</v>
      </c>
    </row>
    <row r="8728" spans="1:9">
      <c r="A8728" t="s">
        <v>8734</v>
      </c>
      <c r="B8728">
        <f t="shared" si="272"/>
        <v>0.467158859470468</v>
      </c>
      <c r="C8728">
        <v>0.84</v>
      </c>
      <c r="D8728">
        <v>3928</v>
      </c>
      <c r="E8728">
        <v>1835</v>
      </c>
      <c r="F8728">
        <f t="shared" si="273"/>
        <v>1.79810354223433</v>
      </c>
      <c r="G8728">
        <v>22.6</v>
      </c>
      <c r="H8728">
        <v>9.8</v>
      </c>
      <c r="I8728">
        <v>131</v>
      </c>
    </row>
    <row r="8729" spans="1:9">
      <c r="A8729" t="s">
        <v>8735</v>
      </c>
      <c r="B8729">
        <f t="shared" si="272"/>
        <v>0.519122442929143</v>
      </c>
      <c r="C8729">
        <v>0.82</v>
      </c>
      <c r="D8729">
        <v>3373</v>
      </c>
      <c r="E8729">
        <v>1751</v>
      </c>
      <c r="F8729">
        <f t="shared" si="273"/>
        <v>1.57958880639634</v>
      </c>
      <c r="G8729">
        <v>23.9</v>
      </c>
      <c r="H8729">
        <v>8.4</v>
      </c>
      <c r="I8729">
        <v>156</v>
      </c>
    </row>
    <row r="8730" spans="1:9">
      <c r="A8730" t="s">
        <v>8736</v>
      </c>
      <c r="B8730">
        <f t="shared" si="272"/>
        <v>0.444218551461245</v>
      </c>
      <c r="C8730">
        <v>0.84</v>
      </c>
      <c r="D8730">
        <v>3935</v>
      </c>
      <c r="E8730">
        <v>1748</v>
      </c>
      <c r="F8730">
        <f t="shared" si="273"/>
        <v>1.89096109839817</v>
      </c>
      <c r="G8730">
        <v>23.9</v>
      </c>
      <c r="H8730">
        <v>10</v>
      </c>
      <c r="I8730">
        <v>148</v>
      </c>
    </row>
    <row r="8731" spans="1:9">
      <c r="A8731" t="s">
        <v>8737</v>
      </c>
      <c r="B8731">
        <f t="shared" si="272"/>
        <v>1.30025773195876</v>
      </c>
      <c r="C8731">
        <v>0.53</v>
      </c>
      <c r="D8731">
        <v>776</v>
      </c>
      <c r="E8731">
        <v>1009</v>
      </c>
      <c r="F8731">
        <f t="shared" si="273"/>
        <v>0.407611496531219</v>
      </c>
      <c r="G8731">
        <v>11.3</v>
      </c>
      <c r="H8731">
        <v>3.4</v>
      </c>
      <c r="I8731">
        <v>95</v>
      </c>
    </row>
    <row r="8732" spans="1:9">
      <c r="A8732" t="s">
        <v>8738</v>
      </c>
      <c r="B8732">
        <f t="shared" si="272"/>
        <v>0.338084069998196</v>
      </c>
      <c r="C8732">
        <v>0.86</v>
      </c>
      <c r="D8732">
        <v>5543</v>
      </c>
      <c r="E8732">
        <v>1874</v>
      </c>
      <c r="F8732">
        <f t="shared" si="273"/>
        <v>2.54374599786553</v>
      </c>
      <c r="G8732">
        <v>15.8</v>
      </c>
      <c r="H8732">
        <v>10.4</v>
      </c>
      <c r="I8732">
        <v>163</v>
      </c>
    </row>
    <row r="8733" spans="1:9">
      <c r="A8733" t="s">
        <v>8739</v>
      </c>
      <c r="B8733">
        <f t="shared" si="272"/>
        <v>0.454497354497355</v>
      </c>
      <c r="C8733">
        <v>0.84</v>
      </c>
      <c r="D8733">
        <v>3780</v>
      </c>
      <c r="E8733">
        <v>1718</v>
      </c>
      <c r="F8733">
        <f t="shared" si="273"/>
        <v>1.84819557625146</v>
      </c>
      <c r="G8733">
        <v>23.7</v>
      </c>
      <c r="H8733">
        <v>9.9</v>
      </c>
      <c r="I8733">
        <v>136</v>
      </c>
    </row>
    <row r="8734" spans="1:9">
      <c r="A8734" t="s">
        <v>8740</v>
      </c>
      <c r="B8734">
        <f t="shared" si="272"/>
        <v>0.524896265560166</v>
      </c>
      <c r="C8734">
        <v>0.81</v>
      </c>
      <c r="D8734">
        <v>3374</v>
      </c>
      <c r="E8734">
        <v>1771</v>
      </c>
      <c r="F8734">
        <f t="shared" si="273"/>
        <v>1.54316205533597</v>
      </c>
      <c r="G8734">
        <v>21</v>
      </c>
      <c r="H8734">
        <v>9</v>
      </c>
      <c r="I8734">
        <v>147</v>
      </c>
    </row>
    <row r="8735" spans="1:9">
      <c r="A8735" t="s">
        <v>8741</v>
      </c>
      <c r="B8735">
        <f t="shared" si="272"/>
        <v>0.445561139028476</v>
      </c>
      <c r="C8735">
        <v>0.84</v>
      </c>
      <c r="D8735">
        <v>4179</v>
      </c>
      <c r="E8735">
        <v>1862</v>
      </c>
      <c r="F8735">
        <f t="shared" si="273"/>
        <v>1.88526315789474</v>
      </c>
      <c r="G8735">
        <v>25.5</v>
      </c>
      <c r="H8735">
        <v>9.1</v>
      </c>
      <c r="I8735">
        <v>152</v>
      </c>
    </row>
    <row r="8736" spans="1:9">
      <c r="A8736" t="s">
        <v>8742</v>
      </c>
      <c r="B8736">
        <f t="shared" si="272"/>
        <v>0.446055541902187</v>
      </c>
      <c r="C8736">
        <v>0.84</v>
      </c>
      <c r="D8736">
        <v>4069</v>
      </c>
      <c r="E8736">
        <v>1815</v>
      </c>
      <c r="F8736">
        <f t="shared" si="273"/>
        <v>1.88317355371901</v>
      </c>
      <c r="G8736">
        <v>25.6</v>
      </c>
      <c r="H8736">
        <v>8.9</v>
      </c>
      <c r="I8736">
        <v>153</v>
      </c>
    </row>
    <row r="8737" spans="1:9">
      <c r="A8737" t="s">
        <v>8743</v>
      </c>
      <c r="B8737">
        <f t="shared" si="272"/>
        <v>0.409473923935322</v>
      </c>
      <c r="C8737">
        <v>0.86</v>
      </c>
      <c r="D8737">
        <v>4391</v>
      </c>
      <c r="E8737">
        <v>1798</v>
      </c>
      <c r="F8737">
        <f t="shared" si="273"/>
        <v>2.10025583982202</v>
      </c>
      <c r="G8737">
        <v>25.8</v>
      </c>
      <c r="H8737">
        <v>10.1</v>
      </c>
      <c r="I8737">
        <v>143</v>
      </c>
    </row>
    <row r="8738" spans="1:9">
      <c r="A8738" t="s">
        <v>8744</v>
      </c>
      <c r="B8738">
        <f t="shared" si="272"/>
        <v>0.419537517697027</v>
      </c>
      <c r="C8738">
        <v>0.86</v>
      </c>
      <c r="D8738">
        <v>4238</v>
      </c>
      <c r="E8738">
        <v>1778</v>
      </c>
      <c r="F8738">
        <f t="shared" si="273"/>
        <v>2.04987626546682</v>
      </c>
      <c r="G8738">
        <v>25.5</v>
      </c>
      <c r="H8738">
        <v>10.2</v>
      </c>
      <c r="I8738">
        <v>128</v>
      </c>
    </row>
    <row r="8739" spans="1:9">
      <c r="A8739" t="s">
        <v>8745</v>
      </c>
      <c r="B8739">
        <f t="shared" si="272"/>
        <v>0.430537179147923</v>
      </c>
      <c r="C8739">
        <v>0.86</v>
      </c>
      <c r="D8739">
        <v>3779</v>
      </c>
      <c r="E8739">
        <v>1627</v>
      </c>
      <c r="F8739">
        <f t="shared" si="273"/>
        <v>1.99750460971112</v>
      </c>
      <c r="G8739">
        <v>26.5</v>
      </c>
      <c r="H8739">
        <v>10.4</v>
      </c>
      <c r="I8739">
        <v>155</v>
      </c>
    </row>
    <row r="8740" spans="1:9">
      <c r="A8740" t="s">
        <v>8746</v>
      </c>
      <c r="B8740">
        <f t="shared" si="272"/>
        <v>0.410040835935623</v>
      </c>
      <c r="C8740">
        <v>0.86</v>
      </c>
      <c r="D8740">
        <v>4163</v>
      </c>
      <c r="E8740">
        <v>1707</v>
      </c>
      <c r="F8740">
        <f t="shared" si="273"/>
        <v>2.09735207967194</v>
      </c>
      <c r="G8740">
        <v>26</v>
      </c>
      <c r="H8740">
        <v>9.3</v>
      </c>
      <c r="I8740">
        <v>137</v>
      </c>
    </row>
    <row r="8741" spans="1:9">
      <c r="A8741" t="s">
        <v>8747</v>
      </c>
      <c r="B8741">
        <f t="shared" si="272"/>
        <v>0.40706900697283</v>
      </c>
      <c r="C8741">
        <v>0.86</v>
      </c>
      <c r="D8741">
        <v>4159</v>
      </c>
      <c r="E8741">
        <v>1693</v>
      </c>
      <c r="F8741">
        <f t="shared" si="273"/>
        <v>2.11266391021855</v>
      </c>
      <c r="G8741">
        <v>25.8</v>
      </c>
      <c r="H8741">
        <v>10.3</v>
      </c>
      <c r="I8741">
        <v>135</v>
      </c>
    </row>
    <row r="8742" spans="1:9">
      <c r="A8742" t="s">
        <v>8748</v>
      </c>
      <c r="B8742">
        <f t="shared" si="272"/>
        <v>0.381857555341675</v>
      </c>
      <c r="C8742">
        <v>0.86</v>
      </c>
      <c r="D8742">
        <v>4156</v>
      </c>
      <c r="E8742">
        <v>1587</v>
      </c>
      <c r="F8742">
        <f t="shared" si="273"/>
        <v>2.25214870825457</v>
      </c>
      <c r="G8742">
        <v>27.8</v>
      </c>
      <c r="H8742">
        <v>11.1</v>
      </c>
      <c r="I8742">
        <v>143</v>
      </c>
    </row>
    <row r="8743" spans="1:9">
      <c r="A8743" t="s">
        <v>8749</v>
      </c>
      <c r="B8743">
        <f t="shared" si="272"/>
        <v>0.14029484029484</v>
      </c>
      <c r="C8743">
        <v>0.94</v>
      </c>
      <c r="D8743">
        <v>8140</v>
      </c>
      <c r="E8743">
        <v>1142</v>
      </c>
      <c r="F8743">
        <f t="shared" si="273"/>
        <v>6.70017513134851</v>
      </c>
      <c r="G8743">
        <v>24.5</v>
      </c>
      <c r="H8743">
        <v>17.9</v>
      </c>
      <c r="I8743">
        <v>113</v>
      </c>
    </row>
    <row r="8744" spans="1:9">
      <c r="A8744" t="s">
        <v>8750</v>
      </c>
      <c r="B8744">
        <f t="shared" si="272"/>
        <v>1.21212121212121</v>
      </c>
      <c r="C8744">
        <v>0.6</v>
      </c>
      <c r="D8744">
        <v>1188</v>
      </c>
      <c r="E8744">
        <v>1440</v>
      </c>
      <c r="F8744">
        <f t="shared" si="273"/>
        <v>0.495</v>
      </c>
      <c r="G8744">
        <v>12.4</v>
      </c>
      <c r="H8744">
        <v>4.7</v>
      </c>
      <c r="I8744">
        <v>110</v>
      </c>
    </row>
    <row r="8745" spans="1:9">
      <c r="A8745" t="s">
        <v>8751</v>
      </c>
      <c r="B8745">
        <f t="shared" si="272"/>
        <v>0.39724341619493</v>
      </c>
      <c r="C8745">
        <v>0.85</v>
      </c>
      <c r="D8745">
        <v>4063</v>
      </c>
      <c r="E8745">
        <v>1614</v>
      </c>
      <c r="F8745">
        <f t="shared" si="273"/>
        <v>2.13974597273854</v>
      </c>
      <c r="G8745">
        <v>27.6</v>
      </c>
      <c r="H8745">
        <v>10.4</v>
      </c>
      <c r="I8745">
        <v>140</v>
      </c>
    </row>
    <row r="8746" spans="1:9">
      <c r="A8746" t="s">
        <v>8752</v>
      </c>
      <c r="B8746">
        <f t="shared" si="272"/>
        <v>0.35875903895498</v>
      </c>
      <c r="C8746">
        <v>0.87</v>
      </c>
      <c r="D8746">
        <v>4287</v>
      </c>
      <c r="E8746">
        <v>1538</v>
      </c>
      <c r="F8746">
        <f t="shared" si="273"/>
        <v>2.42502600780234</v>
      </c>
      <c r="G8746">
        <v>28.9</v>
      </c>
      <c r="H8746">
        <v>11</v>
      </c>
      <c r="I8746">
        <v>137</v>
      </c>
    </row>
    <row r="8747" spans="1:9">
      <c r="A8747" t="s">
        <v>8753</v>
      </c>
      <c r="B8747">
        <f t="shared" si="272"/>
        <v>0.381059470264868</v>
      </c>
      <c r="C8747">
        <v>0.87</v>
      </c>
      <c r="D8747">
        <v>4002</v>
      </c>
      <c r="E8747">
        <v>1525</v>
      </c>
      <c r="F8747">
        <f t="shared" si="273"/>
        <v>2.28310819672131</v>
      </c>
      <c r="G8747">
        <v>28.8</v>
      </c>
      <c r="H8747">
        <v>11.2</v>
      </c>
      <c r="I8747">
        <v>117</v>
      </c>
    </row>
    <row r="8748" spans="1:9">
      <c r="A8748" t="s">
        <v>8754</v>
      </c>
      <c r="B8748">
        <f t="shared" si="272"/>
        <v>0.313168814151562</v>
      </c>
      <c r="C8748">
        <v>0.89</v>
      </c>
      <c r="D8748">
        <v>4579</v>
      </c>
      <c r="E8748">
        <v>1434</v>
      </c>
      <c r="F8748">
        <f t="shared" si="273"/>
        <v>2.84191771269177</v>
      </c>
      <c r="G8748">
        <v>32.3</v>
      </c>
      <c r="H8748">
        <v>12.5</v>
      </c>
      <c r="I8748">
        <v>136</v>
      </c>
    </row>
    <row r="8749" spans="1:9">
      <c r="A8749" t="s">
        <v>8755</v>
      </c>
      <c r="B8749">
        <f t="shared" si="272"/>
        <v>0.325673166202414</v>
      </c>
      <c r="C8749">
        <v>0.89</v>
      </c>
      <c r="D8749">
        <v>4308</v>
      </c>
      <c r="E8749">
        <v>1403</v>
      </c>
      <c r="F8749">
        <f t="shared" si="273"/>
        <v>2.7328011404134</v>
      </c>
      <c r="G8749">
        <v>31.8</v>
      </c>
      <c r="H8749">
        <v>12.1</v>
      </c>
      <c r="I8749">
        <v>129</v>
      </c>
    </row>
    <row r="8750" spans="1:9">
      <c r="A8750" t="s">
        <v>8756</v>
      </c>
      <c r="B8750">
        <f t="shared" si="272"/>
        <v>0.338181818181818</v>
      </c>
      <c r="C8750">
        <v>0.88</v>
      </c>
      <c r="D8750">
        <v>4125</v>
      </c>
      <c r="E8750">
        <v>1395</v>
      </c>
      <c r="F8750">
        <f t="shared" si="273"/>
        <v>2.60215053763441</v>
      </c>
      <c r="G8750">
        <v>31.9</v>
      </c>
      <c r="H8750">
        <v>12.7</v>
      </c>
      <c r="I8750">
        <v>112</v>
      </c>
    </row>
    <row r="8751" spans="1:9">
      <c r="A8751" t="s">
        <v>8757</v>
      </c>
      <c r="B8751">
        <f t="shared" si="272"/>
        <v>0.265618619844835</v>
      </c>
      <c r="C8751">
        <v>0.9</v>
      </c>
      <c r="D8751">
        <v>4898</v>
      </c>
      <c r="E8751">
        <v>1301</v>
      </c>
      <c r="F8751">
        <f t="shared" si="273"/>
        <v>3.38831667947732</v>
      </c>
      <c r="G8751">
        <v>34.5</v>
      </c>
      <c r="H8751">
        <v>13.6</v>
      </c>
      <c r="I8751">
        <v>118</v>
      </c>
    </row>
    <row r="8752" spans="1:9">
      <c r="A8752" t="s">
        <v>8758</v>
      </c>
      <c r="B8752">
        <f t="shared" si="272"/>
        <v>0.263343217197924</v>
      </c>
      <c r="C8752">
        <v>0.91</v>
      </c>
      <c r="D8752">
        <v>5396</v>
      </c>
      <c r="E8752">
        <v>1421</v>
      </c>
      <c r="F8752">
        <f t="shared" si="273"/>
        <v>3.45556650246305</v>
      </c>
      <c r="G8752">
        <v>33.9</v>
      </c>
      <c r="H8752">
        <v>13.8</v>
      </c>
      <c r="I8752">
        <v>125</v>
      </c>
    </row>
    <row r="8753" spans="1:9">
      <c r="A8753" t="s">
        <v>8759</v>
      </c>
      <c r="B8753">
        <f t="shared" si="272"/>
        <v>1.17764705882353</v>
      </c>
      <c r="C8753">
        <v>0.56</v>
      </c>
      <c r="D8753">
        <v>850</v>
      </c>
      <c r="E8753">
        <v>1001</v>
      </c>
      <c r="F8753">
        <f t="shared" si="273"/>
        <v>0.475524475524476</v>
      </c>
      <c r="G8753">
        <v>13</v>
      </c>
      <c r="H8753">
        <v>3.8</v>
      </c>
      <c r="I8753">
        <v>100</v>
      </c>
    </row>
    <row r="8754" spans="1:9">
      <c r="A8754" t="s">
        <v>8760</v>
      </c>
      <c r="B8754">
        <f t="shared" si="272"/>
        <v>0.10189021232522</v>
      </c>
      <c r="C8754">
        <v>0.96</v>
      </c>
      <c r="D8754">
        <v>7724</v>
      </c>
      <c r="E8754">
        <v>787</v>
      </c>
      <c r="F8754">
        <f t="shared" si="273"/>
        <v>9.42190597204574</v>
      </c>
      <c r="G8754">
        <v>36.2</v>
      </c>
      <c r="H8754">
        <v>27</v>
      </c>
      <c r="I8754">
        <v>95</v>
      </c>
    </row>
    <row r="8755" spans="1:9">
      <c r="A8755" t="s">
        <v>8761</v>
      </c>
      <c r="B8755">
        <f t="shared" si="272"/>
        <v>1.25457317073171</v>
      </c>
      <c r="C8755">
        <v>0.56</v>
      </c>
      <c r="D8755">
        <v>656</v>
      </c>
      <c r="E8755">
        <v>823</v>
      </c>
      <c r="F8755">
        <f t="shared" si="273"/>
        <v>0.44636695018226</v>
      </c>
      <c r="G8755">
        <v>11.7</v>
      </c>
      <c r="H8755">
        <v>3.4</v>
      </c>
      <c r="I8755">
        <v>95</v>
      </c>
    </row>
    <row r="8756" spans="1:9">
      <c r="A8756" t="s">
        <v>8762</v>
      </c>
      <c r="B8756">
        <f t="shared" si="272"/>
        <v>1.18181818181818</v>
      </c>
      <c r="C8756">
        <v>0.57</v>
      </c>
      <c r="D8756">
        <v>946</v>
      </c>
      <c r="E8756">
        <v>1118</v>
      </c>
      <c r="F8756">
        <f t="shared" si="273"/>
        <v>0.482307692307692</v>
      </c>
      <c r="G8756">
        <v>12.5</v>
      </c>
      <c r="H8756">
        <v>4</v>
      </c>
      <c r="I8756">
        <v>104</v>
      </c>
    </row>
    <row r="8757" spans="1:9">
      <c r="A8757" t="s">
        <v>8763</v>
      </c>
      <c r="B8757">
        <f t="shared" si="272"/>
        <v>1.06134969325153</v>
      </c>
      <c r="C8757">
        <v>0.56</v>
      </c>
      <c r="D8757">
        <v>978</v>
      </c>
      <c r="E8757">
        <v>1038</v>
      </c>
      <c r="F8757">
        <f t="shared" si="273"/>
        <v>0.527630057803468</v>
      </c>
      <c r="G8757">
        <v>15.4</v>
      </c>
      <c r="H8757">
        <v>4.1</v>
      </c>
      <c r="I8757">
        <v>110</v>
      </c>
    </row>
    <row r="8758" spans="1:9">
      <c r="A8758" t="s">
        <v>8764</v>
      </c>
      <c r="B8758">
        <f t="shared" si="272"/>
        <v>1.07933398628795</v>
      </c>
      <c r="C8758">
        <v>0.56</v>
      </c>
      <c r="D8758">
        <v>1021</v>
      </c>
      <c r="E8758">
        <v>1102</v>
      </c>
      <c r="F8758">
        <f t="shared" si="273"/>
        <v>0.518838475499093</v>
      </c>
      <c r="G8758">
        <v>14.6</v>
      </c>
      <c r="H8758">
        <v>4.7</v>
      </c>
      <c r="I8758">
        <v>95</v>
      </c>
    </row>
    <row r="8759" spans="1:9">
      <c r="A8759" t="s">
        <v>8765</v>
      </c>
      <c r="B8759">
        <f t="shared" si="272"/>
        <v>1.0945558739255</v>
      </c>
      <c r="C8759">
        <v>0.58</v>
      </c>
      <c r="D8759">
        <v>1047</v>
      </c>
      <c r="E8759">
        <v>1146</v>
      </c>
      <c r="F8759">
        <f t="shared" si="273"/>
        <v>0.529895287958115</v>
      </c>
      <c r="G8759">
        <v>14.7</v>
      </c>
      <c r="H8759">
        <v>4.2</v>
      </c>
      <c r="I8759">
        <v>101</v>
      </c>
    </row>
    <row r="8760" spans="1:9">
      <c r="A8760" t="s">
        <v>8766</v>
      </c>
      <c r="B8760">
        <f t="shared" si="272"/>
        <v>1.54947368421053</v>
      </c>
      <c r="C8760">
        <v>0.45</v>
      </c>
      <c r="D8760">
        <v>475</v>
      </c>
      <c r="E8760">
        <v>736</v>
      </c>
      <c r="F8760">
        <f t="shared" si="273"/>
        <v>0.290421195652174</v>
      </c>
      <c r="G8760">
        <v>10.5</v>
      </c>
      <c r="H8760">
        <v>3.2</v>
      </c>
      <c r="I8760">
        <v>92</v>
      </c>
    </row>
    <row r="8761" spans="1:9">
      <c r="A8761" t="s">
        <v>8767</v>
      </c>
      <c r="B8761">
        <f t="shared" si="272"/>
        <v>0.763192904656319</v>
      </c>
      <c r="C8761">
        <v>0.72</v>
      </c>
      <c r="D8761">
        <v>2255</v>
      </c>
      <c r="E8761">
        <v>1721</v>
      </c>
      <c r="F8761">
        <f t="shared" si="273"/>
        <v>0.943404997094712</v>
      </c>
      <c r="G8761">
        <v>18.6</v>
      </c>
      <c r="H8761">
        <v>6.1</v>
      </c>
      <c r="I8761">
        <v>141</v>
      </c>
    </row>
    <row r="8762" spans="1:9">
      <c r="A8762" t="s">
        <v>8768</v>
      </c>
      <c r="B8762">
        <f t="shared" si="272"/>
        <v>0.789628180039139</v>
      </c>
      <c r="C8762">
        <v>0.68</v>
      </c>
      <c r="D8762">
        <v>2044</v>
      </c>
      <c r="E8762">
        <v>1614</v>
      </c>
      <c r="F8762">
        <f t="shared" si="273"/>
        <v>0.861164807930607</v>
      </c>
      <c r="G8762">
        <v>18.4</v>
      </c>
      <c r="H8762">
        <v>5.4</v>
      </c>
      <c r="I8762">
        <v>127</v>
      </c>
    </row>
    <row r="8763" spans="1:9">
      <c r="A8763" t="s">
        <v>8769</v>
      </c>
      <c r="B8763">
        <f t="shared" si="272"/>
        <v>0.711375864719447</v>
      </c>
      <c r="C8763">
        <v>0.76</v>
      </c>
      <c r="D8763">
        <v>2602</v>
      </c>
      <c r="E8763">
        <v>1851</v>
      </c>
      <c r="F8763">
        <f t="shared" si="273"/>
        <v>1.06835224203133</v>
      </c>
      <c r="G8763">
        <v>18.7</v>
      </c>
      <c r="H8763">
        <v>7</v>
      </c>
      <c r="I8763">
        <v>152</v>
      </c>
    </row>
    <row r="8764" spans="1:9">
      <c r="A8764" t="s">
        <v>8770</v>
      </c>
      <c r="B8764">
        <f t="shared" si="272"/>
        <v>0.737717309145881</v>
      </c>
      <c r="C8764">
        <v>0.75</v>
      </c>
      <c r="D8764">
        <v>2646</v>
      </c>
      <c r="E8764">
        <v>1952</v>
      </c>
      <c r="F8764">
        <f t="shared" si="273"/>
        <v>1.01664959016393</v>
      </c>
      <c r="G8764">
        <v>18.5</v>
      </c>
      <c r="H8764">
        <v>6.9</v>
      </c>
      <c r="I8764">
        <v>144</v>
      </c>
    </row>
    <row r="8765" spans="1:9">
      <c r="A8765" t="s">
        <v>8771</v>
      </c>
      <c r="B8765">
        <f t="shared" si="272"/>
        <v>0.134494773519164</v>
      </c>
      <c r="C8765">
        <v>0.95</v>
      </c>
      <c r="D8765">
        <v>7175</v>
      </c>
      <c r="E8765">
        <v>965</v>
      </c>
      <c r="F8765">
        <f t="shared" si="273"/>
        <v>7.06347150259067</v>
      </c>
      <c r="G8765">
        <v>30.7</v>
      </c>
      <c r="H8765">
        <v>20.7</v>
      </c>
      <c r="I8765">
        <v>113</v>
      </c>
    </row>
    <row r="8766" spans="1:9">
      <c r="A8766" t="s">
        <v>8772</v>
      </c>
      <c r="B8766">
        <f t="shared" si="272"/>
        <v>0.636572554169403</v>
      </c>
      <c r="C8766">
        <v>0.77</v>
      </c>
      <c r="D8766">
        <v>3046</v>
      </c>
      <c r="E8766">
        <v>1939</v>
      </c>
      <c r="F8766">
        <f t="shared" si="273"/>
        <v>1.20960288808664</v>
      </c>
      <c r="G8766">
        <v>18.7</v>
      </c>
      <c r="H8766">
        <v>7.2</v>
      </c>
      <c r="I8766">
        <v>152</v>
      </c>
    </row>
    <row r="8767" spans="1:9">
      <c r="A8767" t="s">
        <v>8773</v>
      </c>
      <c r="B8767">
        <f t="shared" si="272"/>
        <v>0.629691132514115</v>
      </c>
      <c r="C8767">
        <v>0.78</v>
      </c>
      <c r="D8767">
        <v>3011</v>
      </c>
      <c r="E8767">
        <v>1896</v>
      </c>
      <c r="F8767">
        <f t="shared" si="273"/>
        <v>1.23870253164557</v>
      </c>
      <c r="G8767">
        <v>18.4</v>
      </c>
      <c r="H8767">
        <v>8.1</v>
      </c>
      <c r="I8767">
        <v>151</v>
      </c>
    </row>
    <row r="8768" spans="1:9">
      <c r="A8768" t="s">
        <v>8774</v>
      </c>
      <c r="B8768">
        <f t="shared" si="272"/>
        <v>0.552221581073283</v>
      </c>
      <c r="C8768">
        <v>0.81</v>
      </c>
      <c r="D8768">
        <v>3466</v>
      </c>
      <c r="E8768">
        <v>1914</v>
      </c>
      <c r="F8768">
        <f t="shared" si="273"/>
        <v>1.46680250783699</v>
      </c>
      <c r="G8768">
        <v>20.5</v>
      </c>
      <c r="H8768">
        <v>8.9</v>
      </c>
      <c r="I8768">
        <v>140</v>
      </c>
    </row>
    <row r="8769" spans="1:9">
      <c r="A8769" t="s">
        <v>8775</v>
      </c>
      <c r="B8769">
        <f t="shared" si="272"/>
        <v>0.549007444168734</v>
      </c>
      <c r="C8769">
        <v>0.81</v>
      </c>
      <c r="D8769">
        <v>3224</v>
      </c>
      <c r="E8769">
        <v>1770</v>
      </c>
      <c r="F8769">
        <f t="shared" si="273"/>
        <v>1.47538983050847</v>
      </c>
      <c r="G8769">
        <v>22.9</v>
      </c>
      <c r="H8769">
        <v>8.4</v>
      </c>
      <c r="I8769">
        <v>157</v>
      </c>
    </row>
    <row r="8770" spans="1:9">
      <c r="A8770" t="s">
        <v>8776</v>
      </c>
      <c r="B8770">
        <f t="shared" ref="B8770:B8833" si="274">E8770/D8770</f>
        <v>0.569496855345912</v>
      </c>
      <c r="C8770">
        <v>0.81</v>
      </c>
      <c r="D8770">
        <v>3180</v>
      </c>
      <c r="E8770">
        <v>1811</v>
      </c>
      <c r="F8770">
        <f t="shared" ref="F8770:F8833" si="275">C8770/B8770</f>
        <v>1.4223081170624</v>
      </c>
      <c r="G8770">
        <v>22.6</v>
      </c>
      <c r="H8770">
        <v>8.4</v>
      </c>
      <c r="I8770">
        <v>150</v>
      </c>
    </row>
    <row r="8771" spans="1:9">
      <c r="A8771" t="s">
        <v>8777</v>
      </c>
      <c r="B8771">
        <f t="shared" si="274"/>
        <v>0.475</v>
      </c>
      <c r="C8771">
        <v>0.83</v>
      </c>
      <c r="D8771">
        <v>3760</v>
      </c>
      <c r="E8771">
        <v>1786</v>
      </c>
      <c r="F8771">
        <f t="shared" si="275"/>
        <v>1.74736842105263</v>
      </c>
      <c r="G8771">
        <v>23.9</v>
      </c>
      <c r="H8771">
        <v>8.8</v>
      </c>
      <c r="I8771">
        <v>145</v>
      </c>
    </row>
    <row r="8772" spans="1:9">
      <c r="A8772" t="s">
        <v>8778</v>
      </c>
      <c r="B8772">
        <f t="shared" si="274"/>
        <v>0.979476654694715</v>
      </c>
      <c r="C8772">
        <v>0.67</v>
      </c>
      <c r="D8772">
        <v>1949</v>
      </c>
      <c r="E8772">
        <v>1909</v>
      </c>
      <c r="F8772">
        <f t="shared" si="275"/>
        <v>0.684038763750655</v>
      </c>
      <c r="G8772">
        <v>14</v>
      </c>
      <c r="H8772">
        <v>4.9</v>
      </c>
      <c r="I8772">
        <v>129</v>
      </c>
    </row>
    <row r="8773" spans="1:9">
      <c r="A8773" t="s">
        <v>8779</v>
      </c>
      <c r="B8773">
        <f t="shared" si="274"/>
        <v>0.470913398262701</v>
      </c>
      <c r="C8773">
        <v>0.84</v>
      </c>
      <c r="D8773">
        <v>3799</v>
      </c>
      <c r="E8773">
        <v>1789</v>
      </c>
      <c r="F8773">
        <f t="shared" si="275"/>
        <v>1.78376746785914</v>
      </c>
      <c r="G8773">
        <v>23.7</v>
      </c>
      <c r="H8773">
        <v>9.5</v>
      </c>
      <c r="I8773">
        <v>146</v>
      </c>
    </row>
    <row r="8774" spans="1:9">
      <c r="A8774" t="s">
        <v>8780</v>
      </c>
      <c r="B8774">
        <f t="shared" si="274"/>
        <v>0.470671578350808</v>
      </c>
      <c r="C8774">
        <v>0.85</v>
      </c>
      <c r="D8774">
        <v>3529</v>
      </c>
      <c r="E8774">
        <v>1661</v>
      </c>
      <c r="F8774">
        <f t="shared" si="275"/>
        <v>1.80593016255268</v>
      </c>
      <c r="G8774">
        <v>23.8</v>
      </c>
      <c r="H8774">
        <v>11.4</v>
      </c>
      <c r="I8774">
        <v>153</v>
      </c>
    </row>
    <row r="8775" spans="1:9">
      <c r="A8775" t="s">
        <v>8781</v>
      </c>
      <c r="B8775">
        <f t="shared" si="274"/>
        <v>0.452611218568665</v>
      </c>
      <c r="C8775">
        <v>0.86</v>
      </c>
      <c r="D8775">
        <v>3619</v>
      </c>
      <c r="E8775">
        <v>1638</v>
      </c>
      <c r="F8775">
        <f t="shared" si="275"/>
        <v>1.90008547008547</v>
      </c>
      <c r="G8775">
        <v>27.1</v>
      </c>
      <c r="H8775">
        <v>10.8</v>
      </c>
      <c r="I8775">
        <v>157</v>
      </c>
    </row>
    <row r="8776" spans="1:9">
      <c r="A8776" t="s">
        <v>8782</v>
      </c>
      <c r="B8776">
        <f t="shared" si="274"/>
        <v>0.12186955939467</v>
      </c>
      <c r="C8776">
        <v>0.96</v>
      </c>
      <c r="D8776">
        <v>7467</v>
      </c>
      <c r="E8776">
        <v>910</v>
      </c>
      <c r="F8776">
        <f t="shared" si="275"/>
        <v>7.87727472527472</v>
      </c>
      <c r="G8776">
        <v>31.1</v>
      </c>
      <c r="H8776">
        <v>22.3</v>
      </c>
      <c r="I8776">
        <v>109</v>
      </c>
    </row>
    <row r="8777" spans="1:9">
      <c r="A8777" t="s">
        <v>8783</v>
      </c>
      <c r="B8777">
        <f t="shared" si="274"/>
        <v>0.426307448494453</v>
      </c>
      <c r="C8777">
        <v>0.86</v>
      </c>
      <c r="D8777">
        <v>3786</v>
      </c>
      <c r="E8777">
        <v>1614</v>
      </c>
      <c r="F8777">
        <f t="shared" si="275"/>
        <v>2.01732342007435</v>
      </c>
      <c r="G8777">
        <v>27.2</v>
      </c>
      <c r="H8777">
        <v>11</v>
      </c>
      <c r="I8777">
        <v>152</v>
      </c>
    </row>
    <row r="8778" spans="1:9">
      <c r="A8778" t="s">
        <v>8784</v>
      </c>
      <c r="B8778">
        <f t="shared" si="274"/>
        <v>0.405717151454363</v>
      </c>
      <c r="C8778">
        <v>0.86</v>
      </c>
      <c r="D8778">
        <v>3988</v>
      </c>
      <c r="E8778">
        <v>1618</v>
      </c>
      <c r="F8778">
        <f t="shared" si="275"/>
        <v>2.11970333745365</v>
      </c>
      <c r="G8778">
        <v>27.2</v>
      </c>
      <c r="H8778">
        <v>10.3</v>
      </c>
      <c r="I8778">
        <v>145</v>
      </c>
    </row>
    <row r="8779" spans="1:9">
      <c r="A8779" t="s">
        <v>8785</v>
      </c>
      <c r="B8779">
        <f t="shared" si="274"/>
        <v>0.411488250652742</v>
      </c>
      <c r="C8779">
        <v>0.86</v>
      </c>
      <c r="D8779">
        <v>3830</v>
      </c>
      <c r="E8779">
        <v>1576</v>
      </c>
      <c r="F8779">
        <f t="shared" si="275"/>
        <v>2.08997461928934</v>
      </c>
      <c r="G8779">
        <v>26.9</v>
      </c>
      <c r="H8779">
        <v>10.9</v>
      </c>
      <c r="I8779">
        <v>141</v>
      </c>
    </row>
    <row r="8780" spans="1:9">
      <c r="A8780" t="s">
        <v>8786</v>
      </c>
      <c r="B8780">
        <f t="shared" si="274"/>
        <v>0.428532974427995</v>
      </c>
      <c r="C8780">
        <v>0.85</v>
      </c>
      <c r="D8780">
        <v>3715</v>
      </c>
      <c r="E8780">
        <v>1592</v>
      </c>
      <c r="F8780">
        <f t="shared" si="275"/>
        <v>1.98351130653266</v>
      </c>
      <c r="G8780">
        <v>26.6</v>
      </c>
      <c r="H8780">
        <v>10.6</v>
      </c>
      <c r="I8780">
        <v>125</v>
      </c>
    </row>
    <row r="8781" spans="1:9">
      <c r="A8781" t="s">
        <v>8787</v>
      </c>
      <c r="B8781">
        <f t="shared" si="274"/>
        <v>0.376052385406922</v>
      </c>
      <c r="C8781">
        <v>0.87</v>
      </c>
      <c r="D8781">
        <v>4276</v>
      </c>
      <c r="E8781">
        <v>1608</v>
      </c>
      <c r="F8781">
        <f t="shared" si="275"/>
        <v>2.31350746268657</v>
      </c>
      <c r="G8781">
        <v>25.6</v>
      </c>
      <c r="H8781">
        <v>11.3</v>
      </c>
      <c r="I8781">
        <v>120</v>
      </c>
    </row>
    <row r="8782" spans="1:9">
      <c r="A8782" t="s">
        <v>8788</v>
      </c>
      <c r="B8782">
        <f t="shared" si="274"/>
        <v>0.422257300710339</v>
      </c>
      <c r="C8782">
        <v>0.86</v>
      </c>
      <c r="D8782">
        <v>3801</v>
      </c>
      <c r="E8782">
        <v>1605</v>
      </c>
      <c r="F8782">
        <f t="shared" si="275"/>
        <v>2.03667289719626</v>
      </c>
      <c r="G8782">
        <v>27.1</v>
      </c>
      <c r="H8782">
        <v>11.3</v>
      </c>
      <c r="I8782">
        <v>154</v>
      </c>
    </row>
    <row r="8783" spans="1:9">
      <c r="A8783" t="s">
        <v>8789</v>
      </c>
      <c r="B8783">
        <f t="shared" si="274"/>
        <v>0.366841027973618</v>
      </c>
      <c r="C8783">
        <v>0.87</v>
      </c>
      <c r="D8783">
        <v>4397</v>
      </c>
      <c r="E8783">
        <v>1613</v>
      </c>
      <c r="F8783">
        <f t="shared" si="275"/>
        <v>2.37159950402976</v>
      </c>
      <c r="G8783">
        <v>27.9</v>
      </c>
      <c r="H8783">
        <v>10.8</v>
      </c>
      <c r="I8783">
        <v>139</v>
      </c>
    </row>
    <row r="8784" spans="1:9">
      <c r="A8784" t="s">
        <v>8790</v>
      </c>
      <c r="B8784">
        <f t="shared" si="274"/>
        <v>0.940634595701126</v>
      </c>
      <c r="C8784">
        <v>0.68</v>
      </c>
      <c r="D8784">
        <v>1954</v>
      </c>
      <c r="E8784">
        <v>1838</v>
      </c>
      <c r="F8784">
        <f t="shared" si="275"/>
        <v>0.722916213275299</v>
      </c>
      <c r="G8784">
        <v>14</v>
      </c>
      <c r="H8784">
        <v>5.1</v>
      </c>
      <c r="I8784">
        <v>130</v>
      </c>
    </row>
    <row r="8785" spans="1:9">
      <c r="A8785" t="s">
        <v>8791</v>
      </c>
      <c r="B8785">
        <f t="shared" si="274"/>
        <v>0.37320230105465</v>
      </c>
      <c r="C8785">
        <v>0.87</v>
      </c>
      <c r="D8785">
        <v>4172</v>
      </c>
      <c r="E8785">
        <v>1557</v>
      </c>
      <c r="F8785">
        <f t="shared" si="275"/>
        <v>2.3311753371869</v>
      </c>
      <c r="G8785">
        <v>26.8</v>
      </c>
      <c r="H8785">
        <v>11.5</v>
      </c>
      <c r="I8785">
        <v>126</v>
      </c>
    </row>
    <row r="8786" spans="1:9">
      <c r="A8786" t="s">
        <v>8792</v>
      </c>
      <c r="B8786">
        <f t="shared" si="274"/>
        <v>0.41256038647343</v>
      </c>
      <c r="C8786">
        <v>0.85</v>
      </c>
      <c r="D8786">
        <v>4140</v>
      </c>
      <c r="E8786">
        <v>1708</v>
      </c>
      <c r="F8786">
        <f t="shared" si="275"/>
        <v>2.06030444964871</v>
      </c>
      <c r="G8786">
        <v>27.9</v>
      </c>
      <c r="H8786">
        <v>9.8</v>
      </c>
      <c r="I8786">
        <v>154</v>
      </c>
    </row>
    <row r="8787" spans="1:9">
      <c r="A8787" t="s">
        <v>8793</v>
      </c>
      <c r="B8787">
        <f t="shared" si="274"/>
        <v>1.59375</v>
      </c>
      <c r="C8787">
        <v>0.42</v>
      </c>
      <c r="D8787">
        <v>384</v>
      </c>
      <c r="E8787">
        <v>612</v>
      </c>
      <c r="F8787">
        <f t="shared" si="275"/>
        <v>0.263529411764706</v>
      </c>
      <c r="G8787">
        <v>5.8</v>
      </c>
      <c r="H8787">
        <v>4.2</v>
      </c>
      <c r="I8787">
        <v>86</v>
      </c>
    </row>
    <row r="8788" spans="1:9">
      <c r="A8788" t="s">
        <v>8794</v>
      </c>
      <c r="B8788">
        <f t="shared" si="274"/>
        <v>0.112282484440493</v>
      </c>
      <c r="C8788">
        <v>0.95</v>
      </c>
      <c r="D8788">
        <v>7873</v>
      </c>
      <c r="E8788">
        <v>884</v>
      </c>
      <c r="F8788">
        <f t="shared" si="275"/>
        <v>8.46080316742081</v>
      </c>
      <c r="G8788">
        <v>31.2</v>
      </c>
      <c r="H8788">
        <v>22.1</v>
      </c>
      <c r="I8788">
        <v>103</v>
      </c>
    </row>
    <row r="8789" spans="1:9">
      <c r="A8789" t="s">
        <v>8795</v>
      </c>
      <c r="B8789">
        <f t="shared" si="274"/>
        <v>0.359820700896496</v>
      </c>
      <c r="C8789">
        <v>0.87</v>
      </c>
      <c r="D8789">
        <v>4908</v>
      </c>
      <c r="E8789">
        <v>1766</v>
      </c>
      <c r="F8789">
        <f t="shared" si="275"/>
        <v>2.41787089467724</v>
      </c>
      <c r="G8789">
        <v>28.3</v>
      </c>
      <c r="H8789">
        <v>11.1</v>
      </c>
      <c r="I8789">
        <v>139</v>
      </c>
    </row>
    <row r="8790" spans="1:9">
      <c r="A8790" t="s">
        <v>8796</v>
      </c>
      <c r="B8790">
        <f t="shared" si="274"/>
        <v>0.361635220125786</v>
      </c>
      <c r="C8790">
        <v>0.87</v>
      </c>
      <c r="D8790">
        <v>4770</v>
      </c>
      <c r="E8790">
        <v>1725</v>
      </c>
      <c r="F8790">
        <f t="shared" si="275"/>
        <v>2.40573913043478</v>
      </c>
      <c r="G8790">
        <v>28.6</v>
      </c>
      <c r="H8790">
        <v>10.9</v>
      </c>
      <c r="I8790">
        <v>136</v>
      </c>
    </row>
    <row r="8791" spans="1:9">
      <c r="A8791" t="s">
        <v>8797</v>
      </c>
      <c r="B8791">
        <f t="shared" si="274"/>
        <v>0.334909539473684</v>
      </c>
      <c r="C8791">
        <v>0.88</v>
      </c>
      <c r="D8791">
        <v>4864</v>
      </c>
      <c r="E8791">
        <v>1629</v>
      </c>
      <c r="F8791">
        <f t="shared" si="275"/>
        <v>2.6275751995089</v>
      </c>
      <c r="G8791">
        <v>28.8</v>
      </c>
      <c r="H8791">
        <v>11.5</v>
      </c>
      <c r="I8791">
        <v>131</v>
      </c>
    </row>
    <row r="8792" spans="1:9">
      <c r="A8792" t="s">
        <v>8798</v>
      </c>
      <c r="B8792">
        <f t="shared" si="274"/>
        <v>0.343244425010931</v>
      </c>
      <c r="C8792">
        <v>0.88</v>
      </c>
      <c r="D8792">
        <v>4574</v>
      </c>
      <c r="E8792">
        <v>1570</v>
      </c>
      <c r="F8792">
        <f t="shared" si="275"/>
        <v>2.56377070063694</v>
      </c>
      <c r="G8792">
        <v>28.7</v>
      </c>
      <c r="H8792">
        <v>12.2</v>
      </c>
      <c r="I8792">
        <v>117</v>
      </c>
    </row>
    <row r="8793" spans="1:9">
      <c r="A8793" t="s">
        <v>8799</v>
      </c>
      <c r="B8793">
        <f t="shared" si="274"/>
        <v>0.346909439386679</v>
      </c>
      <c r="C8793">
        <v>0.89</v>
      </c>
      <c r="D8793">
        <v>4174</v>
      </c>
      <c r="E8793">
        <v>1448</v>
      </c>
      <c r="F8793">
        <f t="shared" si="275"/>
        <v>2.56551104972376</v>
      </c>
      <c r="G8793">
        <v>30.5</v>
      </c>
      <c r="H8793">
        <v>13.6</v>
      </c>
      <c r="I8793">
        <v>145</v>
      </c>
    </row>
    <row r="8794" spans="1:9">
      <c r="A8794" t="s">
        <v>8800</v>
      </c>
      <c r="B8794">
        <f t="shared" si="274"/>
        <v>0.333557347670251</v>
      </c>
      <c r="C8794">
        <v>0.88</v>
      </c>
      <c r="D8794">
        <v>4464</v>
      </c>
      <c r="E8794">
        <v>1489</v>
      </c>
      <c r="F8794">
        <f t="shared" si="275"/>
        <v>2.63822699798522</v>
      </c>
      <c r="G8794">
        <v>29.1</v>
      </c>
      <c r="H8794">
        <v>11.9</v>
      </c>
      <c r="I8794">
        <v>127</v>
      </c>
    </row>
    <row r="8795" spans="1:9">
      <c r="A8795" t="s">
        <v>8801</v>
      </c>
      <c r="B8795">
        <f t="shared" si="274"/>
        <v>0.330524951393389</v>
      </c>
      <c r="C8795">
        <v>0.88</v>
      </c>
      <c r="D8795">
        <v>4629</v>
      </c>
      <c r="E8795">
        <v>1530</v>
      </c>
      <c r="F8795">
        <f t="shared" si="275"/>
        <v>2.66243137254902</v>
      </c>
      <c r="G8795">
        <v>28.9</v>
      </c>
      <c r="H8795">
        <v>12.4</v>
      </c>
      <c r="I8795">
        <v>125</v>
      </c>
    </row>
    <row r="8796" spans="1:9">
      <c r="A8796" t="s">
        <v>8802</v>
      </c>
      <c r="B8796">
        <f t="shared" si="274"/>
        <v>0.310984931207687</v>
      </c>
      <c r="C8796">
        <v>0.89</v>
      </c>
      <c r="D8796">
        <v>4579</v>
      </c>
      <c r="E8796">
        <v>1424</v>
      </c>
      <c r="F8796">
        <f t="shared" si="275"/>
        <v>2.861875</v>
      </c>
      <c r="G8796">
        <v>31.5</v>
      </c>
      <c r="H8796">
        <v>12.4</v>
      </c>
      <c r="I8796">
        <v>132</v>
      </c>
    </row>
    <row r="8797" spans="1:9">
      <c r="A8797" t="s">
        <v>8803</v>
      </c>
      <c r="B8797">
        <f t="shared" si="274"/>
        <v>0.877391304347826</v>
      </c>
      <c r="C8797">
        <v>0.71</v>
      </c>
      <c r="D8797">
        <v>2300</v>
      </c>
      <c r="E8797">
        <v>2018</v>
      </c>
      <c r="F8797">
        <f t="shared" si="275"/>
        <v>0.809217046580773</v>
      </c>
      <c r="G8797">
        <v>15.4</v>
      </c>
      <c r="H8797">
        <v>6.2</v>
      </c>
      <c r="I8797">
        <v>135</v>
      </c>
    </row>
    <row r="8798" spans="1:9">
      <c r="A8798" t="s">
        <v>8804</v>
      </c>
      <c r="B8798">
        <f t="shared" si="274"/>
        <v>0.318059901654001</v>
      </c>
      <c r="C8798">
        <v>0.88</v>
      </c>
      <c r="D8798">
        <v>4474</v>
      </c>
      <c r="E8798">
        <v>1423</v>
      </c>
      <c r="F8798">
        <f t="shared" si="275"/>
        <v>2.76677442023893</v>
      </c>
      <c r="G8798">
        <v>31.1</v>
      </c>
      <c r="H8798">
        <v>12.8</v>
      </c>
      <c r="I8798">
        <v>127</v>
      </c>
    </row>
    <row r="8799" spans="1:9">
      <c r="A8799" t="s">
        <v>8805</v>
      </c>
      <c r="B8799">
        <f t="shared" si="274"/>
        <v>0.114945545204041</v>
      </c>
      <c r="C8799">
        <v>0.95</v>
      </c>
      <c r="D8799">
        <v>7621</v>
      </c>
      <c r="E8799">
        <v>876</v>
      </c>
      <c r="F8799">
        <f t="shared" si="275"/>
        <v>8.26478310502283</v>
      </c>
      <c r="G8799">
        <v>30.6</v>
      </c>
      <c r="H8799">
        <v>22.4</v>
      </c>
      <c r="I8799">
        <v>100</v>
      </c>
    </row>
    <row r="8800" spans="1:9">
      <c r="A8800" t="s">
        <v>8806</v>
      </c>
      <c r="B8800">
        <f t="shared" si="274"/>
        <v>0.294080338266385</v>
      </c>
      <c r="C8800">
        <v>0.89</v>
      </c>
      <c r="D8800">
        <v>4730</v>
      </c>
      <c r="E8800">
        <v>1391</v>
      </c>
      <c r="F8800">
        <f t="shared" si="275"/>
        <v>3.02638389647735</v>
      </c>
      <c r="G8800">
        <v>32.3</v>
      </c>
      <c r="H8800">
        <v>12.9</v>
      </c>
      <c r="I8800">
        <v>125</v>
      </c>
    </row>
    <row r="8801" spans="1:9">
      <c r="A8801" t="s">
        <v>8807</v>
      </c>
      <c r="B8801">
        <f t="shared" si="274"/>
        <v>0.316956124314442</v>
      </c>
      <c r="C8801">
        <v>0.89</v>
      </c>
      <c r="D8801">
        <v>4376</v>
      </c>
      <c r="E8801">
        <v>1387</v>
      </c>
      <c r="F8801">
        <f t="shared" si="275"/>
        <v>2.80795962509012</v>
      </c>
      <c r="G8801">
        <v>32.2</v>
      </c>
      <c r="H8801">
        <v>12.5</v>
      </c>
      <c r="I8801">
        <v>109</v>
      </c>
    </row>
    <row r="8802" spans="1:9">
      <c r="A8802" t="s">
        <v>8808</v>
      </c>
      <c r="B8802">
        <f t="shared" si="274"/>
        <v>0.261861861861862</v>
      </c>
      <c r="C8802">
        <v>0.91</v>
      </c>
      <c r="D8802">
        <v>4995</v>
      </c>
      <c r="E8802">
        <v>1308</v>
      </c>
      <c r="F8802">
        <f t="shared" si="275"/>
        <v>3.47511467889908</v>
      </c>
      <c r="G8802">
        <v>35.3</v>
      </c>
      <c r="H8802">
        <v>14.5</v>
      </c>
      <c r="I8802">
        <v>125</v>
      </c>
    </row>
    <row r="8803" spans="1:9">
      <c r="A8803" t="s">
        <v>8809</v>
      </c>
      <c r="B8803">
        <f t="shared" si="274"/>
        <v>0.266297400937367</v>
      </c>
      <c r="C8803">
        <v>0.91</v>
      </c>
      <c r="D8803">
        <v>4694</v>
      </c>
      <c r="E8803">
        <v>1250</v>
      </c>
      <c r="F8803">
        <f t="shared" si="275"/>
        <v>3.417232</v>
      </c>
      <c r="G8803">
        <v>35.3</v>
      </c>
      <c r="H8803">
        <v>15.7</v>
      </c>
      <c r="I8803">
        <v>119</v>
      </c>
    </row>
    <row r="8804" spans="1:9">
      <c r="A8804" t="s">
        <v>8810</v>
      </c>
      <c r="B8804">
        <f t="shared" si="274"/>
        <v>0.280160857908847</v>
      </c>
      <c r="C8804">
        <v>0.9</v>
      </c>
      <c r="D8804">
        <v>4476</v>
      </c>
      <c r="E8804">
        <v>1254</v>
      </c>
      <c r="F8804">
        <f t="shared" si="275"/>
        <v>3.21244019138756</v>
      </c>
      <c r="G8804">
        <v>34.9</v>
      </c>
      <c r="H8804">
        <v>15.3</v>
      </c>
      <c r="I8804">
        <v>105</v>
      </c>
    </row>
    <row r="8805" spans="1:9">
      <c r="A8805" t="s">
        <v>8811</v>
      </c>
      <c r="B8805">
        <f t="shared" si="274"/>
        <v>0.221190295678544</v>
      </c>
      <c r="C8805">
        <v>0.92</v>
      </c>
      <c r="D8805">
        <v>5276</v>
      </c>
      <c r="E8805">
        <v>1167</v>
      </c>
      <c r="F8805">
        <f t="shared" si="275"/>
        <v>4.15931448157669</v>
      </c>
      <c r="G8805">
        <v>37.5</v>
      </c>
      <c r="H8805">
        <v>15.9</v>
      </c>
      <c r="I8805">
        <v>108</v>
      </c>
    </row>
    <row r="8806" spans="1:9">
      <c r="A8806" t="s">
        <v>8812</v>
      </c>
      <c r="B8806">
        <f t="shared" si="274"/>
        <v>0.225384078212291</v>
      </c>
      <c r="C8806">
        <v>0.92</v>
      </c>
      <c r="D8806">
        <v>5728</v>
      </c>
      <c r="E8806">
        <v>1291</v>
      </c>
      <c r="F8806">
        <f t="shared" si="275"/>
        <v>4.08192099147947</v>
      </c>
      <c r="G8806">
        <v>34.8</v>
      </c>
      <c r="H8806">
        <v>18.1</v>
      </c>
      <c r="I8806">
        <v>117</v>
      </c>
    </row>
    <row r="8807" spans="1:9">
      <c r="A8807" t="s">
        <v>8813</v>
      </c>
      <c r="B8807">
        <f t="shared" si="274"/>
        <v>0.852459016393443</v>
      </c>
      <c r="C8807">
        <v>0.7</v>
      </c>
      <c r="D8807">
        <v>2196</v>
      </c>
      <c r="E8807">
        <v>1872</v>
      </c>
      <c r="F8807">
        <f t="shared" si="275"/>
        <v>0.821153846153846</v>
      </c>
      <c r="G8807">
        <v>16.1</v>
      </c>
      <c r="H8807">
        <v>5.6</v>
      </c>
      <c r="I8807">
        <v>136</v>
      </c>
    </row>
    <row r="8808" spans="1:9">
      <c r="A8808" t="s">
        <v>8814</v>
      </c>
      <c r="B8808">
        <f t="shared" si="274"/>
        <v>0.954545454545455</v>
      </c>
      <c r="C8808">
        <v>0.66</v>
      </c>
      <c r="D8808">
        <v>1606</v>
      </c>
      <c r="E8808">
        <v>1533</v>
      </c>
      <c r="F8808">
        <f t="shared" si="275"/>
        <v>0.691428571428571</v>
      </c>
      <c r="G8808">
        <v>14.7</v>
      </c>
      <c r="H8808">
        <v>5.8</v>
      </c>
      <c r="I8808">
        <v>128</v>
      </c>
    </row>
    <row r="8809" spans="1:9">
      <c r="A8809" t="s">
        <v>8815</v>
      </c>
      <c r="B8809">
        <f t="shared" si="274"/>
        <v>0.865163368614818</v>
      </c>
      <c r="C8809">
        <v>0.7</v>
      </c>
      <c r="D8809">
        <v>2173</v>
      </c>
      <c r="E8809">
        <v>1880</v>
      </c>
      <c r="F8809">
        <f t="shared" si="275"/>
        <v>0.809095744680851</v>
      </c>
      <c r="G8809">
        <v>17.1</v>
      </c>
      <c r="H8809">
        <v>5.9</v>
      </c>
      <c r="I8809">
        <v>131</v>
      </c>
    </row>
    <row r="8810" spans="1:9">
      <c r="A8810" t="s">
        <v>8816</v>
      </c>
      <c r="B8810">
        <f t="shared" si="274"/>
        <v>0.121740404336361</v>
      </c>
      <c r="C8810">
        <v>0.96</v>
      </c>
      <c r="D8810">
        <v>6826</v>
      </c>
      <c r="E8810">
        <v>831</v>
      </c>
      <c r="F8810">
        <f t="shared" si="275"/>
        <v>7.88563176895307</v>
      </c>
      <c r="G8810">
        <v>31.7</v>
      </c>
      <c r="H8810">
        <v>23.1</v>
      </c>
      <c r="I8810">
        <v>91</v>
      </c>
    </row>
    <row r="8811" spans="1:9">
      <c r="A8811" t="s">
        <v>8817</v>
      </c>
      <c r="B8811">
        <f t="shared" si="274"/>
        <v>0.799237005245589</v>
      </c>
      <c r="C8811">
        <v>0.68</v>
      </c>
      <c r="D8811">
        <v>2097</v>
      </c>
      <c r="E8811">
        <v>1676</v>
      </c>
      <c r="F8811">
        <f t="shared" si="275"/>
        <v>0.850811455847255</v>
      </c>
      <c r="G8811">
        <v>18.5</v>
      </c>
      <c r="H8811">
        <v>5.5</v>
      </c>
      <c r="I8811">
        <v>135</v>
      </c>
    </row>
    <row r="8812" spans="1:9">
      <c r="A8812" t="s">
        <v>8818</v>
      </c>
      <c r="B8812">
        <f t="shared" si="274"/>
        <v>0.81104033970276</v>
      </c>
      <c r="C8812">
        <v>0.7</v>
      </c>
      <c r="D8812">
        <v>1884</v>
      </c>
      <c r="E8812">
        <v>1528</v>
      </c>
      <c r="F8812">
        <f t="shared" si="275"/>
        <v>0.863089005235602</v>
      </c>
      <c r="G8812">
        <v>18.6</v>
      </c>
      <c r="H8812">
        <v>6.7</v>
      </c>
      <c r="I8812">
        <v>130</v>
      </c>
    </row>
    <row r="8813" spans="1:9">
      <c r="A8813" t="s">
        <v>8819</v>
      </c>
      <c r="B8813">
        <f t="shared" si="274"/>
        <v>0.813988849467815</v>
      </c>
      <c r="C8813">
        <v>0.7</v>
      </c>
      <c r="D8813">
        <v>1973</v>
      </c>
      <c r="E8813">
        <v>1606</v>
      </c>
      <c r="F8813">
        <f t="shared" si="275"/>
        <v>0.859962640099626</v>
      </c>
      <c r="G8813">
        <v>17.8</v>
      </c>
      <c r="H8813">
        <v>6</v>
      </c>
      <c r="I8813">
        <v>135</v>
      </c>
    </row>
    <row r="8814" spans="1:9">
      <c r="A8814" t="s">
        <v>8820</v>
      </c>
      <c r="B8814">
        <f t="shared" si="274"/>
        <v>2.29113924050633</v>
      </c>
      <c r="C8814">
        <v>0.21</v>
      </c>
      <c r="D8814">
        <v>158</v>
      </c>
      <c r="E8814">
        <v>362</v>
      </c>
      <c r="F8814">
        <f t="shared" si="275"/>
        <v>0.0916574585635359</v>
      </c>
      <c r="G8814">
        <v>8.2</v>
      </c>
      <c r="H8814">
        <v>2.1</v>
      </c>
      <c r="I8814">
        <v>47</v>
      </c>
    </row>
    <row r="8815" spans="1:9">
      <c r="A8815" t="s">
        <v>8821</v>
      </c>
      <c r="B8815">
        <f t="shared" si="274"/>
        <v>1.04575163398693</v>
      </c>
      <c r="C8815">
        <v>0.62</v>
      </c>
      <c r="D8815">
        <v>1377</v>
      </c>
      <c r="E8815">
        <v>1440</v>
      </c>
      <c r="F8815">
        <f t="shared" si="275"/>
        <v>0.592875</v>
      </c>
      <c r="G8815">
        <v>16.3</v>
      </c>
      <c r="H8815">
        <v>5</v>
      </c>
      <c r="I8815">
        <v>115</v>
      </c>
    </row>
    <row r="8816" spans="1:9">
      <c r="A8816" t="s">
        <v>8822</v>
      </c>
      <c r="B8816">
        <f t="shared" si="274"/>
        <v>1.05188679245283</v>
      </c>
      <c r="C8816">
        <v>0.6</v>
      </c>
      <c r="D8816">
        <v>1484</v>
      </c>
      <c r="E8816">
        <v>1561</v>
      </c>
      <c r="F8816">
        <f t="shared" si="275"/>
        <v>0.570403587443946</v>
      </c>
      <c r="G8816">
        <v>16.4</v>
      </c>
      <c r="H8816">
        <v>5</v>
      </c>
      <c r="I8816">
        <v>105</v>
      </c>
    </row>
    <row r="8817" spans="1:9">
      <c r="A8817" t="s">
        <v>8823</v>
      </c>
      <c r="B8817">
        <f t="shared" si="274"/>
        <v>0.982212340188994</v>
      </c>
      <c r="C8817">
        <v>0.66</v>
      </c>
      <c r="D8817">
        <v>1799</v>
      </c>
      <c r="E8817">
        <v>1767</v>
      </c>
      <c r="F8817">
        <f t="shared" si="275"/>
        <v>0.671952461799661</v>
      </c>
      <c r="G8817">
        <v>16.5</v>
      </c>
      <c r="H8817">
        <v>5.3</v>
      </c>
      <c r="I8817">
        <v>132</v>
      </c>
    </row>
    <row r="8818" spans="1:9">
      <c r="A8818" t="s">
        <v>8824</v>
      </c>
      <c r="B8818">
        <f t="shared" si="274"/>
        <v>1.01884760366182</v>
      </c>
      <c r="C8818">
        <v>0.66</v>
      </c>
      <c r="D8818">
        <v>1857</v>
      </c>
      <c r="E8818">
        <v>1892</v>
      </c>
      <c r="F8818">
        <f t="shared" si="275"/>
        <v>0.647790697674419</v>
      </c>
      <c r="G8818">
        <v>16.3</v>
      </c>
      <c r="H8818">
        <v>5.2</v>
      </c>
      <c r="I8818">
        <v>127</v>
      </c>
    </row>
    <row r="8819" spans="1:9">
      <c r="A8819" t="s">
        <v>8825</v>
      </c>
      <c r="B8819">
        <f t="shared" si="274"/>
        <v>0.852073535699017</v>
      </c>
      <c r="C8819">
        <v>0.7</v>
      </c>
      <c r="D8819">
        <v>2339</v>
      </c>
      <c r="E8819">
        <v>1993</v>
      </c>
      <c r="F8819">
        <f t="shared" si="275"/>
        <v>0.821525338685399</v>
      </c>
      <c r="G8819">
        <v>17.2</v>
      </c>
      <c r="H8819">
        <v>5.8</v>
      </c>
      <c r="I8819">
        <v>137</v>
      </c>
    </row>
    <row r="8820" spans="1:9">
      <c r="A8820" t="s">
        <v>8826</v>
      </c>
      <c r="B8820">
        <f t="shared" si="274"/>
        <v>0.825443786982249</v>
      </c>
      <c r="C8820">
        <v>0.71</v>
      </c>
      <c r="D8820">
        <v>2366</v>
      </c>
      <c r="E8820">
        <v>1953</v>
      </c>
      <c r="F8820">
        <f t="shared" si="275"/>
        <v>0.860143369175627</v>
      </c>
      <c r="G8820">
        <v>17</v>
      </c>
      <c r="H8820">
        <v>6.4</v>
      </c>
      <c r="I8820">
        <v>140</v>
      </c>
    </row>
    <row r="8821" spans="1:9">
      <c r="A8821" t="s">
        <v>8827</v>
      </c>
      <c r="B8821">
        <f t="shared" si="274"/>
        <v>0.0932799480575695</v>
      </c>
      <c r="C8821">
        <v>0.96</v>
      </c>
      <c r="D8821">
        <v>9241</v>
      </c>
      <c r="E8821">
        <v>862</v>
      </c>
      <c r="F8821">
        <f t="shared" si="275"/>
        <v>10.2916009280742</v>
      </c>
      <c r="G8821">
        <v>31.8</v>
      </c>
      <c r="H8821">
        <v>22.4</v>
      </c>
      <c r="I8821">
        <v>89</v>
      </c>
    </row>
    <row r="8822" spans="1:9">
      <c r="A8822" t="s">
        <v>8828</v>
      </c>
      <c r="B8822">
        <f t="shared" si="274"/>
        <v>0.747001090512541</v>
      </c>
      <c r="C8822">
        <v>0.71</v>
      </c>
      <c r="D8822">
        <v>2751</v>
      </c>
      <c r="E8822">
        <v>2055</v>
      </c>
      <c r="F8822">
        <f t="shared" si="275"/>
        <v>0.950467153284671</v>
      </c>
      <c r="G8822">
        <v>18.4</v>
      </c>
      <c r="H8822">
        <v>6.9</v>
      </c>
      <c r="I8822">
        <v>138</v>
      </c>
    </row>
    <row r="8823" spans="1:9">
      <c r="A8823" t="s">
        <v>8829</v>
      </c>
      <c r="B8823">
        <f t="shared" si="274"/>
        <v>0.718397510696227</v>
      </c>
      <c r="C8823">
        <v>0.75</v>
      </c>
      <c r="D8823">
        <v>2571</v>
      </c>
      <c r="E8823">
        <v>1847</v>
      </c>
      <c r="F8823">
        <f t="shared" si="275"/>
        <v>1.0439902544667</v>
      </c>
      <c r="G8823">
        <v>21.1</v>
      </c>
      <c r="H8823">
        <v>7.1</v>
      </c>
      <c r="I8823">
        <v>150</v>
      </c>
    </row>
    <row r="8824" spans="1:9">
      <c r="A8824" t="s">
        <v>8830</v>
      </c>
      <c r="B8824">
        <f t="shared" si="274"/>
        <v>0.741640127388535</v>
      </c>
      <c r="C8824">
        <v>0.75</v>
      </c>
      <c r="D8824">
        <v>2512</v>
      </c>
      <c r="E8824">
        <v>1863</v>
      </c>
      <c r="F8824">
        <f t="shared" si="275"/>
        <v>1.01127214170692</v>
      </c>
      <c r="G8824">
        <v>20.9</v>
      </c>
      <c r="H8824">
        <v>7</v>
      </c>
      <c r="I8824">
        <v>143</v>
      </c>
    </row>
    <row r="8825" spans="1:9">
      <c r="A8825" t="s">
        <v>8831</v>
      </c>
      <c r="B8825">
        <f t="shared" si="274"/>
        <v>0.623092236230922</v>
      </c>
      <c r="C8825">
        <v>0.79</v>
      </c>
      <c r="D8825">
        <v>3014</v>
      </c>
      <c r="E8825">
        <v>1878</v>
      </c>
      <c r="F8825">
        <f t="shared" si="275"/>
        <v>1.26787007454739</v>
      </c>
      <c r="G8825">
        <v>21.7</v>
      </c>
      <c r="H8825">
        <v>7.9</v>
      </c>
      <c r="I8825">
        <v>152</v>
      </c>
    </row>
    <row r="8826" spans="1:9">
      <c r="A8826" t="s">
        <v>8832</v>
      </c>
      <c r="B8826">
        <f t="shared" si="274"/>
        <v>1.42958748221906</v>
      </c>
      <c r="C8826">
        <v>0.51</v>
      </c>
      <c r="D8826">
        <v>703</v>
      </c>
      <c r="E8826">
        <v>1005</v>
      </c>
      <c r="F8826">
        <f t="shared" si="275"/>
        <v>0.356746268656716</v>
      </c>
      <c r="G8826">
        <v>13.5</v>
      </c>
      <c r="H8826">
        <v>3.8</v>
      </c>
      <c r="I8826">
        <v>96</v>
      </c>
    </row>
    <row r="8827" spans="1:9">
      <c r="A8827" t="s">
        <v>8833</v>
      </c>
      <c r="B8827">
        <f t="shared" si="274"/>
        <v>0.63508064516129</v>
      </c>
      <c r="C8827">
        <v>0.78</v>
      </c>
      <c r="D8827">
        <v>2976</v>
      </c>
      <c r="E8827">
        <v>1890</v>
      </c>
      <c r="F8827">
        <f t="shared" si="275"/>
        <v>1.22819047619048</v>
      </c>
      <c r="G8827">
        <v>21.4</v>
      </c>
      <c r="H8827">
        <v>7.7</v>
      </c>
      <c r="I8827">
        <v>147</v>
      </c>
    </row>
    <row r="8828" spans="1:9">
      <c r="A8828" t="s">
        <v>8834</v>
      </c>
      <c r="B8828">
        <f t="shared" si="274"/>
        <v>0.568647197045989</v>
      </c>
      <c r="C8828">
        <v>0.82</v>
      </c>
      <c r="D8828">
        <v>2979</v>
      </c>
      <c r="E8828">
        <v>1694</v>
      </c>
      <c r="F8828">
        <f t="shared" si="275"/>
        <v>1.44201889020071</v>
      </c>
      <c r="G8828">
        <v>23.6</v>
      </c>
      <c r="H8828">
        <v>9.8</v>
      </c>
      <c r="I8828">
        <v>154</v>
      </c>
    </row>
    <row r="8829" spans="1:9">
      <c r="A8829" t="s">
        <v>8835</v>
      </c>
      <c r="B8829">
        <f t="shared" si="274"/>
        <v>0.586872586872587</v>
      </c>
      <c r="C8829">
        <v>0.81</v>
      </c>
      <c r="D8829">
        <v>2849</v>
      </c>
      <c r="E8829">
        <v>1672</v>
      </c>
      <c r="F8829">
        <f t="shared" si="275"/>
        <v>1.38019736842105</v>
      </c>
      <c r="G8829">
        <v>25</v>
      </c>
      <c r="H8829">
        <v>9</v>
      </c>
      <c r="I8829">
        <v>159</v>
      </c>
    </row>
    <row r="8830" spans="1:9">
      <c r="A8830" t="s">
        <v>8836</v>
      </c>
      <c r="B8830">
        <f t="shared" si="274"/>
        <v>0.554783184376034</v>
      </c>
      <c r="C8830">
        <v>0.81</v>
      </c>
      <c r="D8830">
        <v>3021</v>
      </c>
      <c r="E8830">
        <v>1676</v>
      </c>
      <c r="F8830">
        <f t="shared" si="275"/>
        <v>1.46002983293556</v>
      </c>
      <c r="G8830">
        <v>25.1</v>
      </c>
      <c r="H8830">
        <v>9.2</v>
      </c>
      <c r="I8830">
        <v>155</v>
      </c>
    </row>
    <row r="8831" spans="1:9">
      <c r="A8831" t="s">
        <v>8837</v>
      </c>
      <c r="B8831">
        <f t="shared" si="274"/>
        <v>0.52582451773491</v>
      </c>
      <c r="C8831">
        <v>0.82</v>
      </c>
      <c r="D8831">
        <v>3214</v>
      </c>
      <c r="E8831">
        <v>1690</v>
      </c>
      <c r="F8831">
        <f t="shared" si="275"/>
        <v>1.55945562130177</v>
      </c>
      <c r="G8831">
        <v>24.9</v>
      </c>
      <c r="H8831">
        <v>9.7</v>
      </c>
      <c r="I8831">
        <v>150</v>
      </c>
    </row>
    <row r="8832" spans="1:9">
      <c r="A8832" t="s">
        <v>8838</v>
      </c>
      <c r="B8832">
        <f t="shared" si="274"/>
        <v>0.125248508946322</v>
      </c>
      <c r="C8832">
        <v>0.95</v>
      </c>
      <c r="D8832">
        <v>7545</v>
      </c>
      <c r="E8832">
        <v>945</v>
      </c>
      <c r="F8832">
        <f t="shared" si="275"/>
        <v>7.58492063492064</v>
      </c>
      <c r="G8832">
        <v>29.4</v>
      </c>
      <c r="H8832">
        <v>21.8</v>
      </c>
      <c r="I8832">
        <v>108</v>
      </c>
    </row>
    <row r="8833" spans="1:9">
      <c r="A8833" t="s">
        <v>8839</v>
      </c>
      <c r="B8833">
        <f t="shared" si="274"/>
        <v>0.53528843055108</v>
      </c>
      <c r="C8833">
        <v>0.82</v>
      </c>
      <c r="D8833">
        <v>3103</v>
      </c>
      <c r="E8833">
        <v>1661</v>
      </c>
      <c r="F8833">
        <f t="shared" si="275"/>
        <v>1.53188440698374</v>
      </c>
      <c r="G8833">
        <v>24.9</v>
      </c>
      <c r="H8833">
        <v>9.6</v>
      </c>
      <c r="I8833">
        <v>146</v>
      </c>
    </row>
    <row r="8834" spans="1:9">
      <c r="A8834" t="s">
        <v>8840</v>
      </c>
      <c r="B8834">
        <f t="shared" ref="B8834:B8897" si="276">E8834/D8834</f>
        <v>0.562688064192578</v>
      </c>
      <c r="C8834">
        <v>0.81</v>
      </c>
      <c r="D8834">
        <v>2991</v>
      </c>
      <c r="E8834">
        <v>1683</v>
      </c>
      <c r="F8834">
        <f t="shared" ref="F8834:F8897" si="277">C8834/B8834</f>
        <v>1.43951871657754</v>
      </c>
      <c r="G8834">
        <v>24.3</v>
      </c>
      <c r="H8834">
        <v>9.3</v>
      </c>
      <c r="I8834">
        <v>128</v>
      </c>
    </row>
    <row r="8835" spans="1:9">
      <c r="A8835" t="s">
        <v>8841</v>
      </c>
      <c r="B8835">
        <f t="shared" si="276"/>
        <v>0.492749502416833</v>
      </c>
      <c r="C8835">
        <v>0.84</v>
      </c>
      <c r="D8835">
        <v>3517</v>
      </c>
      <c r="E8835">
        <v>1733</v>
      </c>
      <c r="F8835">
        <f t="shared" si="277"/>
        <v>1.70472013848817</v>
      </c>
      <c r="G8835">
        <v>23.6</v>
      </c>
      <c r="H8835">
        <v>9.5</v>
      </c>
      <c r="I8835">
        <v>125</v>
      </c>
    </row>
    <row r="8836" spans="1:9">
      <c r="A8836" t="s">
        <v>8842</v>
      </c>
      <c r="B8836">
        <f t="shared" si="276"/>
        <v>0.522443890274314</v>
      </c>
      <c r="C8836">
        <v>0.83</v>
      </c>
      <c r="D8836">
        <v>3208</v>
      </c>
      <c r="E8836">
        <v>1676</v>
      </c>
      <c r="F8836">
        <f t="shared" si="277"/>
        <v>1.58868735083532</v>
      </c>
      <c r="G8836">
        <v>25.1</v>
      </c>
      <c r="H8836">
        <v>9.9</v>
      </c>
      <c r="I8836">
        <v>151</v>
      </c>
    </row>
    <row r="8837" spans="1:9">
      <c r="A8837" t="s">
        <v>8843</v>
      </c>
      <c r="B8837">
        <f t="shared" si="276"/>
        <v>0.454321663019694</v>
      </c>
      <c r="C8837">
        <v>0.84</v>
      </c>
      <c r="D8837">
        <v>3656</v>
      </c>
      <c r="E8837">
        <v>1661</v>
      </c>
      <c r="F8837">
        <f t="shared" si="277"/>
        <v>1.84891029500301</v>
      </c>
      <c r="G8837">
        <v>25.6</v>
      </c>
      <c r="H8837">
        <v>10.7</v>
      </c>
      <c r="I8837">
        <v>142</v>
      </c>
    </row>
    <row r="8838" spans="1:9">
      <c r="A8838" t="s">
        <v>8844</v>
      </c>
      <c r="B8838">
        <f t="shared" si="276"/>
        <v>1.3758865248227</v>
      </c>
      <c r="C8838">
        <v>0.52</v>
      </c>
      <c r="D8838">
        <v>705</v>
      </c>
      <c r="E8838">
        <v>970</v>
      </c>
      <c r="F8838">
        <f t="shared" si="277"/>
        <v>0.377938144329897</v>
      </c>
      <c r="G8838">
        <v>13.8</v>
      </c>
      <c r="H8838">
        <v>3.7</v>
      </c>
      <c r="I8838">
        <v>89</v>
      </c>
    </row>
    <row r="8839" spans="1:9">
      <c r="A8839" t="s">
        <v>8845</v>
      </c>
      <c r="B8839">
        <f t="shared" si="276"/>
        <v>0.465257672264042</v>
      </c>
      <c r="C8839">
        <v>0.84</v>
      </c>
      <c r="D8839">
        <v>3454</v>
      </c>
      <c r="E8839">
        <v>1607</v>
      </c>
      <c r="F8839">
        <f t="shared" si="277"/>
        <v>1.80545115121344</v>
      </c>
      <c r="G8839">
        <v>25.4</v>
      </c>
      <c r="H8839">
        <v>10.9</v>
      </c>
      <c r="I8839">
        <v>128</v>
      </c>
    </row>
    <row r="8840" spans="1:9">
      <c r="A8840" t="s">
        <v>8846</v>
      </c>
      <c r="B8840">
        <f t="shared" si="276"/>
        <v>0.517241379310345</v>
      </c>
      <c r="C8840">
        <v>0.82</v>
      </c>
      <c r="D8840">
        <v>3277</v>
      </c>
      <c r="E8840">
        <v>1695</v>
      </c>
      <c r="F8840">
        <f t="shared" si="277"/>
        <v>1.58533333333333</v>
      </c>
      <c r="G8840">
        <v>25.9</v>
      </c>
      <c r="H8840">
        <v>9.6</v>
      </c>
      <c r="I8840">
        <v>155</v>
      </c>
    </row>
    <row r="8841" spans="1:9">
      <c r="A8841" t="s">
        <v>8847</v>
      </c>
      <c r="B8841">
        <f t="shared" si="276"/>
        <v>0.457948589967557</v>
      </c>
      <c r="C8841">
        <v>0.84</v>
      </c>
      <c r="D8841">
        <v>4007</v>
      </c>
      <c r="E8841">
        <v>1835</v>
      </c>
      <c r="F8841">
        <f t="shared" si="277"/>
        <v>1.83426702997275</v>
      </c>
      <c r="G8841">
        <v>25.7</v>
      </c>
      <c r="H8841">
        <v>10.5</v>
      </c>
      <c r="I8841">
        <v>144</v>
      </c>
    </row>
    <row r="8842" spans="1:9">
      <c r="A8842" t="s">
        <v>8848</v>
      </c>
      <c r="B8842">
        <f t="shared" si="276"/>
        <v>0.459728033472803</v>
      </c>
      <c r="C8842">
        <v>0.83</v>
      </c>
      <c r="D8842">
        <v>3824</v>
      </c>
      <c r="E8842">
        <v>1758</v>
      </c>
      <c r="F8842">
        <f t="shared" si="277"/>
        <v>1.80541524459613</v>
      </c>
      <c r="G8842">
        <v>26.5</v>
      </c>
      <c r="H8842">
        <v>10.2</v>
      </c>
      <c r="I8842">
        <v>142</v>
      </c>
    </row>
    <row r="8843" spans="1:9">
      <c r="A8843" t="s">
        <v>8849</v>
      </c>
      <c r="B8843">
        <f t="shared" si="276"/>
        <v>0.0979183626003024</v>
      </c>
      <c r="C8843">
        <v>0.96</v>
      </c>
      <c r="D8843">
        <v>8599</v>
      </c>
      <c r="E8843">
        <v>842</v>
      </c>
      <c r="F8843">
        <f t="shared" si="277"/>
        <v>9.80408551068884</v>
      </c>
      <c r="G8843">
        <v>31.5</v>
      </c>
      <c r="H8843">
        <v>23.7</v>
      </c>
      <c r="I8843">
        <v>98</v>
      </c>
    </row>
    <row r="8844" spans="1:9">
      <c r="A8844" t="s">
        <v>8850</v>
      </c>
      <c r="B8844">
        <f t="shared" si="276"/>
        <v>0.426184538653367</v>
      </c>
      <c r="C8844">
        <v>0.85</v>
      </c>
      <c r="D8844">
        <v>4010</v>
      </c>
      <c r="E8844">
        <v>1709</v>
      </c>
      <c r="F8844">
        <f t="shared" si="277"/>
        <v>1.99444119368051</v>
      </c>
      <c r="G8844">
        <v>26.9</v>
      </c>
      <c r="H8844">
        <v>10.6</v>
      </c>
      <c r="I8844">
        <v>139</v>
      </c>
    </row>
    <row r="8845" spans="1:9">
      <c r="A8845" t="s">
        <v>8851</v>
      </c>
      <c r="B8845">
        <f t="shared" si="276"/>
        <v>0.436681222707424</v>
      </c>
      <c r="C8845">
        <v>0.85</v>
      </c>
      <c r="D8845">
        <v>3893</v>
      </c>
      <c r="E8845">
        <v>1700</v>
      </c>
      <c r="F8845">
        <f t="shared" si="277"/>
        <v>1.9465</v>
      </c>
      <c r="G8845">
        <v>26.7</v>
      </c>
      <c r="H8845">
        <v>10.6</v>
      </c>
      <c r="I8845">
        <v>124</v>
      </c>
    </row>
    <row r="8846" spans="1:9">
      <c r="A8846" t="s">
        <v>8852</v>
      </c>
      <c r="B8846">
        <f t="shared" si="276"/>
        <v>0.432743611345128</v>
      </c>
      <c r="C8846">
        <v>0.86</v>
      </c>
      <c r="D8846">
        <v>3561</v>
      </c>
      <c r="E8846">
        <v>1541</v>
      </c>
      <c r="F8846">
        <f t="shared" si="277"/>
        <v>1.98731992212849</v>
      </c>
      <c r="G8846">
        <v>28.9</v>
      </c>
      <c r="H8846">
        <v>11.8</v>
      </c>
      <c r="I8846">
        <v>150</v>
      </c>
    </row>
    <row r="8847" spans="1:9">
      <c r="A8847" t="s">
        <v>8853</v>
      </c>
      <c r="B8847">
        <f t="shared" si="276"/>
        <v>0.424155095624836</v>
      </c>
      <c r="C8847">
        <v>0.86</v>
      </c>
      <c r="D8847">
        <v>3817</v>
      </c>
      <c r="E8847">
        <v>1619</v>
      </c>
      <c r="F8847">
        <f t="shared" si="277"/>
        <v>2.02756022235948</v>
      </c>
      <c r="G8847">
        <v>26.8</v>
      </c>
      <c r="H8847">
        <v>10.6</v>
      </c>
      <c r="I8847">
        <v>130</v>
      </c>
    </row>
    <row r="8848" spans="1:9">
      <c r="A8848" t="s">
        <v>8854</v>
      </c>
      <c r="B8848">
        <f t="shared" si="276"/>
        <v>0.428304405874499</v>
      </c>
      <c r="C8848">
        <v>0.85</v>
      </c>
      <c r="D8848">
        <v>3745</v>
      </c>
      <c r="E8848">
        <v>1604</v>
      </c>
      <c r="F8848">
        <f t="shared" si="277"/>
        <v>1.98456982543641</v>
      </c>
      <c r="G8848">
        <v>26.6</v>
      </c>
      <c r="H8848">
        <v>11</v>
      </c>
      <c r="I8848">
        <v>127</v>
      </c>
    </row>
    <row r="8849" spans="1:9">
      <c r="A8849" t="s">
        <v>8855</v>
      </c>
      <c r="B8849">
        <f t="shared" si="276"/>
        <v>0.391849529780564</v>
      </c>
      <c r="C8849">
        <v>0.86</v>
      </c>
      <c r="D8849">
        <v>3828</v>
      </c>
      <c r="E8849">
        <v>1500</v>
      </c>
      <c r="F8849">
        <f t="shared" si="277"/>
        <v>2.19472</v>
      </c>
      <c r="G8849">
        <v>28.4</v>
      </c>
      <c r="H8849">
        <v>11.5</v>
      </c>
      <c r="I8849">
        <v>137</v>
      </c>
    </row>
    <row r="8850" spans="1:9">
      <c r="A8850" t="s">
        <v>8856</v>
      </c>
      <c r="B8850">
        <f t="shared" si="276"/>
        <v>1.22849695916594</v>
      </c>
      <c r="C8850">
        <v>0.6</v>
      </c>
      <c r="D8850">
        <v>1151</v>
      </c>
      <c r="E8850">
        <v>1414</v>
      </c>
      <c r="F8850">
        <f t="shared" si="277"/>
        <v>0.488401697312588</v>
      </c>
      <c r="G8850">
        <v>13.1</v>
      </c>
      <c r="H8850">
        <v>4.6</v>
      </c>
      <c r="I8850">
        <v>124</v>
      </c>
    </row>
    <row r="8851" spans="1:9">
      <c r="A8851" t="s">
        <v>8857</v>
      </c>
      <c r="B8851">
        <f t="shared" si="276"/>
        <v>0.402586903799515</v>
      </c>
      <c r="C8851">
        <v>0.85</v>
      </c>
      <c r="D8851">
        <v>3711</v>
      </c>
      <c r="E8851">
        <v>1494</v>
      </c>
      <c r="F8851">
        <f t="shared" si="277"/>
        <v>2.1113453815261</v>
      </c>
      <c r="G8851">
        <v>29.1</v>
      </c>
      <c r="H8851">
        <v>11.6</v>
      </c>
      <c r="I8851">
        <v>132</v>
      </c>
    </row>
    <row r="8852" spans="1:9">
      <c r="A8852" t="s">
        <v>8858</v>
      </c>
      <c r="B8852">
        <f t="shared" si="276"/>
        <v>0.372424319511575</v>
      </c>
      <c r="C8852">
        <v>0.87</v>
      </c>
      <c r="D8852">
        <v>3931</v>
      </c>
      <c r="E8852">
        <v>1464</v>
      </c>
      <c r="F8852">
        <f t="shared" si="277"/>
        <v>2.33604508196721</v>
      </c>
      <c r="G8852">
        <v>29.5</v>
      </c>
      <c r="H8852">
        <v>12.5</v>
      </c>
      <c r="I8852">
        <v>130</v>
      </c>
    </row>
    <row r="8853" spans="1:9">
      <c r="A8853" t="s">
        <v>8859</v>
      </c>
      <c r="B8853">
        <f t="shared" si="276"/>
        <v>0.393340552246887</v>
      </c>
      <c r="C8853">
        <v>0.86</v>
      </c>
      <c r="D8853">
        <v>3694</v>
      </c>
      <c r="E8853">
        <v>1453</v>
      </c>
      <c r="F8853">
        <f t="shared" si="277"/>
        <v>2.186400550585</v>
      </c>
      <c r="G8853">
        <v>29.2</v>
      </c>
      <c r="H8853">
        <v>12</v>
      </c>
      <c r="I8853">
        <v>113</v>
      </c>
    </row>
    <row r="8854" spans="1:9">
      <c r="A8854" t="s">
        <v>8860</v>
      </c>
      <c r="B8854">
        <f t="shared" si="276"/>
        <v>0.300944669365722</v>
      </c>
      <c r="C8854">
        <v>0.87</v>
      </c>
      <c r="D8854">
        <v>5928</v>
      </c>
      <c r="E8854">
        <v>1784</v>
      </c>
      <c r="F8854">
        <f t="shared" si="277"/>
        <v>2.89089686098655</v>
      </c>
      <c r="G8854">
        <v>16.9</v>
      </c>
      <c r="H8854">
        <v>10.4</v>
      </c>
      <c r="I8854">
        <v>169</v>
      </c>
    </row>
    <row r="8855" spans="1:9">
      <c r="A8855" t="s">
        <v>8861</v>
      </c>
      <c r="B8855">
        <f t="shared" si="276"/>
        <v>0.323722456633849</v>
      </c>
      <c r="C8855">
        <v>0.89</v>
      </c>
      <c r="D8855">
        <v>4266</v>
      </c>
      <c r="E8855">
        <v>1381</v>
      </c>
      <c r="F8855">
        <f t="shared" si="277"/>
        <v>2.74926864590876</v>
      </c>
      <c r="G8855">
        <v>32</v>
      </c>
      <c r="H8855">
        <v>13.8</v>
      </c>
      <c r="I8855">
        <v>129</v>
      </c>
    </row>
    <row r="8856" spans="1:9">
      <c r="A8856" t="s">
        <v>8862</v>
      </c>
      <c r="B8856">
        <f t="shared" si="276"/>
        <v>0.335436648157496</v>
      </c>
      <c r="C8856">
        <v>0.88</v>
      </c>
      <c r="D8856">
        <v>3962</v>
      </c>
      <c r="E8856">
        <v>1329</v>
      </c>
      <c r="F8856">
        <f t="shared" si="277"/>
        <v>2.62344620015049</v>
      </c>
      <c r="G8856">
        <v>33.1</v>
      </c>
      <c r="H8856">
        <v>13.5</v>
      </c>
      <c r="I8856">
        <v>123</v>
      </c>
    </row>
    <row r="8857" spans="1:9">
      <c r="A8857" t="s">
        <v>8863</v>
      </c>
      <c r="B8857">
        <f t="shared" si="276"/>
        <v>0.353575184016824</v>
      </c>
      <c r="C8857">
        <v>0.88</v>
      </c>
      <c r="D8857">
        <v>3804</v>
      </c>
      <c r="E8857">
        <v>1345</v>
      </c>
      <c r="F8857">
        <f t="shared" si="277"/>
        <v>2.4888624535316</v>
      </c>
      <c r="G8857">
        <v>32.5</v>
      </c>
      <c r="H8857">
        <v>13.4</v>
      </c>
      <c r="I8857">
        <v>108</v>
      </c>
    </row>
    <row r="8858" spans="1:9">
      <c r="A8858" t="s">
        <v>8864</v>
      </c>
      <c r="B8858">
        <f t="shared" si="276"/>
        <v>0.273939124638969</v>
      </c>
      <c r="C8858">
        <v>0.9</v>
      </c>
      <c r="D8858">
        <v>4501</v>
      </c>
      <c r="E8858">
        <v>1233</v>
      </c>
      <c r="F8858">
        <f t="shared" si="277"/>
        <v>3.28540145985401</v>
      </c>
      <c r="G8858">
        <v>34.4</v>
      </c>
      <c r="H8858">
        <v>15.4</v>
      </c>
      <c r="I8858">
        <v>112</v>
      </c>
    </row>
    <row r="8859" spans="1:9">
      <c r="A8859" t="s">
        <v>8865</v>
      </c>
      <c r="B8859">
        <f t="shared" si="276"/>
        <v>0.27165274098227</v>
      </c>
      <c r="C8859">
        <v>0.91</v>
      </c>
      <c r="D8859">
        <v>4907</v>
      </c>
      <c r="E8859">
        <v>1333</v>
      </c>
      <c r="F8859">
        <f t="shared" si="277"/>
        <v>3.34986496624156</v>
      </c>
      <c r="G8859">
        <v>35</v>
      </c>
      <c r="H8859">
        <v>15</v>
      </c>
      <c r="I8859">
        <v>119</v>
      </c>
    </row>
    <row r="8860" spans="1:9">
      <c r="A8860" t="s">
        <v>8866</v>
      </c>
      <c r="B8860">
        <f t="shared" si="276"/>
        <v>1.10443230115361</v>
      </c>
      <c r="C8860">
        <v>0.63</v>
      </c>
      <c r="D8860">
        <v>1647</v>
      </c>
      <c r="E8860">
        <v>1819</v>
      </c>
      <c r="F8860">
        <f t="shared" si="277"/>
        <v>0.570428807036833</v>
      </c>
      <c r="G8860">
        <v>14.7</v>
      </c>
      <c r="H8860">
        <v>5.2</v>
      </c>
      <c r="I8860">
        <v>119</v>
      </c>
    </row>
    <row r="8861" spans="1:9">
      <c r="A8861" t="s">
        <v>8867</v>
      </c>
      <c r="B8861">
        <f t="shared" si="276"/>
        <v>1.14993306559572</v>
      </c>
      <c r="C8861">
        <v>0.62</v>
      </c>
      <c r="D8861">
        <v>1494</v>
      </c>
      <c r="E8861">
        <v>1718</v>
      </c>
      <c r="F8861">
        <f t="shared" si="277"/>
        <v>0.539161816065192</v>
      </c>
      <c r="G8861">
        <v>14.7</v>
      </c>
      <c r="H8861">
        <v>5.2</v>
      </c>
      <c r="I8861">
        <v>118</v>
      </c>
    </row>
    <row r="8862" spans="1:9">
      <c r="A8862" t="s">
        <v>8868</v>
      </c>
      <c r="B8862">
        <f t="shared" si="276"/>
        <v>1.1190332326284</v>
      </c>
      <c r="C8862">
        <v>0.62</v>
      </c>
      <c r="D8862">
        <v>1655</v>
      </c>
      <c r="E8862">
        <v>1852</v>
      </c>
      <c r="F8862">
        <f t="shared" si="277"/>
        <v>0.554049676025918</v>
      </c>
      <c r="G8862">
        <v>14.6</v>
      </c>
      <c r="H8862">
        <v>5.1</v>
      </c>
      <c r="I8862">
        <v>119</v>
      </c>
    </row>
    <row r="8863" spans="1:9">
      <c r="A8863" t="s">
        <v>8869</v>
      </c>
      <c r="B8863">
        <f t="shared" si="276"/>
        <v>1.05162241887906</v>
      </c>
      <c r="C8863">
        <v>0.58</v>
      </c>
      <c r="D8863">
        <v>1356</v>
      </c>
      <c r="E8863">
        <v>1426</v>
      </c>
      <c r="F8863">
        <f t="shared" si="277"/>
        <v>0.551528751753156</v>
      </c>
      <c r="G8863">
        <v>16.2</v>
      </c>
      <c r="H8863">
        <v>4.9</v>
      </c>
      <c r="I8863">
        <v>107</v>
      </c>
    </row>
    <row r="8864" spans="1:9">
      <c r="A8864" t="s">
        <v>8870</v>
      </c>
      <c r="B8864">
        <f t="shared" si="276"/>
        <v>1.07846410684474</v>
      </c>
      <c r="C8864">
        <v>0.6</v>
      </c>
      <c r="D8864">
        <v>1198</v>
      </c>
      <c r="E8864">
        <v>1292</v>
      </c>
      <c r="F8864">
        <f t="shared" si="277"/>
        <v>0.556346749226006</v>
      </c>
      <c r="G8864">
        <v>15</v>
      </c>
      <c r="H8864">
        <v>5.2</v>
      </c>
      <c r="I8864">
        <v>110</v>
      </c>
    </row>
    <row r="8865" spans="1:9">
      <c r="A8865" t="s">
        <v>8871</v>
      </c>
      <c r="B8865">
        <f t="shared" si="276"/>
        <v>0.0995503372470647</v>
      </c>
      <c r="C8865">
        <v>0.96</v>
      </c>
      <c r="D8865">
        <v>8006</v>
      </c>
      <c r="E8865">
        <v>797</v>
      </c>
      <c r="F8865">
        <f t="shared" si="277"/>
        <v>9.6433626097867</v>
      </c>
      <c r="G8865">
        <v>33.1</v>
      </c>
      <c r="H8865">
        <v>24.3</v>
      </c>
      <c r="I8865">
        <v>91</v>
      </c>
    </row>
    <row r="8866" spans="1:9">
      <c r="A8866" t="s">
        <v>8872</v>
      </c>
      <c r="B8866">
        <f t="shared" si="276"/>
        <v>1.08722264728386</v>
      </c>
      <c r="C8866">
        <v>0.61</v>
      </c>
      <c r="D8866">
        <v>1307</v>
      </c>
      <c r="E8866">
        <v>1421</v>
      </c>
      <c r="F8866">
        <f t="shared" si="277"/>
        <v>0.561062631949331</v>
      </c>
      <c r="G8866">
        <v>16</v>
      </c>
      <c r="H8866">
        <v>4.9</v>
      </c>
      <c r="I8866">
        <v>115</v>
      </c>
    </row>
    <row r="8867" spans="1:9">
      <c r="A8867" t="s">
        <v>8873</v>
      </c>
      <c r="B8867">
        <f t="shared" si="276"/>
        <v>2.31111111111111</v>
      </c>
      <c r="C8867">
        <v>0.2</v>
      </c>
      <c r="D8867">
        <v>45</v>
      </c>
      <c r="E8867">
        <v>104</v>
      </c>
      <c r="F8867">
        <f t="shared" si="277"/>
        <v>0.0865384615384615</v>
      </c>
      <c r="G8867">
        <v>5.7</v>
      </c>
      <c r="H8867">
        <v>1.8</v>
      </c>
      <c r="I8867">
        <v>2</v>
      </c>
    </row>
    <row r="8868" spans="1:9">
      <c r="A8868" t="s">
        <v>8874</v>
      </c>
      <c r="B8868">
        <f t="shared" si="276"/>
        <v>1.04006163328197</v>
      </c>
      <c r="C8868">
        <v>0.48</v>
      </c>
      <c r="D8868">
        <v>649</v>
      </c>
      <c r="E8868">
        <v>675</v>
      </c>
      <c r="F8868">
        <f t="shared" si="277"/>
        <v>0.461511111111111</v>
      </c>
      <c r="G8868">
        <v>10.3</v>
      </c>
      <c r="H8868">
        <v>3.6</v>
      </c>
      <c r="I8868">
        <v>65</v>
      </c>
    </row>
    <row r="8869" spans="1:9">
      <c r="A8869" t="s">
        <v>8875</v>
      </c>
      <c r="B8869">
        <f t="shared" si="276"/>
        <v>1.04154727793696</v>
      </c>
      <c r="C8869">
        <v>0.52</v>
      </c>
      <c r="D8869">
        <v>698</v>
      </c>
      <c r="E8869">
        <v>727</v>
      </c>
      <c r="F8869">
        <f t="shared" si="277"/>
        <v>0.499257221458047</v>
      </c>
      <c r="G8869">
        <v>12.7</v>
      </c>
      <c r="H8869">
        <v>3</v>
      </c>
      <c r="I8869">
        <v>67</v>
      </c>
    </row>
    <row r="8870" spans="1:9">
      <c r="A8870" t="s">
        <v>8876</v>
      </c>
      <c r="B8870">
        <f t="shared" si="276"/>
        <v>0.920135938827528</v>
      </c>
      <c r="C8870">
        <v>0.62</v>
      </c>
      <c r="D8870">
        <v>1177</v>
      </c>
      <c r="E8870">
        <v>1083</v>
      </c>
      <c r="F8870">
        <f t="shared" si="277"/>
        <v>0.673813481071099</v>
      </c>
      <c r="G8870">
        <v>11.7</v>
      </c>
      <c r="H8870">
        <v>4.8</v>
      </c>
      <c r="I8870">
        <v>87</v>
      </c>
    </row>
    <row r="8871" spans="1:9">
      <c r="A8871" t="s">
        <v>8877</v>
      </c>
      <c r="B8871">
        <f t="shared" si="276"/>
        <v>0.998344370860927</v>
      </c>
      <c r="C8871">
        <v>0.65</v>
      </c>
      <c r="D8871">
        <v>1208</v>
      </c>
      <c r="E8871">
        <v>1206</v>
      </c>
      <c r="F8871">
        <f t="shared" si="277"/>
        <v>0.651077943615257</v>
      </c>
      <c r="G8871">
        <v>12.3</v>
      </c>
      <c r="H8871">
        <v>5.1</v>
      </c>
      <c r="I8871">
        <v>112</v>
      </c>
    </row>
    <row r="8872" spans="1:9">
      <c r="A8872" t="s">
        <v>8878</v>
      </c>
      <c r="B8872">
        <f t="shared" si="276"/>
        <v>0.747946611909651</v>
      </c>
      <c r="C8872">
        <v>0.7</v>
      </c>
      <c r="D8872">
        <v>1948</v>
      </c>
      <c r="E8872">
        <v>1457</v>
      </c>
      <c r="F8872">
        <f t="shared" si="277"/>
        <v>0.935895676046671</v>
      </c>
      <c r="G8872">
        <v>13.3</v>
      </c>
      <c r="H8872">
        <v>5.7</v>
      </c>
      <c r="I8872">
        <v>128</v>
      </c>
    </row>
    <row r="8873" spans="1:9">
      <c r="A8873" t="s">
        <v>8879</v>
      </c>
      <c r="B8873">
        <f t="shared" si="276"/>
        <v>0.713954566527585</v>
      </c>
      <c r="C8873">
        <v>0.72</v>
      </c>
      <c r="D8873">
        <v>2157</v>
      </c>
      <c r="E8873">
        <v>1540</v>
      </c>
      <c r="F8873">
        <f t="shared" si="277"/>
        <v>1.00846753246753</v>
      </c>
      <c r="G8873">
        <v>14</v>
      </c>
      <c r="H8873">
        <v>5.3</v>
      </c>
      <c r="I8873">
        <v>137</v>
      </c>
    </row>
    <row r="8874" spans="1:9">
      <c r="A8874" t="s">
        <v>8880</v>
      </c>
      <c r="B8874">
        <f t="shared" si="276"/>
        <v>0.627935723114957</v>
      </c>
      <c r="C8874">
        <v>0.79</v>
      </c>
      <c r="D8874">
        <v>3236</v>
      </c>
      <c r="E8874">
        <v>2032</v>
      </c>
      <c r="F8874">
        <f t="shared" si="277"/>
        <v>1.2580905511811</v>
      </c>
      <c r="G8874">
        <v>15.2</v>
      </c>
      <c r="H8874">
        <v>6.8</v>
      </c>
      <c r="I8874">
        <v>165</v>
      </c>
    </row>
    <row r="8875" spans="1:9">
      <c r="A8875" t="s">
        <v>8881</v>
      </c>
      <c r="B8875">
        <f t="shared" si="276"/>
        <v>0.69978021978022</v>
      </c>
      <c r="C8875">
        <v>0.73</v>
      </c>
      <c r="D8875">
        <v>2275</v>
      </c>
      <c r="E8875">
        <v>1592</v>
      </c>
      <c r="F8875">
        <f t="shared" si="277"/>
        <v>1.04318467336683</v>
      </c>
      <c r="G8875">
        <v>13.8</v>
      </c>
      <c r="H8875">
        <v>6.6</v>
      </c>
      <c r="I8875">
        <v>127</v>
      </c>
    </row>
    <row r="8876" spans="1:9">
      <c r="A8876" t="s">
        <v>8882</v>
      </c>
      <c r="B8876">
        <f t="shared" si="276"/>
        <v>0.121742727147387</v>
      </c>
      <c r="C8876">
        <v>0.95</v>
      </c>
      <c r="D8876">
        <v>7253</v>
      </c>
      <c r="E8876">
        <v>883</v>
      </c>
      <c r="F8876">
        <f t="shared" si="277"/>
        <v>7.80334088335221</v>
      </c>
      <c r="G8876">
        <v>37.6</v>
      </c>
      <c r="H8876">
        <v>22.4</v>
      </c>
      <c r="I8876">
        <v>106</v>
      </c>
    </row>
    <row r="8877" spans="1:9">
      <c r="A8877" t="s">
        <v>8883</v>
      </c>
      <c r="B8877">
        <f t="shared" si="276"/>
        <v>0.725112658746415</v>
      </c>
      <c r="C8877">
        <v>0.75</v>
      </c>
      <c r="D8877">
        <v>2441</v>
      </c>
      <c r="E8877">
        <v>1770</v>
      </c>
      <c r="F8877">
        <f t="shared" si="277"/>
        <v>1.03432203389831</v>
      </c>
      <c r="G8877">
        <v>15</v>
      </c>
      <c r="H8877">
        <v>6.2</v>
      </c>
      <c r="I8877">
        <v>145</v>
      </c>
    </row>
    <row r="8878" spans="1:9">
      <c r="A8878" t="s">
        <v>8884</v>
      </c>
      <c r="B8878">
        <f t="shared" si="276"/>
        <v>0.568105381165919</v>
      </c>
      <c r="C8878">
        <v>0.79</v>
      </c>
      <c r="D8878">
        <v>3568</v>
      </c>
      <c r="E8878">
        <v>2027</v>
      </c>
      <c r="F8878">
        <f t="shared" si="277"/>
        <v>1.39058707449433</v>
      </c>
      <c r="G8878">
        <v>15.3</v>
      </c>
      <c r="H8878">
        <v>6.8</v>
      </c>
      <c r="I8878">
        <v>172</v>
      </c>
    </row>
    <row r="8879" spans="1:9">
      <c r="A8879" t="s">
        <v>8885</v>
      </c>
      <c r="B8879">
        <f t="shared" si="276"/>
        <v>1.29545454545455</v>
      </c>
      <c r="C8879">
        <v>0.56</v>
      </c>
      <c r="D8879">
        <v>528</v>
      </c>
      <c r="E8879">
        <v>684</v>
      </c>
      <c r="F8879">
        <f t="shared" si="277"/>
        <v>0.432280701754386</v>
      </c>
      <c r="G8879">
        <v>10.6</v>
      </c>
      <c r="H8879">
        <v>3.8</v>
      </c>
      <c r="I8879">
        <v>96</v>
      </c>
    </row>
    <row r="8880" spans="1:9">
      <c r="A8880" t="s">
        <v>8886</v>
      </c>
      <c r="B8880">
        <f t="shared" si="276"/>
        <v>0.574896199297349</v>
      </c>
      <c r="C8880">
        <v>0.78</v>
      </c>
      <c r="D8880">
        <v>3131</v>
      </c>
      <c r="E8880">
        <v>1800</v>
      </c>
      <c r="F8880">
        <f t="shared" si="277"/>
        <v>1.35676666666667</v>
      </c>
      <c r="G8880">
        <v>15.6</v>
      </c>
      <c r="H8880">
        <v>7.9</v>
      </c>
      <c r="I8880">
        <v>164</v>
      </c>
    </row>
    <row r="8881" spans="1:9">
      <c r="A8881" t="s">
        <v>8887</v>
      </c>
      <c r="B8881">
        <f t="shared" si="276"/>
        <v>2.30882352941176</v>
      </c>
      <c r="C8881">
        <v>0.5</v>
      </c>
      <c r="D8881">
        <v>136</v>
      </c>
      <c r="E8881">
        <v>314</v>
      </c>
      <c r="F8881">
        <f t="shared" si="277"/>
        <v>0.21656050955414</v>
      </c>
      <c r="G8881">
        <v>7.8</v>
      </c>
      <c r="H8881">
        <v>2.4</v>
      </c>
      <c r="I8881">
        <v>14</v>
      </c>
    </row>
    <row r="8882" spans="1:9">
      <c r="A8882" t="s">
        <v>8888</v>
      </c>
      <c r="B8882">
        <f t="shared" si="276"/>
        <v>0.601493550577054</v>
      </c>
      <c r="C8882">
        <v>0.78</v>
      </c>
      <c r="D8882">
        <v>2946</v>
      </c>
      <c r="E8882">
        <v>1772</v>
      </c>
      <c r="F8882">
        <f t="shared" si="277"/>
        <v>1.29677200902935</v>
      </c>
      <c r="G8882">
        <v>16.5</v>
      </c>
      <c r="H8882">
        <v>7.1</v>
      </c>
      <c r="I8882">
        <v>143</v>
      </c>
    </row>
    <row r="8883" spans="1:9">
      <c r="A8883" t="s">
        <v>8889</v>
      </c>
      <c r="B8883">
        <f t="shared" si="276"/>
        <v>0.53843913803145</v>
      </c>
      <c r="C8883">
        <v>0.81</v>
      </c>
      <c r="D8883">
        <v>3434</v>
      </c>
      <c r="E8883">
        <v>1849</v>
      </c>
      <c r="F8883">
        <f t="shared" si="277"/>
        <v>1.50434829637642</v>
      </c>
      <c r="G8883">
        <v>17.3</v>
      </c>
      <c r="H8883">
        <v>7.8</v>
      </c>
      <c r="I8883">
        <v>158</v>
      </c>
    </row>
    <row r="8884" spans="1:9">
      <c r="A8884" t="s">
        <v>8890</v>
      </c>
      <c r="B8884">
        <f t="shared" si="276"/>
        <v>0.485808413583376</v>
      </c>
      <c r="C8884">
        <v>0.81</v>
      </c>
      <c r="D8884">
        <v>3946</v>
      </c>
      <c r="E8884">
        <v>1917</v>
      </c>
      <c r="F8884">
        <f t="shared" si="277"/>
        <v>1.66732394366197</v>
      </c>
      <c r="G8884">
        <v>19</v>
      </c>
      <c r="H8884">
        <v>8.3</v>
      </c>
      <c r="I8884">
        <v>167</v>
      </c>
    </row>
    <row r="8885" spans="1:9">
      <c r="A8885" t="s">
        <v>8891</v>
      </c>
      <c r="B8885">
        <f t="shared" si="276"/>
        <v>0.5</v>
      </c>
      <c r="C8885">
        <v>0.81</v>
      </c>
      <c r="D8885">
        <v>3758</v>
      </c>
      <c r="E8885">
        <v>1879</v>
      </c>
      <c r="F8885">
        <f t="shared" si="277"/>
        <v>1.62</v>
      </c>
      <c r="G8885">
        <v>18.8</v>
      </c>
      <c r="H8885">
        <v>8.4</v>
      </c>
      <c r="I8885">
        <v>170</v>
      </c>
    </row>
    <row r="8886" spans="1:9">
      <c r="A8886" t="s">
        <v>8892</v>
      </c>
      <c r="B8886">
        <f t="shared" si="276"/>
        <v>0.541820243833286</v>
      </c>
      <c r="C8886">
        <v>0.81</v>
      </c>
      <c r="D8886">
        <v>3527</v>
      </c>
      <c r="E8886">
        <v>1911</v>
      </c>
      <c r="F8886">
        <f t="shared" si="277"/>
        <v>1.49496075353218</v>
      </c>
      <c r="G8886">
        <v>19.9</v>
      </c>
      <c r="H8886">
        <v>8.5</v>
      </c>
      <c r="I8886">
        <v>160</v>
      </c>
    </row>
    <row r="8887" spans="1:9">
      <c r="A8887" t="s">
        <v>8893</v>
      </c>
      <c r="B8887">
        <f t="shared" si="276"/>
        <v>0.103381970365343</v>
      </c>
      <c r="C8887">
        <v>0.96</v>
      </c>
      <c r="D8887">
        <v>8841</v>
      </c>
      <c r="E8887">
        <v>914</v>
      </c>
      <c r="F8887">
        <f t="shared" si="277"/>
        <v>9.28595185995624</v>
      </c>
      <c r="G8887">
        <v>31.1</v>
      </c>
      <c r="H8887">
        <v>21.1</v>
      </c>
      <c r="I8887">
        <v>95</v>
      </c>
    </row>
    <row r="8888" spans="1:9">
      <c r="A8888" t="s">
        <v>8894</v>
      </c>
      <c r="B8888">
        <f t="shared" si="276"/>
        <v>0.404656764351666</v>
      </c>
      <c r="C8888">
        <v>0.86</v>
      </c>
      <c r="D8888">
        <v>4982</v>
      </c>
      <c r="E8888">
        <v>2016</v>
      </c>
      <c r="F8888">
        <f t="shared" si="277"/>
        <v>2.12525793650794</v>
      </c>
      <c r="G8888">
        <v>20.2</v>
      </c>
      <c r="H8888">
        <v>9.1</v>
      </c>
      <c r="I8888">
        <v>169</v>
      </c>
    </row>
    <row r="8889" spans="1:9">
      <c r="A8889" t="s">
        <v>8895</v>
      </c>
      <c r="B8889">
        <f t="shared" si="276"/>
        <v>0.530536529680365</v>
      </c>
      <c r="C8889">
        <v>0.81</v>
      </c>
      <c r="D8889">
        <v>3504</v>
      </c>
      <c r="E8889">
        <v>1859</v>
      </c>
      <c r="F8889">
        <f t="shared" si="277"/>
        <v>1.52675632060247</v>
      </c>
      <c r="G8889">
        <v>16.9</v>
      </c>
      <c r="H8889">
        <v>8.4</v>
      </c>
      <c r="I8889">
        <v>160</v>
      </c>
    </row>
    <row r="8890" spans="1:9">
      <c r="A8890" t="s">
        <v>8896</v>
      </c>
      <c r="B8890">
        <f t="shared" si="276"/>
        <v>0.425498543580551</v>
      </c>
      <c r="C8890">
        <v>0.83</v>
      </c>
      <c r="D8890">
        <v>4463</v>
      </c>
      <c r="E8890">
        <v>1899</v>
      </c>
      <c r="F8890">
        <f t="shared" si="277"/>
        <v>1.95065297525013</v>
      </c>
      <c r="G8890">
        <v>19.7</v>
      </c>
      <c r="H8890">
        <v>8.6</v>
      </c>
      <c r="I8890">
        <v>173</v>
      </c>
    </row>
    <row r="8891" spans="1:9">
      <c r="A8891" t="s">
        <v>8897</v>
      </c>
      <c r="B8891">
        <f t="shared" si="276"/>
        <v>1.2111801242236</v>
      </c>
      <c r="C8891">
        <v>0.51</v>
      </c>
      <c r="D8891">
        <v>483</v>
      </c>
      <c r="E8891">
        <v>585</v>
      </c>
      <c r="F8891">
        <f t="shared" si="277"/>
        <v>0.421076923076923</v>
      </c>
      <c r="G8891">
        <v>9.4</v>
      </c>
      <c r="H8891">
        <v>3.4</v>
      </c>
      <c r="I8891">
        <v>62</v>
      </c>
    </row>
    <row r="8892" spans="1:9">
      <c r="A8892" t="s">
        <v>8898</v>
      </c>
      <c r="B8892">
        <f t="shared" si="276"/>
        <v>0.429898074745187</v>
      </c>
      <c r="C8892">
        <v>0.83</v>
      </c>
      <c r="D8892">
        <v>4415</v>
      </c>
      <c r="E8892">
        <v>1898</v>
      </c>
      <c r="F8892">
        <f t="shared" si="277"/>
        <v>1.93069020021075</v>
      </c>
      <c r="G8892">
        <v>20.3</v>
      </c>
      <c r="H8892">
        <v>9.1</v>
      </c>
      <c r="I8892">
        <v>164</v>
      </c>
    </row>
    <row r="8893" spans="1:9">
      <c r="A8893" t="s">
        <v>8899</v>
      </c>
      <c r="B8893">
        <f t="shared" si="276"/>
        <v>0.630872483221476</v>
      </c>
      <c r="C8893">
        <v>0.72</v>
      </c>
      <c r="D8893">
        <v>2533</v>
      </c>
      <c r="E8893">
        <v>1598</v>
      </c>
      <c r="F8893">
        <f t="shared" si="277"/>
        <v>1.14127659574468</v>
      </c>
      <c r="G8893">
        <v>14.1</v>
      </c>
      <c r="H8893">
        <v>6.1</v>
      </c>
      <c r="I8893">
        <v>132</v>
      </c>
    </row>
    <row r="8894" spans="1:9">
      <c r="A8894" t="s">
        <v>8900</v>
      </c>
      <c r="B8894">
        <f t="shared" si="276"/>
        <v>0.456831119544592</v>
      </c>
      <c r="C8894">
        <v>0.82</v>
      </c>
      <c r="D8894">
        <v>4216</v>
      </c>
      <c r="E8894">
        <v>1926</v>
      </c>
      <c r="F8894">
        <f t="shared" si="277"/>
        <v>1.79497403946002</v>
      </c>
      <c r="G8894">
        <v>18.5</v>
      </c>
      <c r="H8894">
        <v>8</v>
      </c>
      <c r="I8894">
        <v>174</v>
      </c>
    </row>
    <row r="8895" spans="1:9">
      <c r="A8895" t="s">
        <v>8901</v>
      </c>
      <c r="B8895">
        <f t="shared" si="276"/>
        <v>0.457796156652883</v>
      </c>
      <c r="C8895">
        <v>0.8</v>
      </c>
      <c r="D8895">
        <v>4111</v>
      </c>
      <c r="E8895">
        <v>1882</v>
      </c>
      <c r="F8895">
        <f t="shared" si="277"/>
        <v>1.74750265674814</v>
      </c>
      <c r="G8895">
        <v>19.6</v>
      </c>
      <c r="H8895">
        <v>8</v>
      </c>
      <c r="I8895">
        <v>171</v>
      </c>
    </row>
    <row r="8896" spans="1:9">
      <c r="A8896" t="s">
        <v>8902</v>
      </c>
      <c r="B8896">
        <f t="shared" si="276"/>
        <v>0.386303596829913</v>
      </c>
      <c r="C8896">
        <v>0.85</v>
      </c>
      <c r="D8896">
        <v>4921</v>
      </c>
      <c r="E8896">
        <v>1901</v>
      </c>
      <c r="F8896">
        <f t="shared" si="277"/>
        <v>2.20034192530247</v>
      </c>
      <c r="G8896">
        <v>20.2</v>
      </c>
      <c r="H8896">
        <v>9.1</v>
      </c>
      <c r="I8896">
        <v>171</v>
      </c>
    </row>
    <row r="8897" spans="1:9">
      <c r="A8897" t="s">
        <v>8903</v>
      </c>
      <c r="B8897">
        <f t="shared" si="276"/>
        <v>0.399081611354623</v>
      </c>
      <c r="C8897">
        <v>0.86</v>
      </c>
      <c r="D8897">
        <v>4791</v>
      </c>
      <c r="E8897">
        <v>1912</v>
      </c>
      <c r="F8897">
        <f t="shared" si="277"/>
        <v>2.15494769874477</v>
      </c>
      <c r="G8897">
        <v>20.8</v>
      </c>
      <c r="H8897">
        <v>10</v>
      </c>
      <c r="I8897">
        <v>158</v>
      </c>
    </row>
    <row r="8898" spans="1:9">
      <c r="A8898" t="s">
        <v>8904</v>
      </c>
      <c r="B8898">
        <f t="shared" ref="B8898:B8961" si="278">E8898/D8898</f>
        <v>0.690177133655395</v>
      </c>
      <c r="C8898">
        <v>0.76</v>
      </c>
      <c r="D8898">
        <v>3105</v>
      </c>
      <c r="E8898">
        <v>2143</v>
      </c>
      <c r="F8898">
        <f t="shared" ref="F8898:F8961" si="279">C8898/B8898</f>
        <v>1.10116658889407</v>
      </c>
      <c r="G8898">
        <v>11.3</v>
      </c>
      <c r="H8898">
        <v>9.8</v>
      </c>
      <c r="I8898">
        <v>156</v>
      </c>
    </row>
    <row r="8899" spans="1:9">
      <c r="A8899" t="s">
        <v>8905</v>
      </c>
      <c r="B8899">
        <f t="shared" si="278"/>
        <v>0.0997923396400554</v>
      </c>
      <c r="C8899">
        <v>0.96</v>
      </c>
      <c r="D8899">
        <v>8668</v>
      </c>
      <c r="E8899">
        <v>865</v>
      </c>
      <c r="F8899">
        <f t="shared" si="279"/>
        <v>9.61997687861272</v>
      </c>
      <c r="G8899">
        <v>33.7</v>
      </c>
      <c r="H8899">
        <v>23.3</v>
      </c>
      <c r="I8899">
        <v>94</v>
      </c>
    </row>
    <row r="8900" spans="1:9">
      <c r="A8900" t="s">
        <v>8906</v>
      </c>
      <c r="B8900">
        <f t="shared" si="278"/>
        <v>0.430780209324453</v>
      </c>
      <c r="C8900">
        <v>0.85</v>
      </c>
      <c r="D8900">
        <v>4204</v>
      </c>
      <c r="E8900">
        <v>1811</v>
      </c>
      <c r="F8900">
        <f t="shared" si="279"/>
        <v>1.97316399779128</v>
      </c>
      <c r="G8900">
        <v>21.5</v>
      </c>
      <c r="H8900">
        <v>9.7</v>
      </c>
      <c r="I8900">
        <v>171</v>
      </c>
    </row>
    <row r="8901" spans="1:9">
      <c r="A8901" t="s">
        <v>8907</v>
      </c>
      <c r="B8901">
        <f t="shared" si="278"/>
        <v>0.369137670196672</v>
      </c>
      <c r="C8901">
        <v>0.86</v>
      </c>
      <c r="D8901">
        <v>5288</v>
      </c>
      <c r="E8901">
        <v>1952</v>
      </c>
      <c r="F8901">
        <f t="shared" si="279"/>
        <v>2.32975409836066</v>
      </c>
      <c r="G8901">
        <v>20.5</v>
      </c>
      <c r="H8901">
        <v>9.9</v>
      </c>
      <c r="I8901">
        <v>169</v>
      </c>
    </row>
    <row r="8902" spans="1:9">
      <c r="A8902" t="s">
        <v>8908</v>
      </c>
      <c r="B8902">
        <f t="shared" si="278"/>
        <v>0.37830741264391</v>
      </c>
      <c r="C8902">
        <v>0.86</v>
      </c>
      <c r="D8902">
        <v>4951</v>
      </c>
      <c r="E8902">
        <v>1873</v>
      </c>
      <c r="F8902">
        <f t="shared" si="279"/>
        <v>2.27328350240256</v>
      </c>
      <c r="G8902">
        <v>20.3</v>
      </c>
      <c r="H8902">
        <v>10.4</v>
      </c>
      <c r="I8902">
        <v>167</v>
      </c>
    </row>
    <row r="8903" spans="1:9">
      <c r="A8903" t="s">
        <v>8909</v>
      </c>
      <c r="B8903">
        <f t="shared" si="278"/>
        <v>0.361055175191301</v>
      </c>
      <c r="C8903">
        <v>0.85</v>
      </c>
      <c r="D8903">
        <v>4966</v>
      </c>
      <c r="E8903">
        <v>1793</v>
      </c>
      <c r="F8903">
        <f t="shared" si="279"/>
        <v>2.35421081985499</v>
      </c>
      <c r="G8903">
        <v>22.5</v>
      </c>
      <c r="H8903">
        <v>10.6</v>
      </c>
      <c r="I8903">
        <v>170</v>
      </c>
    </row>
    <row r="8904" spans="1:9">
      <c r="A8904" t="s">
        <v>8910</v>
      </c>
      <c r="B8904">
        <f t="shared" si="278"/>
        <v>1.10445859872611</v>
      </c>
      <c r="C8904">
        <v>0.65</v>
      </c>
      <c r="D8904">
        <v>785</v>
      </c>
      <c r="E8904">
        <v>867</v>
      </c>
      <c r="F8904">
        <f t="shared" si="279"/>
        <v>0.588523644752018</v>
      </c>
      <c r="G8904">
        <v>11</v>
      </c>
      <c r="H8904">
        <v>4.4</v>
      </c>
      <c r="I8904">
        <v>100</v>
      </c>
    </row>
    <row r="8905" spans="1:9">
      <c r="A8905" t="s">
        <v>8911</v>
      </c>
      <c r="B8905">
        <f t="shared" si="278"/>
        <v>0.379664570230608</v>
      </c>
      <c r="C8905">
        <v>0.85</v>
      </c>
      <c r="D8905">
        <v>4770</v>
      </c>
      <c r="E8905">
        <v>1811</v>
      </c>
      <c r="F8905">
        <f t="shared" si="279"/>
        <v>2.23881833241303</v>
      </c>
      <c r="G8905">
        <v>21.5</v>
      </c>
      <c r="H8905">
        <v>10.1</v>
      </c>
      <c r="I8905">
        <v>165</v>
      </c>
    </row>
    <row r="8906" spans="1:9">
      <c r="A8906" t="s">
        <v>8912</v>
      </c>
      <c r="B8906">
        <f t="shared" si="278"/>
        <v>0.349353406678247</v>
      </c>
      <c r="C8906">
        <v>0.86</v>
      </c>
      <c r="D8906">
        <v>5181</v>
      </c>
      <c r="E8906">
        <v>1810</v>
      </c>
      <c r="F8906">
        <f t="shared" si="279"/>
        <v>2.46169060773481</v>
      </c>
      <c r="G8906">
        <v>22.6</v>
      </c>
      <c r="H8906">
        <v>10.4</v>
      </c>
      <c r="I8906">
        <v>166</v>
      </c>
    </row>
    <row r="8907" spans="1:9">
      <c r="A8907" t="s">
        <v>8913</v>
      </c>
      <c r="B8907">
        <f t="shared" si="278"/>
        <v>0.375742154368109</v>
      </c>
      <c r="C8907">
        <v>0.86</v>
      </c>
      <c r="D8907">
        <v>4716</v>
      </c>
      <c r="E8907">
        <v>1772</v>
      </c>
      <c r="F8907">
        <f t="shared" si="279"/>
        <v>2.28880361173815</v>
      </c>
      <c r="G8907">
        <v>23.7</v>
      </c>
      <c r="H8907">
        <v>10.6</v>
      </c>
      <c r="I8907">
        <v>146</v>
      </c>
    </row>
    <row r="8908" spans="1:9">
      <c r="A8908" t="s">
        <v>8914</v>
      </c>
      <c r="B8908">
        <f t="shared" si="278"/>
        <v>0.309351180516825</v>
      </c>
      <c r="C8908">
        <v>0.88</v>
      </c>
      <c r="D8908">
        <v>5379</v>
      </c>
      <c r="E8908">
        <v>1664</v>
      </c>
      <c r="F8908">
        <f t="shared" si="279"/>
        <v>2.84466346153846</v>
      </c>
      <c r="G8908">
        <v>25.9</v>
      </c>
      <c r="H8908">
        <v>11.6</v>
      </c>
      <c r="I8908">
        <v>163</v>
      </c>
    </row>
    <row r="8909" spans="1:9">
      <c r="A8909" t="s">
        <v>8915</v>
      </c>
      <c r="B8909">
        <f t="shared" si="278"/>
        <v>0.308213870592793</v>
      </c>
      <c r="C8909">
        <v>0.89</v>
      </c>
      <c r="D8909">
        <v>5162</v>
      </c>
      <c r="E8909">
        <v>1591</v>
      </c>
      <c r="F8909">
        <f t="shared" si="279"/>
        <v>2.8876052796983</v>
      </c>
      <c r="G8909">
        <v>27.3</v>
      </c>
      <c r="H8909">
        <v>13</v>
      </c>
      <c r="I8909">
        <v>152</v>
      </c>
    </row>
    <row r="8910" spans="1:9">
      <c r="A8910" t="s">
        <v>8916</v>
      </c>
      <c r="B8910">
        <f t="shared" si="278"/>
        <v>0.090140218117071</v>
      </c>
      <c r="C8910">
        <v>0.96</v>
      </c>
      <c r="D8910">
        <v>8986</v>
      </c>
      <c r="E8910">
        <v>810</v>
      </c>
      <c r="F8910">
        <f t="shared" si="279"/>
        <v>10.6500740740741</v>
      </c>
      <c r="G8910">
        <v>32.3</v>
      </c>
      <c r="H8910">
        <v>22.1</v>
      </c>
      <c r="I8910">
        <v>91</v>
      </c>
    </row>
    <row r="8911" spans="1:9">
      <c r="A8911" t="s">
        <v>8917</v>
      </c>
      <c r="B8911">
        <f t="shared" si="278"/>
        <v>0.341742633029468</v>
      </c>
      <c r="C8911">
        <v>0.88</v>
      </c>
      <c r="D8911">
        <v>4717</v>
      </c>
      <c r="E8911">
        <v>1612</v>
      </c>
      <c r="F8911">
        <f t="shared" si="279"/>
        <v>2.57503722084367</v>
      </c>
      <c r="G8911">
        <v>26.6</v>
      </c>
      <c r="H8911">
        <v>12.8</v>
      </c>
      <c r="I8911">
        <v>138</v>
      </c>
    </row>
    <row r="8912" spans="1:9">
      <c r="A8912" t="s">
        <v>8918</v>
      </c>
      <c r="B8912">
        <f t="shared" si="278"/>
        <v>0.243278055063597</v>
      </c>
      <c r="C8912">
        <v>0.9</v>
      </c>
      <c r="D8912">
        <v>6211</v>
      </c>
      <c r="E8912">
        <v>1511</v>
      </c>
      <c r="F8912">
        <f t="shared" si="279"/>
        <v>3.6994705493051</v>
      </c>
      <c r="G8912">
        <v>27.9</v>
      </c>
      <c r="H8912">
        <v>13.5</v>
      </c>
      <c r="I8912">
        <v>139</v>
      </c>
    </row>
    <row r="8913" spans="1:9">
      <c r="A8913" t="s">
        <v>8919</v>
      </c>
      <c r="B8913">
        <f t="shared" si="278"/>
        <v>0.262354997616399</v>
      </c>
      <c r="C8913">
        <v>0.9</v>
      </c>
      <c r="D8913">
        <v>6293</v>
      </c>
      <c r="E8913">
        <v>1651</v>
      </c>
      <c r="F8913">
        <f t="shared" si="279"/>
        <v>3.43046638400969</v>
      </c>
      <c r="G8913">
        <v>26.5</v>
      </c>
      <c r="H8913">
        <v>12.1</v>
      </c>
      <c r="I8913">
        <v>152</v>
      </c>
    </row>
    <row r="8914" spans="1:9">
      <c r="A8914" t="s">
        <v>8920</v>
      </c>
      <c r="B8914">
        <f t="shared" si="278"/>
        <v>1.11045655375552</v>
      </c>
      <c r="C8914">
        <v>0.55</v>
      </c>
      <c r="D8914">
        <v>679</v>
      </c>
      <c r="E8914">
        <v>754</v>
      </c>
      <c r="F8914">
        <f t="shared" si="279"/>
        <v>0.495291777188329</v>
      </c>
      <c r="G8914">
        <v>9.6</v>
      </c>
      <c r="H8914">
        <v>4</v>
      </c>
      <c r="I8914">
        <v>77</v>
      </c>
    </row>
    <row r="8915" spans="1:9">
      <c r="A8915" t="s">
        <v>8921</v>
      </c>
      <c r="B8915">
        <f t="shared" si="278"/>
        <v>1.14457831325301</v>
      </c>
      <c r="C8915">
        <v>0.56</v>
      </c>
      <c r="D8915">
        <v>747</v>
      </c>
      <c r="E8915">
        <v>855</v>
      </c>
      <c r="F8915">
        <f t="shared" si="279"/>
        <v>0.489263157894737</v>
      </c>
      <c r="G8915">
        <v>9.2</v>
      </c>
      <c r="H8915">
        <v>4.3</v>
      </c>
      <c r="I8915">
        <v>77</v>
      </c>
    </row>
    <row r="8916" spans="1:9">
      <c r="A8916" t="s">
        <v>8922</v>
      </c>
      <c r="B8916">
        <f t="shared" si="278"/>
        <v>1.14167812929849</v>
      </c>
      <c r="C8916">
        <v>0.57</v>
      </c>
      <c r="D8916">
        <v>727</v>
      </c>
      <c r="E8916">
        <v>830</v>
      </c>
      <c r="F8916">
        <f t="shared" si="279"/>
        <v>0.499265060240964</v>
      </c>
      <c r="G8916">
        <v>10.5</v>
      </c>
      <c r="H8916">
        <v>4</v>
      </c>
      <c r="I8916">
        <v>89</v>
      </c>
    </row>
    <row r="8917" spans="1:9">
      <c r="A8917" t="s">
        <v>8923</v>
      </c>
      <c r="B8917">
        <f t="shared" si="278"/>
        <v>1.07058823529412</v>
      </c>
      <c r="C8917">
        <v>0.44</v>
      </c>
      <c r="D8917">
        <v>510</v>
      </c>
      <c r="E8917">
        <v>546</v>
      </c>
      <c r="F8917">
        <f t="shared" si="279"/>
        <v>0.410989010989011</v>
      </c>
      <c r="G8917">
        <v>11.4</v>
      </c>
      <c r="H8917">
        <v>2.8</v>
      </c>
      <c r="I8917">
        <v>87</v>
      </c>
    </row>
    <row r="8918" spans="1:9">
      <c r="A8918" t="s">
        <v>8924</v>
      </c>
      <c r="B8918">
        <f t="shared" si="278"/>
        <v>1.13943355119826</v>
      </c>
      <c r="C8918">
        <v>0.43</v>
      </c>
      <c r="D8918">
        <v>459</v>
      </c>
      <c r="E8918">
        <v>523</v>
      </c>
      <c r="F8918">
        <f t="shared" si="279"/>
        <v>0.377380497131931</v>
      </c>
      <c r="G8918">
        <v>9</v>
      </c>
      <c r="H8918">
        <v>3.3</v>
      </c>
      <c r="I8918">
        <v>47</v>
      </c>
    </row>
    <row r="8919" spans="1:9">
      <c r="A8919" t="s">
        <v>8925</v>
      </c>
      <c r="B8919">
        <f t="shared" si="278"/>
        <v>1.17521367521368</v>
      </c>
      <c r="C8919">
        <v>0.45</v>
      </c>
      <c r="D8919">
        <v>468</v>
      </c>
      <c r="E8919">
        <v>550</v>
      </c>
      <c r="F8919">
        <f t="shared" si="279"/>
        <v>0.382909090909091</v>
      </c>
      <c r="G8919">
        <v>8.8</v>
      </c>
      <c r="H8919">
        <v>3.7</v>
      </c>
      <c r="I8919">
        <v>52</v>
      </c>
    </row>
    <row r="8920" spans="1:9">
      <c r="A8920" t="s">
        <v>8926</v>
      </c>
      <c r="B8920">
        <f t="shared" si="278"/>
        <v>1.54081632653061</v>
      </c>
      <c r="C8920">
        <v>0.37</v>
      </c>
      <c r="D8920">
        <v>294</v>
      </c>
      <c r="E8920">
        <v>453</v>
      </c>
      <c r="F8920">
        <f t="shared" si="279"/>
        <v>0.240132450331126</v>
      </c>
      <c r="G8920">
        <v>8.9</v>
      </c>
      <c r="H8920">
        <v>2.4</v>
      </c>
      <c r="I8920">
        <v>72</v>
      </c>
    </row>
    <row r="8921" spans="1:9">
      <c r="A8921" t="s">
        <v>8927</v>
      </c>
      <c r="B8921">
        <f t="shared" si="278"/>
        <v>0.0903135236312588</v>
      </c>
      <c r="C8921">
        <v>0.96</v>
      </c>
      <c r="D8921">
        <v>8548</v>
      </c>
      <c r="E8921">
        <v>772</v>
      </c>
      <c r="F8921">
        <f t="shared" si="279"/>
        <v>10.6296373056995</v>
      </c>
      <c r="G8921">
        <v>35.7</v>
      </c>
      <c r="H8921">
        <v>24.9</v>
      </c>
      <c r="I8921">
        <v>84</v>
      </c>
    </row>
    <row r="8922" spans="1:9">
      <c r="A8922" t="s">
        <v>8928</v>
      </c>
      <c r="B8922">
        <f t="shared" si="278"/>
        <v>0.779012345679012</v>
      </c>
      <c r="C8922">
        <v>0.64</v>
      </c>
      <c r="D8922">
        <v>1620</v>
      </c>
      <c r="E8922">
        <v>1262</v>
      </c>
      <c r="F8922">
        <f t="shared" si="279"/>
        <v>0.821553090332805</v>
      </c>
      <c r="G8922">
        <v>13.3</v>
      </c>
      <c r="H8922">
        <v>5.6</v>
      </c>
      <c r="I8922">
        <v>109</v>
      </c>
    </row>
    <row r="8923" spans="1:9">
      <c r="A8923" t="s">
        <v>8929</v>
      </c>
      <c r="B8923">
        <f t="shared" si="278"/>
        <v>0.786701777485188</v>
      </c>
      <c r="C8923">
        <v>0.66</v>
      </c>
      <c r="D8923">
        <v>1519</v>
      </c>
      <c r="E8923">
        <v>1195</v>
      </c>
      <c r="F8923">
        <f t="shared" si="279"/>
        <v>0.838945606694561</v>
      </c>
      <c r="G8923">
        <v>15.5</v>
      </c>
      <c r="H8923">
        <v>4.6</v>
      </c>
      <c r="I8923">
        <v>112</v>
      </c>
    </row>
    <row r="8924" spans="1:9">
      <c r="A8924" t="s">
        <v>8930</v>
      </c>
      <c r="B8924">
        <f t="shared" si="278"/>
        <v>0.682571775171856</v>
      </c>
      <c r="C8924">
        <v>0.73</v>
      </c>
      <c r="D8924">
        <v>2473</v>
      </c>
      <c r="E8924">
        <v>1688</v>
      </c>
      <c r="F8924">
        <f t="shared" si="279"/>
        <v>1.0694845971564</v>
      </c>
      <c r="G8924">
        <v>14.7</v>
      </c>
      <c r="H8924">
        <v>6.4</v>
      </c>
      <c r="I8924">
        <v>138</v>
      </c>
    </row>
    <row r="8925" spans="1:9">
      <c r="A8925" t="s">
        <v>8931</v>
      </c>
      <c r="B8925">
        <f t="shared" si="278"/>
        <v>0.738601823708207</v>
      </c>
      <c r="C8925">
        <v>0.74</v>
      </c>
      <c r="D8925">
        <v>2303</v>
      </c>
      <c r="E8925">
        <v>1701</v>
      </c>
      <c r="F8925">
        <f t="shared" si="279"/>
        <v>1.00189300411523</v>
      </c>
      <c r="G8925">
        <v>16.6</v>
      </c>
      <c r="H8925">
        <v>7.3</v>
      </c>
      <c r="I8925">
        <v>154</v>
      </c>
    </row>
    <row r="8926" spans="1:9">
      <c r="A8926" t="s">
        <v>8932</v>
      </c>
      <c r="B8926">
        <f t="shared" si="278"/>
        <v>0.569528415961306</v>
      </c>
      <c r="C8926">
        <v>0.78</v>
      </c>
      <c r="D8926">
        <v>3308</v>
      </c>
      <c r="E8926">
        <v>1884</v>
      </c>
      <c r="F8926">
        <f t="shared" si="279"/>
        <v>1.36955414012739</v>
      </c>
      <c r="G8926">
        <v>17.1</v>
      </c>
      <c r="H8926">
        <v>6.5</v>
      </c>
      <c r="I8926">
        <v>158</v>
      </c>
    </row>
    <row r="8927" spans="1:9">
      <c r="A8927" t="s">
        <v>8933</v>
      </c>
      <c r="B8927">
        <f t="shared" si="278"/>
        <v>0.564890093345378</v>
      </c>
      <c r="C8927">
        <v>0.78</v>
      </c>
      <c r="D8927">
        <v>3321</v>
      </c>
      <c r="E8927">
        <v>1876</v>
      </c>
      <c r="F8927">
        <f t="shared" si="279"/>
        <v>1.38079957356077</v>
      </c>
      <c r="G8927">
        <v>17.2</v>
      </c>
      <c r="H8927">
        <v>7</v>
      </c>
      <c r="I8927">
        <v>160</v>
      </c>
    </row>
    <row r="8928" spans="1:9">
      <c r="A8928" t="s">
        <v>8934</v>
      </c>
      <c r="B8928">
        <f t="shared" si="278"/>
        <v>0.488779284833539</v>
      </c>
      <c r="C8928">
        <v>0.83</v>
      </c>
      <c r="D8928">
        <v>4055</v>
      </c>
      <c r="E8928">
        <v>1982</v>
      </c>
      <c r="F8928">
        <f t="shared" si="279"/>
        <v>1.69810797174571</v>
      </c>
      <c r="G8928">
        <v>18.4</v>
      </c>
      <c r="H8928">
        <v>8.5</v>
      </c>
      <c r="I8928">
        <v>173</v>
      </c>
    </row>
    <row r="8929" spans="1:9">
      <c r="A8929" t="s">
        <v>8935</v>
      </c>
      <c r="B8929">
        <f t="shared" si="278"/>
        <v>0.545089029293509</v>
      </c>
      <c r="C8929">
        <v>0.79</v>
      </c>
      <c r="D8929">
        <v>3482</v>
      </c>
      <c r="E8929">
        <v>1898</v>
      </c>
      <c r="F8929">
        <f t="shared" si="279"/>
        <v>1.44930453108535</v>
      </c>
      <c r="G8929">
        <v>16.8</v>
      </c>
      <c r="H8929">
        <v>7.4</v>
      </c>
      <c r="I8929">
        <v>161</v>
      </c>
    </row>
    <row r="8930" spans="1:9">
      <c r="A8930" t="s">
        <v>8936</v>
      </c>
      <c r="B8930">
        <f t="shared" si="278"/>
        <v>0.564948453608247</v>
      </c>
      <c r="C8930">
        <v>0.8</v>
      </c>
      <c r="D8930">
        <v>3395</v>
      </c>
      <c r="E8930">
        <v>1918</v>
      </c>
      <c r="F8930">
        <f t="shared" si="279"/>
        <v>1.41605839416058</v>
      </c>
      <c r="G8930">
        <v>17.6</v>
      </c>
      <c r="H8930">
        <v>8.1</v>
      </c>
      <c r="I8930">
        <v>162</v>
      </c>
    </row>
    <row r="8931" spans="1:9">
      <c r="A8931" t="s">
        <v>8937</v>
      </c>
      <c r="B8931">
        <f t="shared" si="278"/>
        <v>0.440163581575549</v>
      </c>
      <c r="C8931">
        <v>0.83</v>
      </c>
      <c r="D8931">
        <v>4646</v>
      </c>
      <c r="E8931">
        <v>2045</v>
      </c>
      <c r="F8931">
        <f t="shared" si="279"/>
        <v>1.88566259168704</v>
      </c>
      <c r="G8931">
        <v>18.7</v>
      </c>
      <c r="H8931">
        <v>8.9</v>
      </c>
      <c r="I8931">
        <v>172</v>
      </c>
    </row>
    <row r="8932" spans="1:9">
      <c r="A8932" t="s">
        <v>8938</v>
      </c>
      <c r="B8932">
        <f t="shared" si="278"/>
        <v>0.0969912905779889</v>
      </c>
      <c r="C8932">
        <v>0.97</v>
      </c>
      <c r="D8932">
        <v>7578</v>
      </c>
      <c r="E8932">
        <v>735</v>
      </c>
      <c r="F8932">
        <f t="shared" si="279"/>
        <v>10.0008979591837</v>
      </c>
      <c r="G8932">
        <v>36</v>
      </c>
      <c r="H8932">
        <v>26.2</v>
      </c>
      <c r="I8932">
        <v>98</v>
      </c>
    </row>
    <row r="8933" spans="1:9">
      <c r="A8933" t="s">
        <v>8939</v>
      </c>
      <c r="B8933">
        <f t="shared" si="278"/>
        <v>0.933057280883368</v>
      </c>
      <c r="C8933">
        <v>0.66</v>
      </c>
      <c r="D8933">
        <v>1449</v>
      </c>
      <c r="E8933">
        <v>1352</v>
      </c>
      <c r="F8933">
        <f t="shared" si="279"/>
        <v>0.707352071005917</v>
      </c>
      <c r="G8933">
        <v>12.7</v>
      </c>
      <c r="H8933">
        <v>4.8</v>
      </c>
      <c r="I8933">
        <v>117</v>
      </c>
    </row>
    <row r="8934" spans="1:9">
      <c r="A8934" t="s">
        <v>8940</v>
      </c>
      <c r="B8934">
        <f t="shared" si="278"/>
        <v>0.451228411578691</v>
      </c>
      <c r="C8934">
        <v>0.83</v>
      </c>
      <c r="D8934">
        <v>4111</v>
      </c>
      <c r="E8934">
        <v>1855</v>
      </c>
      <c r="F8934">
        <f t="shared" si="279"/>
        <v>1.83942318059299</v>
      </c>
      <c r="G8934">
        <v>21</v>
      </c>
      <c r="H8934">
        <v>9.9</v>
      </c>
      <c r="I8934">
        <v>174</v>
      </c>
    </row>
    <row r="8935" spans="1:9">
      <c r="A8935" t="s">
        <v>8941</v>
      </c>
      <c r="B8935">
        <f t="shared" si="278"/>
        <v>0.469440164355419</v>
      </c>
      <c r="C8935">
        <v>0.84</v>
      </c>
      <c r="D8935">
        <v>3894</v>
      </c>
      <c r="E8935">
        <v>1828</v>
      </c>
      <c r="F8935">
        <f t="shared" si="279"/>
        <v>1.78936542669584</v>
      </c>
      <c r="G8935">
        <v>18.3</v>
      </c>
      <c r="H8935">
        <v>10</v>
      </c>
      <c r="I8935">
        <v>172</v>
      </c>
    </row>
    <row r="8936" spans="1:9">
      <c r="A8936" t="s">
        <v>8942</v>
      </c>
      <c r="B8936">
        <f t="shared" si="278"/>
        <v>0.474186886938565</v>
      </c>
      <c r="C8936">
        <v>0.83</v>
      </c>
      <c r="D8936">
        <v>3874</v>
      </c>
      <c r="E8936">
        <v>1837</v>
      </c>
      <c r="F8936">
        <f t="shared" si="279"/>
        <v>1.75036472509526</v>
      </c>
      <c r="G8936">
        <v>20.3</v>
      </c>
      <c r="H8936">
        <v>9.4</v>
      </c>
      <c r="I8936">
        <v>167</v>
      </c>
    </row>
    <row r="8937" spans="1:9">
      <c r="A8937" t="s">
        <v>8943</v>
      </c>
      <c r="B8937">
        <f t="shared" si="278"/>
        <v>0.433301797540208</v>
      </c>
      <c r="C8937">
        <v>0.84</v>
      </c>
      <c r="D8937">
        <v>4228</v>
      </c>
      <c r="E8937">
        <v>1832</v>
      </c>
      <c r="F8937">
        <f t="shared" si="279"/>
        <v>1.93860262008734</v>
      </c>
      <c r="G8937">
        <v>21.2</v>
      </c>
      <c r="H8937">
        <v>9.6</v>
      </c>
      <c r="I8937">
        <v>174</v>
      </c>
    </row>
    <row r="8938" spans="1:9">
      <c r="A8938" t="s">
        <v>8944</v>
      </c>
      <c r="B8938">
        <f t="shared" si="278"/>
        <v>0.398081534772182</v>
      </c>
      <c r="C8938">
        <v>0.85</v>
      </c>
      <c r="D8938">
        <v>4587</v>
      </c>
      <c r="E8938">
        <v>1826</v>
      </c>
      <c r="F8938">
        <f t="shared" si="279"/>
        <v>2.13524096385542</v>
      </c>
      <c r="G8938">
        <v>22.3</v>
      </c>
      <c r="H8938">
        <v>10.5</v>
      </c>
      <c r="I8938">
        <v>170</v>
      </c>
    </row>
    <row r="8939" spans="1:9">
      <c r="A8939" t="s">
        <v>8945</v>
      </c>
      <c r="B8939">
        <f t="shared" si="278"/>
        <v>0.398991006799737</v>
      </c>
      <c r="C8939">
        <v>0.85</v>
      </c>
      <c r="D8939">
        <v>4559</v>
      </c>
      <c r="E8939">
        <v>1819</v>
      </c>
      <c r="F8939">
        <f t="shared" si="279"/>
        <v>2.1303738317757</v>
      </c>
      <c r="G8939">
        <v>21.7</v>
      </c>
      <c r="H8939">
        <v>10.1</v>
      </c>
      <c r="I8939">
        <v>170</v>
      </c>
    </row>
    <row r="8940" spans="1:9">
      <c r="A8940" t="s">
        <v>8946</v>
      </c>
      <c r="B8940">
        <f t="shared" si="278"/>
        <v>0.425271098538425</v>
      </c>
      <c r="C8940">
        <v>0.85</v>
      </c>
      <c r="D8940">
        <v>4242</v>
      </c>
      <c r="E8940">
        <v>1804</v>
      </c>
      <c r="F8940">
        <f t="shared" si="279"/>
        <v>1.99872505543237</v>
      </c>
      <c r="G8940">
        <v>22.4</v>
      </c>
      <c r="H8940">
        <v>11.2</v>
      </c>
      <c r="I8940">
        <v>153</v>
      </c>
    </row>
    <row r="8941" spans="1:9">
      <c r="A8941" t="s">
        <v>8947</v>
      </c>
      <c r="B8941">
        <f t="shared" si="278"/>
        <v>0.333273056057866</v>
      </c>
      <c r="C8941">
        <v>0.88</v>
      </c>
      <c r="D8941">
        <v>5530</v>
      </c>
      <c r="E8941">
        <v>1843</v>
      </c>
      <c r="F8941">
        <f t="shared" si="279"/>
        <v>2.64047748236571</v>
      </c>
      <c r="G8941">
        <v>23.1</v>
      </c>
      <c r="H8941">
        <v>11</v>
      </c>
      <c r="I8941">
        <v>154</v>
      </c>
    </row>
    <row r="8942" spans="1:9">
      <c r="A8942" t="s">
        <v>8948</v>
      </c>
      <c r="B8942">
        <f t="shared" si="278"/>
        <v>0.428076656661279</v>
      </c>
      <c r="C8942">
        <v>0.85</v>
      </c>
      <c r="D8942">
        <v>4331</v>
      </c>
      <c r="E8942">
        <v>1854</v>
      </c>
      <c r="F8942">
        <f t="shared" si="279"/>
        <v>1.98562567421791</v>
      </c>
      <c r="G8942">
        <v>19.9</v>
      </c>
      <c r="H8942">
        <v>10.6</v>
      </c>
      <c r="I8942">
        <v>170</v>
      </c>
    </row>
    <row r="8943" spans="1:9">
      <c r="A8943" t="s">
        <v>8949</v>
      </c>
      <c r="B8943">
        <f t="shared" si="278"/>
        <v>0.0837504170837504</v>
      </c>
      <c r="C8943">
        <v>0.96</v>
      </c>
      <c r="D8943">
        <v>8991</v>
      </c>
      <c r="E8943">
        <v>753</v>
      </c>
      <c r="F8943">
        <f t="shared" si="279"/>
        <v>11.4626294820717</v>
      </c>
      <c r="G8943">
        <v>33.5</v>
      </c>
      <c r="H8943">
        <v>24.9</v>
      </c>
      <c r="I8943">
        <v>88</v>
      </c>
    </row>
    <row r="8944" spans="1:9">
      <c r="A8944" t="s">
        <v>8950</v>
      </c>
      <c r="B8944">
        <f t="shared" si="278"/>
        <v>0.338166070419883</v>
      </c>
      <c r="C8944">
        <v>0.86</v>
      </c>
      <c r="D8944">
        <v>5311</v>
      </c>
      <c r="E8944">
        <v>1796</v>
      </c>
      <c r="F8944">
        <f t="shared" si="279"/>
        <v>2.54312917594655</v>
      </c>
      <c r="G8944">
        <v>24</v>
      </c>
      <c r="H8944">
        <v>10.1</v>
      </c>
      <c r="I8944">
        <v>168</v>
      </c>
    </row>
    <row r="8945" spans="1:9">
      <c r="A8945" t="s">
        <v>8951</v>
      </c>
      <c r="B8945">
        <f t="shared" si="278"/>
        <v>0.881597717546362</v>
      </c>
      <c r="C8945">
        <v>0.66</v>
      </c>
      <c r="D8945">
        <v>1402</v>
      </c>
      <c r="E8945">
        <v>1236</v>
      </c>
      <c r="F8945">
        <f t="shared" si="279"/>
        <v>0.748640776699029</v>
      </c>
      <c r="G8945">
        <v>12.5</v>
      </c>
      <c r="H8945">
        <v>4.8</v>
      </c>
      <c r="I8945">
        <v>109</v>
      </c>
    </row>
    <row r="8946" spans="1:9">
      <c r="A8946" t="s">
        <v>8952</v>
      </c>
      <c r="B8946">
        <f t="shared" si="278"/>
        <v>0.351154073781811</v>
      </c>
      <c r="C8946">
        <v>0.86</v>
      </c>
      <c r="D8946">
        <v>5069</v>
      </c>
      <c r="E8946">
        <v>1780</v>
      </c>
      <c r="F8946">
        <f t="shared" si="279"/>
        <v>2.44906741573034</v>
      </c>
      <c r="G8946">
        <v>23.9</v>
      </c>
      <c r="H8946">
        <v>11.1</v>
      </c>
      <c r="I8946">
        <v>152</v>
      </c>
    </row>
    <row r="8947" spans="1:9">
      <c r="A8947" t="s">
        <v>8953</v>
      </c>
      <c r="B8947">
        <f t="shared" si="278"/>
        <v>0.497116176874485</v>
      </c>
      <c r="C8947">
        <v>0.79</v>
      </c>
      <c r="D8947">
        <v>3641</v>
      </c>
      <c r="E8947">
        <v>1810</v>
      </c>
      <c r="F8947">
        <f t="shared" si="279"/>
        <v>1.58916574585635</v>
      </c>
      <c r="G8947">
        <v>16.2</v>
      </c>
      <c r="H8947">
        <v>9</v>
      </c>
      <c r="I8947">
        <v>162</v>
      </c>
    </row>
    <row r="8948" spans="1:9">
      <c r="A8948" t="s">
        <v>8954</v>
      </c>
      <c r="B8948">
        <f t="shared" si="278"/>
        <v>0.36119293078056</v>
      </c>
      <c r="C8948">
        <v>0.86</v>
      </c>
      <c r="D8948">
        <v>5432</v>
      </c>
      <c r="E8948">
        <v>1962</v>
      </c>
      <c r="F8948">
        <f t="shared" si="279"/>
        <v>2.38099898063201</v>
      </c>
      <c r="G8948">
        <v>21.9</v>
      </c>
      <c r="H8948">
        <v>9.4</v>
      </c>
      <c r="I8948">
        <v>167</v>
      </c>
    </row>
    <row r="8949" spans="1:9">
      <c r="A8949" t="s">
        <v>8955</v>
      </c>
      <c r="B8949">
        <f t="shared" si="278"/>
        <v>0.357301704966642</v>
      </c>
      <c r="C8949">
        <v>0.85</v>
      </c>
      <c r="D8949">
        <v>5396</v>
      </c>
      <c r="E8949">
        <v>1928</v>
      </c>
      <c r="F8949">
        <f t="shared" si="279"/>
        <v>2.37894190871369</v>
      </c>
      <c r="G8949">
        <v>22.7</v>
      </c>
      <c r="H8949">
        <v>9.8</v>
      </c>
      <c r="I8949">
        <v>165</v>
      </c>
    </row>
    <row r="8950" spans="1:9">
      <c r="A8950" t="s">
        <v>8956</v>
      </c>
      <c r="B8950">
        <f t="shared" si="278"/>
        <v>0.320884955752212</v>
      </c>
      <c r="C8950">
        <v>0.88</v>
      </c>
      <c r="D8950">
        <v>5650</v>
      </c>
      <c r="E8950">
        <v>1813</v>
      </c>
      <c r="F8950">
        <f t="shared" si="279"/>
        <v>2.74241588527303</v>
      </c>
      <c r="G8950">
        <v>23.7</v>
      </c>
      <c r="H8950">
        <v>10.1</v>
      </c>
      <c r="I8950">
        <v>160</v>
      </c>
    </row>
    <row r="8951" spans="1:9">
      <c r="A8951" t="s">
        <v>8957</v>
      </c>
      <c r="B8951">
        <f t="shared" si="278"/>
        <v>0.323595087458132</v>
      </c>
      <c r="C8951">
        <v>0.88</v>
      </c>
      <c r="D8951">
        <v>5374</v>
      </c>
      <c r="E8951">
        <v>1739</v>
      </c>
      <c r="F8951">
        <f t="shared" si="279"/>
        <v>2.71944795859689</v>
      </c>
      <c r="G8951">
        <v>23.7</v>
      </c>
      <c r="H8951">
        <v>11.8</v>
      </c>
      <c r="I8951">
        <v>143</v>
      </c>
    </row>
    <row r="8952" spans="1:9">
      <c r="A8952" t="s">
        <v>8958</v>
      </c>
      <c r="B8952">
        <f t="shared" si="278"/>
        <v>0.35097037793667</v>
      </c>
      <c r="C8952">
        <v>0.88</v>
      </c>
      <c r="D8952">
        <v>4895</v>
      </c>
      <c r="E8952">
        <v>1718</v>
      </c>
      <c r="F8952">
        <f t="shared" si="279"/>
        <v>2.50733410942957</v>
      </c>
      <c r="G8952">
        <v>24.6</v>
      </c>
      <c r="H8952">
        <v>10.9</v>
      </c>
      <c r="I8952">
        <v>172</v>
      </c>
    </row>
    <row r="8953" spans="1:9">
      <c r="A8953" t="s">
        <v>8959</v>
      </c>
      <c r="B8953">
        <f t="shared" si="278"/>
        <v>0.307111501316945</v>
      </c>
      <c r="C8953">
        <v>0.88</v>
      </c>
      <c r="D8953">
        <v>5695</v>
      </c>
      <c r="E8953">
        <v>1749</v>
      </c>
      <c r="F8953">
        <f t="shared" si="279"/>
        <v>2.86540880503145</v>
      </c>
      <c r="G8953">
        <v>22.5</v>
      </c>
      <c r="H8953">
        <v>11.7</v>
      </c>
      <c r="I8953">
        <v>154</v>
      </c>
    </row>
    <row r="8954" spans="1:9">
      <c r="A8954" t="s">
        <v>8960</v>
      </c>
      <c r="B8954">
        <f t="shared" si="278"/>
        <v>0.0885170097985247</v>
      </c>
      <c r="C8954">
        <v>0.96</v>
      </c>
      <c r="D8954">
        <v>9083</v>
      </c>
      <c r="E8954">
        <v>804</v>
      </c>
      <c r="F8954">
        <f t="shared" si="279"/>
        <v>10.8453731343284</v>
      </c>
      <c r="G8954">
        <v>33.3</v>
      </c>
      <c r="H8954">
        <v>24.8</v>
      </c>
      <c r="I8954">
        <v>91</v>
      </c>
    </row>
    <row r="8955" spans="1:9">
      <c r="A8955" t="s">
        <v>8961</v>
      </c>
      <c r="B8955">
        <f t="shared" si="278"/>
        <v>0.307320565598711</v>
      </c>
      <c r="C8955">
        <v>0.89</v>
      </c>
      <c r="D8955">
        <v>5587</v>
      </c>
      <c r="E8955">
        <v>1717</v>
      </c>
      <c r="F8955">
        <f t="shared" si="279"/>
        <v>2.89599883517764</v>
      </c>
      <c r="G8955">
        <v>23.2</v>
      </c>
      <c r="H8955">
        <v>12</v>
      </c>
      <c r="I8955">
        <v>155</v>
      </c>
    </row>
    <row r="8956" spans="1:9">
      <c r="A8956" t="s">
        <v>8962</v>
      </c>
      <c r="B8956">
        <f t="shared" si="278"/>
        <v>0.296844357282938</v>
      </c>
      <c r="C8956">
        <v>0.88</v>
      </c>
      <c r="D8956">
        <v>5609</v>
      </c>
      <c r="E8956">
        <v>1665</v>
      </c>
      <c r="F8956">
        <f t="shared" si="279"/>
        <v>2.96451651651652</v>
      </c>
      <c r="G8956">
        <v>26</v>
      </c>
      <c r="H8956">
        <v>12</v>
      </c>
      <c r="I8956">
        <v>159</v>
      </c>
    </row>
    <row r="8957" spans="1:9">
      <c r="A8957" t="s">
        <v>8963</v>
      </c>
      <c r="B8957">
        <f t="shared" si="278"/>
        <v>0.803911735205617</v>
      </c>
      <c r="C8957">
        <v>0.72</v>
      </c>
      <c r="D8957">
        <v>1994</v>
      </c>
      <c r="E8957">
        <v>1603</v>
      </c>
      <c r="F8957">
        <f t="shared" si="279"/>
        <v>0.895620711166563</v>
      </c>
      <c r="G8957">
        <v>13.9</v>
      </c>
      <c r="H8957">
        <v>5.5</v>
      </c>
      <c r="I8957">
        <v>140</v>
      </c>
    </row>
    <row r="8958" spans="1:9">
      <c r="A8958" t="s">
        <v>8964</v>
      </c>
      <c r="B8958">
        <f t="shared" si="278"/>
        <v>0.311982330204307</v>
      </c>
      <c r="C8958">
        <v>0.88</v>
      </c>
      <c r="D8958">
        <v>5433</v>
      </c>
      <c r="E8958">
        <v>1695</v>
      </c>
      <c r="F8958">
        <f t="shared" si="279"/>
        <v>2.82067256637168</v>
      </c>
      <c r="G8958">
        <v>24.8</v>
      </c>
      <c r="H8958">
        <v>12.1</v>
      </c>
      <c r="I8958">
        <v>154</v>
      </c>
    </row>
    <row r="8959" spans="1:9">
      <c r="A8959" t="s">
        <v>8965</v>
      </c>
      <c r="B8959">
        <f t="shared" si="278"/>
        <v>0.281526925698705</v>
      </c>
      <c r="C8959">
        <v>0.89</v>
      </c>
      <c r="D8959">
        <v>5868</v>
      </c>
      <c r="E8959">
        <v>1652</v>
      </c>
      <c r="F8959">
        <f t="shared" si="279"/>
        <v>3.16133171912833</v>
      </c>
      <c r="G8959">
        <v>26.2</v>
      </c>
      <c r="H8959">
        <v>12.7</v>
      </c>
      <c r="I8959">
        <v>152</v>
      </c>
    </row>
    <row r="8960" spans="1:9">
      <c r="A8960" t="s">
        <v>8966</v>
      </c>
      <c r="B8960">
        <f t="shared" si="278"/>
        <v>0.304868771395968</v>
      </c>
      <c r="C8960">
        <v>0.89</v>
      </c>
      <c r="D8960">
        <v>5258</v>
      </c>
      <c r="E8960">
        <v>1603</v>
      </c>
      <c r="F8960">
        <f t="shared" si="279"/>
        <v>2.9192888334373</v>
      </c>
      <c r="G8960">
        <v>26.2</v>
      </c>
      <c r="H8960">
        <v>12.4</v>
      </c>
      <c r="I8960">
        <v>134</v>
      </c>
    </row>
    <row r="8961" spans="1:9">
      <c r="A8961" t="s">
        <v>8967</v>
      </c>
      <c r="B8961">
        <f t="shared" si="278"/>
        <v>0.254453781512605</v>
      </c>
      <c r="C8961">
        <v>0.9</v>
      </c>
      <c r="D8961">
        <v>5950</v>
      </c>
      <c r="E8961">
        <v>1514</v>
      </c>
      <c r="F8961">
        <f t="shared" si="279"/>
        <v>3.53698811096433</v>
      </c>
      <c r="G8961">
        <v>29.7</v>
      </c>
      <c r="H8961">
        <v>13.6</v>
      </c>
      <c r="I8961">
        <v>149</v>
      </c>
    </row>
    <row r="8962" spans="1:9">
      <c r="A8962" t="s">
        <v>8968</v>
      </c>
      <c r="B8962">
        <f t="shared" ref="B8962:B9025" si="280">E8962/D8962</f>
        <v>0.265247719549276</v>
      </c>
      <c r="C8962">
        <v>0.9</v>
      </c>
      <c r="D8962">
        <v>5591</v>
      </c>
      <c r="E8962">
        <v>1483</v>
      </c>
      <c r="F8962">
        <f t="shared" ref="F8962:F9025" si="281">C8962/B8962</f>
        <v>3.39305461901551</v>
      </c>
      <c r="G8962">
        <v>30.2</v>
      </c>
      <c r="H8962">
        <v>14.6</v>
      </c>
      <c r="I8962">
        <v>141</v>
      </c>
    </row>
    <row r="8963" spans="1:9">
      <c r="A8963" t="s">
        <v>8969</v>
      </c>
      <c r="B8963">
        <f t="shared" si="280"/>
        <v>0.28406243977645</v>
      </c>
      <c r="C8963">
        <v>0.9</v>
      </c>
      <c r="D8963">
        <v>5189</v>
      </c>
      <c r="E8963">
        <v>1474</v>
      </c>
      <c r="F8963">
        <f t="shared" si="281"/>
        <v>3.16831750339213</v>
      </c>
      <c r="G8963">
        <v>29.2</v>
      </c>
      <c r="H8963">
        <v>15</v>
      </c>
      <c r="I8963">
        <v>126</v>
      </c>
    </row>
    <row r="8964" spans="1:9">
      <c r="A8964" t="s">
        <v>8970</v>
      </c>
      <c r="B8964">
        <f t="shared" si="280"/>
        <v>0.207232893157263</v>
      </c>
      <c r="C8964">
        <v>0.92</v>
      </c>
      <c r="D8964">
        <v>6664</v>
      </c>
      <c r="E8964">
        <v>1381</v>
      </c>
      <c r="F8964">
        <f t="shared" si="281"/>
        <v>4.43944967414917</v>
      </c>
      <c r="G8964">
        <v>32.1</v>
      </c>
      <c r="H8964">
        <v>15.5</v>
      </c>
      <c r="I8964">
        <v>128</v>
      </c>
    </row>
    <row r="8965" spans="1:9">
      <c r="A8965" t="s">
        <v>8971</v>
      </c>
      <c r="B8965">
        <f t="shared" si="280"/>
        <v>0.0805698271835591</v>
      </c>
      <c r="C8965">
        <v>0.97</v>
      </c>
      <c r="D8965">
        <v>8564</v>
      </c>
      <c r="E8965">
        <v>690</v>
      </c>
      <c r="F8965">
        <f t="shared" si="281"/>
        <v>12.0392463768116</v>
      </c>
      <c r="G8965">
        <v>36.8</v>
      </c>
      <c r="H8965">
        <v>26.7</v>
      </c>
      <c r="I8965">
        <v>91</v>
      </c>
    </row>
    <row r="8966" spans="1:9">
      <c r="A8966" t="s">
        <v>8972</v>
      </c>
      <c r="B8966">
        <f t="shared" si="280"/>
        <v>0.214462389058635</v>
      </c>
      <c r="C8966">
        <v>0.92</v>
      </c>
      <c r="D8966">
        <v>6873</v>
      </c>
      <c r="E8966">
        <v>1474</v>
      </c>
      <c r="F8966">
        <f t="shared" si="281"/>
        <v>4.28979647218453</v>
      </c>
      <c r="G8966">
        <v>29.8</v>
      </c>
      <c r="H8966">
        <v>14.4</v>
      </c>
      <c r="I8966">
        <v>137</v>
      </c>
    </row>
    <row r="8967" spans="1:9">
      <c r="A8967" t="s">
        <v>8973</v>
      </c>
      <c r="B8967">
        <f t="shared" si="280"/>
        <v>0.837194740137758</v>
      </c>
      <c r="C8967">
        <v>0.67</v>
      </c>
      <c r="D8967">
        <v>1597</v>
      </c>
      <c r="E8967">
        <v>1337</v>
      </c>
      <c r="F8967">
        <f t="shared" si="281"/>
        <v>0.800291697830965</v>
      </c>
      <c r="G8967">
        <v>11.9</v>
      </c>
      <c r="H8967">
        <v>5.3</v>
      </c>
      <c r="I8967">
        <v>121</v>
      </c>
    </row>
    <row r="8968" spans="1:9">
      <c r="A8968" t="s">
        <v>8974</v>
      </c>
      <c r="B8968">
        <f t="shared" si="280"/>
        <v>0.890761968981794</v>
      </c>
      <c r="C8968">
        <v>0.65</v>
      </c>
      <c r="D8968">
        <v>1483</v>
      </c>
      <c r="E8968">
        <v>1321</v>
      </c>
      <c r="F8968">
        <f t="shared" si="281"/>
        <v>0.729712339137017</v>
      </c>
      <c r="G8968">
        <v>11.3</v>
      </c>
      <c r="H8968">
        <v>5.1</v>
      </c>
      <c r="I8968">
        <v>113</v>
      </c>
    </row>
    <row r="8969" spans="1:9">
      <c r="A8969" t="s">
        <v>8975</v>
      </c>
      <c r="B8969">
        <f t="shared" si="280"/>
        <v>0.837915234822451</v>
      </c>
      <c r="C8969">
        <v>0.69</v>
      </c>
      <c r="D8969">
        <v>1746</v>
      </c>
      <c r="E8969">
        <v>1463</v>
      </c>
      <c r="F8969">
        <f t="shared" si="281"/>
        <v>0.823472317156528</v>
      </c>
      <c r="G8969">
        <v>12.7</v>
      </c>
      <c r="H8969">
        <v>5.4</v>
      </c>
      <c r="I8969">
        <v>130</v>
      </c>
    </row>
    <row r="8970" spans="1:9">
      <c r="A8970" t="s">
        <v>8976</v>
      </c>
      <c r="B8970">
        <f t="shared" si="280"/>
        <v>0.793935643564356</v>
      </c>
      <c r="C8970">
        <v>0.68</v>
      </c>
      <c r="D8970">
        <v>1616</v>
      </c>
      <c r="E8970">
        <v>1283</v>
      </c>
      <c r="F8970">
        <f t="shared" si="281"/>
        <v>0.856492595479345</v>
      </c>
      <c r="G8970">
        <v>14</v>
      </c>
      <c r="H8970">
        <v>4.4</v>
      </c>
      <c r="I8970">
        <v>114</v>
      </c>
    </row>
    <row r="8971" spans="1:9">
      <c r="A8971" t="s">
        <v>8977</v>
      </c>
      <c r="B8971">
        <f t="shared" si="280"/>
        <v>0.848812095032397</v>
      </c>
      <c r="C8971">
        <v>0.61</v>
      </c>
      <c r="D8971">
        <v>1389</v>
      </c>
      <c r="E8971">
        <v>1179</v>
      </c>
      <c r="F8971">
        <f t="shared" si="281"/>
        <v>0.718651399491094</v>
      </c>
      <c r="G8971">
        <v>10.3</v>
      </c>
      <c r="H8971">
        <v>5.3</v>
      </c>
      <c r="I8971">
        <v>94</v>
      </c>
    </row>
    <row r="8972" spans="1:9">
      <c r="A8972" t="s">
        <v>8978</v>
      </c>
      <c r="B8972">
        <f t="shared" si="280"/>
        <v>0.865457294028723</v>
      </c>
      <c r="C8972">
        <v>0.63</v>
      </c>
      <c r="D8972">
        <v>1323</v>
      </c>
      <c r="E8972">
        <v>1145</v>
      </c>
      <c r="F8972">
        <f t="shared" si="281"/>
        <v>0.727938864628821</v>
      </c>
      <c r="G8972">
        <v>12.6</v>
      </c>
      <c r="H8972">
        <v>4.9</v>
      </c>
      <c r="I8972">
        <v>102</v>
      </c>
    </row>
    <row r="8973" spans="1:9">
      <c r="A8973" t="s">
        <v>8979</v>
      </c>
      <c r="B8973">
        <f t="shared" si="280"/>
        <v>2.7972972972973</v>
      </c>
      <c r="C8973">
        <v>0.21</v>
      </c>
      <c r="D8973">
        <v>74</v>
      </c>
      <c r="E8973">
        <v>207</v>
      </c>
      <c r="F8973">
        <f t="shared" si="281"/>
        <v>0.0750724637681159</v>
      </c>
      <c r="G8973">
        <v>6.9</v>
      </c>
      <c r="H8973">
        <v>1.1</v>
      </c>
      <c r="I8973">
        <v>20</v>
      </c>
    </row>
    <row r="8974" spans="1:9">
      <c r="A8974" t="s">
        <v>8980</v>
      </c>
      <c r="B8974">
        <f t="shared" si="280"/>
        <v>1.19178082191781</v>
      </c>
      <c r="C8974">
        <v>0.46</v>
      </c>
      <c r="D8974">
        <v>584</v>
      </c>
      <c r="E8974">
        <v>696</v>
      </c>
      <c r="F8974">
        <f t="shared" si="281"/>
        <v>0.385977011494253</v>
      </c>
      <c r="G8974">
        <v>10.9</v>
      </c>
      <c r="H8974">
        <v>3.5</v>
      </c>
      <c r="I8974">
        <v>67</v>
      </c>
    </row>
    <row r="8975" spans="1:9">
      <c r="A8975" t="s">
        <v>8981</v>
      </c>
      <c r="B8975">
        <f t="shared" si="280"/>
        <v>1.17455138662316</v>
      </c>
      <c r="C8975">
        <v>0.48</v>
      </c>
      <c r="D8975">
        <v>613</v>
      </c>
      <c r="E8975">
        <v>720</v>
      </c>
      <c r="F8975">
        <f t="shared" si="281"/>
        <v>0.408666666666667</v>
      </c>
      <c r="G8975">
        <v>11.7</v>
      </c>
      <c r="H8975">
        <v>4.2</v>
      </c>
      <c r="I8975">
        <v>72</v>
      </c>
    </row>
    <row r="8976" spans="1:9">
      <c r="A8976" t="s">
        <v>8982</v>
      </c>
      <c r="B8976">
        <f t="shared" si="280"/>
        <v>0.291508238276299</v>
      </c>
      <c r="C8976">
        <v>0.88</v>
      </c>
      <c r="D8976">
        <v>6312</v>
      </c>
      <c r="E8976">
        <v>1840</v>
      </c>
      <c r="F8976">
        <f t="shared" si="281"/>
        <v>3.01878260869565</v>
      </c>
      <c r="G8976">
        <v>15.2</v>
      </c>
      <c r="H8976">
        <v>10.1</v>
      </c>
      <c r="I8976">
        <v>164</v>
      </c>
    </row>
    <row r="8977" spans="1:9">
      <c r="A8977" t="s">
        <v>8983</v>
      </c>
      <c r="B8977">
        <f t="shared" si="280"/>
        <v>1.05762411347518</v>
      </c>
      <c r="C8977">
        <v>0.59</v>
      </c>
      <c r="D8977">
        <v>1128</v>
      </c>
      <c r="E8977">
        <v>1193</v>
      </c>
      <c r="F8977">
        <f t="shared" si="281"/>
        <v>0.557854149203688</v>
      </c>
      <c r="G8977">
        <v>12.5</v>
      </c>
      <c r="H8977">
        <v>5</v>
      </c>
      <c r="I8977">
        <v>90</v>
      </c>
    </row>
    <row r="8978" spans="1:9">
      <c r="A8978" t="s">
        <v>8984</v>
      </c>
      <c r="B8978">
        <f t="shared" si="280"/>
        <v>1.19396551724138</v>
      </c>
      <c r="C8978">
        <v>0.56</v>
      </c>
      <c r="D8978">
        <v>928</v>
      </c>
      <c r="E8978">
        <v>1108</v>
      </c>
      <c r="F8978">
        <f t="shared" si="281"/>
        <v>0.469025270758123</v>
      </c>
      <c r="G8978">
        <v>13</v>
      </c>
      <c r="H8978">
        <v>4.8</v>
      </c>
      <c r="I8978">
        <v>102</v>
      </c>
    </row>
    <row r="8979" spans="1:9">
      <c r="A8979" t="s">
        <v>8985</v>
      </c>
      <c r="B8979">
        <f t="shared" si="280"/>
        <v>0.9125</v>
      </c>
      <c r="C8979">
        <v>0.65</v>
      </c>
      <c r="D8979">
        <v>1600</v>
      </c>
      <c r="E8979">
        <v>1460</v>
      </c>
      <c r="F8979">
        <f t="shared" si="281"/>
        <v>0.712328767123288</v>
      </c>
      <c r="G8979">
        <v>13.9</v>
      </c>
      <c r="H8979">
        <v>5.3</v>
      </c>
      <c r="I8979">
        <v>124</v>
      </c>
    </row>
    <row r="8980" spans="1:9">
      <c r="A8980" t="s">
        <v>8986</v>
      </c>
      <c r="B8980">
        <f t="shared" si="280"/>
        <v>0.862870424171993</v>
      </c>
      <c r="C8980">
        <v>0.67</v>
      </c>
      <c r="D8980">
        <v>1721</v>
      </c>
      <c r="E8980">
        <v>1485</v>
      </c>
      <c r="F8980">
        <f t="shared" si="281"/>
        <v>0.776478114478115</v>
      </c>
      <c r="G8980">
        <v>15.4</v>
      </c>
      <c r="H8980">
        <v>4.8</v>
      </c>
      <c r="I8980">
        <v>137</v>
      </c>
    </row>
    <row r="8981" spans="1:9">
      <c r="A8981" t="s">
        <v>8987</v>
      </c>
      <c r="B8981">
        <f t="shared" si="280"/>
        <v>0.779632721202003</v>
      </c>
      <c r="C8981">
        <v>0.75</v>
      </c>
      <c r="D8981">
        <v>2396</v>
      </c>
      <c r="E8981">
        <v>1868</v>
      </c>
      <c r="F8981">
        <f t="shared" si="281"/>
        <v>0.961991434689508</v>
      </c>
      <c r="G8981">
        <v>15.8</v>
      </c>
      <c r="H8981">
        <v>6.7</v>
      </c>
      <c r="I8981">
        <v>167</v>
      </c>
    </row>
    <row r="8982" spans="1:9">
      <c r="A8982" t="s">
        <v>8988</v>
      </c>
      <c r="B8982">
        <f t="shared" si="280"/>
        <v>0.786706349206349</v>
      </c>
      <c r="C8982">
        <v>0.71</v>
      </c>
      <c r="D8982">
        <v>2016</v>
      </c>
      <c r="E8982">
        <v>1586</v>
      </c>
      <c r="F8982">
        <f t="shared" si="281"/>
        <v>0.90249684741488</v>
      </c>
      <c r="G8982">
        <v>15.2</v>
      </c>
      <c r="H8982">
        <v>6.1</v>
      </c>
      <c r="I8982">
        <v>142</v>
      </c>
    </row>
    <row r="8983" spans="1:9">
      <c r="A8983" t="s">
        <v>8989</v>
      </c>
      <c r="B8983">
        <f t="shared" si="280"/>
        <v>0.794761700300558</v>
      </c>
      <c r="C8983">
        <v>0.71</v>
      </c>
      <c r="D8983">
        <v>2329</v>
      </c>
      <c r="E8983">
        <v>1851</v>
      </c>
      <c r="F8983">
        <f t="shared" si="281"/>
        <v>0.893349540788763</v>
      </c>
      <c r="G8983">
        <v>16.7</v>
      </c>
      <c r="H8983">
        <v>6.6</v>
      </c>
      <c r="I8983">
        <v>153</v>
      </c>
    </row>
    <row r="8984" spans="1:9">
      <c r="A8984" t="s">
        <v>8990</v>
      </c>
      <c r="B8984">
        <f t="shared" si="280"/>
        <v>0.659010029116791</v>
      </c>
      <c r="C8984">
        <v>0.71</v>
      </c>
      <c r="D8984">
        <v>3091</v>
      </c>
      <c r="E8984">
        <v>2037</v>
      </c>
      <c r="F8984">
        <f t="shared" si="281"/>
        <v>1.0773735886107</v>
      </c>
      <c r="G8984">
        <v>15.8</v>
      </c>
      <c r="H8984">
        <v>7.1</v>
      </c>
      <c r="I8984">
        <v>166</v>
      </c>
    </row>
    <row r="8985" spans="1:9">
      <c r="A8985" t="s">
        <v>8991</v>
      </c>
      <c r="B8985">
        <f t="shared" si="280"/>
        <v>1.58602150537634</v>
      </c>
      <c r="C8985">
        <v>0.44</v>
      </c>
      <c r="D8985">
        <v>372</v>
      </c>
      <c r="E8985">
        <v>590</v>
      </c>
      <c r="F8985">
        <f t="shared" si="281"/>
        <v>0.277423728813559</v>
      </c>
      <c r="G8985">
        <v>11</v>
      </c>
      <c r="H8985">
        <v>2.9</v>
      </c>
      <c r="I8985">
        <v>70</v>
      </c>
    </row>
    <row r="8986" spans="1:9">
      <c r="A8986" t="s">
        <v>8992</v>
      </c>
      <c r="B8986">
        <f t="shared" si="280"/>
        <v>0.694339622641509</v>
      </c>
      <c r="C8986">
        <v>0.8</v>
      </c>
      <c r="D8986">
        <v>2385</v>
      </c>
      <c r="E8986">
        <v>1656</v>
      </c>
      <c r="F8986">
        <f t="shared" si="281"/>
        <v>1.15217391304348</v>
      </c>
      <c r="G8986">
        <v>16.5</v>
      </c>
      <c r="H8986">
        <v>7</v>
      </c>
      <c r="I8986">
        <v>162</v>
      </c>
    </row>
    <row r="8987" spans="1:9">
      <c r="A8987" t="s">
        <v>8993</v>
      </c>
      <c r="B8987">
        <f t="shared" si="280"/>
        <v>0.0831841508533238</v>
      </c>
      <c r="C8987">
        <v>0.97</v>
      </c>
      <c r="D8987">
        <v>8379</v>
      </c>
      <c r="E8987">
        <v>697</v>
      </c>
      <c r="F8987">
        <f t="shared" si="281"/>
        <v>11.66087517934</v>
      </c>
      <c r="G8987">
        <v>36.9</v>
      </c>
      <c r="H8987">
        <v>27.3</v>
      </c>
      <c r="I8987">
        <v>88</v>
      </c>
    </row>
    <row r="8988" spans="1:9">
      <c r="A8988" t="s">
        <v>8994</v>
      </c>
      <c r="B8988">
        <f t="shared" si="280"/>
        <v>0.615784345566742</v>
      </c>
      <c r="C8988">
        <v>0.8</v>
      </c>
      <c r="D8988">
        <v>3079</v>
      </c>
      <c r="E8988">
        <v>1896</v>
      </c>
      <c r="F8988">
        <f t="shared" si="281"/>
        <v>1.29915611814346</v>
      </c>
      <c r="G8988">
        <v>17.6</v>
      </c>
      <c r="H8988">
        <v>7.8</v>
      </c>
      <c r="I8988">
        <v>169</v>
      </c>
    </row>
    <row r="8989" spans="1:9">
      <c r="A8989" t="s">
        <v>8995</v>
      </c>
      <c r="B8989">
        <f t="shared" si="280"/>
        <v>0.637778563848603</v>
      </c>
      <c r="C8989">
        <v>0.78</v>
      </c>
      <c r="D8989">
        <v>2827</v>
      </c>
      <c r="E8989">
        <v>1803</v>
      </c>
      <c r="F8989">
        <f t="shared" si="281"/>
        <v>1.22299500831947</v>
      </c>
      <c r="G8989">
        <v>17.3</v>
      </c>
      <c r="H8989">
        <v>7.2</v>
      </c>
      <c r="I8989">
        <v>152</v>
      </c>
    </row>
    <row r="8990" spans="1:9">
      <c r="A8990" t="s">
        <v>8996</v>
      </c>
      <c r="B8990">
        <f t="shared" si="280"/>
        <v>0.59324236517219</v>
      </c>
      <c r="C8990">
        <v>0.79</v>
      </c>
      <c r="D8990">
        <v>3078</v>
      </c>
      <c r="E8990">
        <v>1826</v>
      </c>
      <c r="F8990">
        <f t="shared" si="281"/>
        <v>1.33166484118291</v>
      </c>
      <c r="G8990">
        <v>18</v>
      </c>
      <c r="H8990">
        <v>8.6</v>
      </c>
      <c r="I8990">
        <v>159</v>
      </c>
    </row>
    <row r="8991" spans="1:9">
      <c r="A8991" t="s">
        <v>8997</v>
      </c>
      <c r="B8991">
        <f t="shared" si="280"/>
        <v>0.547273781902552</v>
      </c>
      <c r="C8991">
        <v>0.79</v>
      </c>
      <c r="D8991">
        <v>3448</v>
      </c>
      <c r="E8991">
        <v>1887</v>
      </c>
      <c r="F8991">
        <f t="shared" si="281"/>
        <v>1.44351881293058</v>
      </c>
      <c r="G8991">
        <v>19.5</v>
      </c>
      <c r="H8991">
        <v>8.8</v>
      </c>
      <c r="I8991">
        <v>167</v>
      </c>
    </row>
    <row r="8992" spans="1:9">
      <c r="A8992" t="s">
        <v>8998</v>
      </c>
      <c r="B8992">
        <f t="shared" si="280"/>
        <v>0.565217391304348</v>
      </c>
      <c r="C8992">
        <v>0.79</v>
      </c>
      <c r="D8992">
        <v>3312</v>
      </c>
      <c r="E8992">
        <v>1872</v>
      </c>
      <c r="F8992">
        <f t="shared" si="281"/>
        <v>1.39769230769231</v>
      </c>
      <c r="G8992">
        <v>18.9</v>
      </c>
      <c r="H8992">
        <v>8.8</v>
      </c>
      <c r="I8992">
        <v>164</v>
      </c>
    </row>
    <row r="8993" spans="1:9">
      <c r="A8993" t="s">
        <v>8999</v>
      </c>
      <c r="B8993">
        <f t="shared" si="280"/>
        <v>0.595988538681948</v>
      </c>
      <c r="C8993">
        <v>0.79</v>
      </c>
      <c r="D8993">
        <v>3141</v>
      </c>
      <c r="E8993">
        <v>1872</v>
      </c>
      <c r="F8993">
        <f t="shared" si="281"/>
        <v>1.32552884615385</v>
      </c>
      <c r="G8993">
        <v>20.2</v>
      </c>
      <c r="H8993">
        <v>9</v>
      </c>
      <c r="I8993">
        <v>155</v>
      </c>
    </row>
    <row r="8994" spans="1:9">
      <c r="A8994" t="s">
        <v>9000</v>
      </c>
      <c r="B8994">
        <f t="shared" si="280"/>
        <v>0.492810138922739</v>
      </c>
      <c r="C8994">
        <v>0.83</v>
      </c>
      <c r="D8994">
        <v>4103</v>
      </c>
      <c r="E8994">
        <v>2022</v>
      </c>
      <c r="F8994">
        <f t="shared" si="281"/>
        <v>1.68421859545005</v>
      </c>
      <c r="G8994">
        <v>20</v>
      </c>
      <c r="H8994">
        <v>9.3</v>
      </c>
      <c r="I8994">
        <v>154</v>
      </c>
    </row>
    <row r="8995" spans="1:9">
      <c r="A8995" t="s">
        <v>9001</v>
      </c>
      <c r="B8995">
        <f t="shared" si="280"/>
        <v>0.560894530069507</v>
      </c>
      <c r="C8995">
        <v>0.81</v>
      </c>
      <c r="D8995">
        <v>3309</v>
      </c>
      <c r="E8995">
        <v>1856</v>
      </c>
      <c r="F8995">
        <f t="shared" si="281"/>
        <v>1.44412176724138</v>
      </c>
      <c r="G8995">
        <v>20.1</v>
      </c>
      <c r="H8995">
        <v>8.2</v>
      </c>
      <c r="I8995">
        <v>171</v>
      </c>
    </row>
    <row r="8996" spans="1:9">
      <c r="A8996" t="s">
        <v>9002</v>
      </c>
      <c r="B8996">
        <f t="shared" si="280"/>
        <v>0.460682492581602</v>
      </c>
      <c r="C8996">
        <v>0.83</v>
      </c>
      <c r="D8996">
        <v>4044</v>
      </c>
      <c r="E8996">
        <v>1863</v>
      </c>
      <c r="F8996">
        <f t="shared" si="281"/>
        <v>1.80167471819646</v>
      </c>
      <c r="G8996">
        <v>21.7</v>
      </c>
      <c r="H8996">
        <v>8.6</v>
      </c>
      <c r="I8996">
        <v>168</v>
      </c>
    </row>
    <row r="8997" spans="1:9">
      <c r="A8997" t="s">
        <v>9003</v>
      </c>
      <c r="B8997">
        <f t="shared" si="280"/>
        <v>1.48773006134969</v>
      </c>
      <c r="C8997">
        <v>0.43</v>
      </c>
      <c r="D8997">
        <v>326</v>
      </c>
      <c r="E8997">
        <v>485</v>
      </c>
      <c r="F8997">
        <f t="shared" si="281"/>
        <v>0.289030927835052</v>
      </c>
      <c r="G8997">
        <v>10.9</v>
      </c>
      <c r="H8997">
        <v>3</v>
      </c>
      <c r="I8997">
        <v>62</v>
      </c>
    </row>
    <row r="8998" spans="1:9">
      <c r="A8998" t="s">
        <v>9004</v>
      </c>
      <c r="B8998">
        <f t="shared" si="280"/>
        <v>0.0758761483497788</v>
      </c>
      <c r="C8998">
        <v>0.97</v>
      </c>
      <c r="D8998">
        <v>8817</v>
      </c>
      <c r="E8998">
        <v>669</v>
      </c>
      <c r="F8998">
        <f t="shared" si="281"/>
        <v>12.7839910313901</v>
      </c>
      <c r="G8998">
        <v>37.4</v>
      </c>
      <c r="H8998">
        <v>27.3</v>
      </c>
      <c r="I8998">
        <v>87</v>
      </c>
    </row>
    <row r="8999" spans="1:9">
      <c r="A8999" t="s">
        <v>9005</v>
      </c>
      <c r="B8999">
        <f t="shared" si="280"/>
        <v>0.475275429157059</v>
      </c>
      <c r="C8999">
        <v>0.83</v>
      </c>
      <c r="D8999">
        <v>3903</v>
      </c>
      <c r="E8999">
        <v>1855</v>
      </c>
      <c r="F8999">
        <f t="shared" si="281"/>
        <v>1.74635579514825</v>
      </c>
      <c r="G8999">
        <v>22.7</v>
      </c>
      <c r="H8999">
        <v>9.4</v>
      </c>
      <c r="I8999">
        <v>156</v>
      </c>
    </row>
    <row r="9000" spans="1:9">
      <c r="A9000" t="s">
        <v>9006</v>
      </c>
      <c r="B9000">
        <f t="shared" si="280"/>
        <v>0.613240418118467</v>
      </c>
      <c r="C9000">
        <v>0.76</v>
      </c>
      <c r="D9000">
        <v>2870</v>
      </c>
      <c r="E9000">
        <v>1760</v>
      </c>
      <c r="F9000">
        <f t="shared" si="281"/>
        <v>1.23931818181818</v>
      </c>
      <c r="G9000">
        <v>16.8</v>
      </c>
      <c r="H9000">
        <v>6.4</v>
      </c>
      <c r="I9000">
        <v>153</v>
      </c>
    </row>
    <row r="9001" spans="1:9">
      <c r="A9001" t="s">
        <v>9007</v>
      </c>
      <c r="B9001">
        <f t="shared" si="280"/>
        <v>0.489916379734383</v>
      </c>
      <c r="C9001">
        <v>0.82</v>
      </c>
      <c r="D9001">
        <v>4066</v>
      </c>
      <c r="E9001">
        <v>1992</v>
      </c>
      <c r="F9001">
        <f t="shared" si="281"/>
        <v>1.67375502008032</v>
      </c>
      <c r="G9001">
        <v>19.5</v>
      </c>
      <c r="H9001">
        <v>8.6</v>
      </c>
      <c r="I9001">
        <v>170</v>
      </c>
    </row>
    <row r="9002" spans="1:9">
      <c r="A9002" t="s">
        <v>9008</v>
      </c>
      <c r="B9002">
        <f t="shared" si="280"/>
        <v>0.493192133131619</v>
      </c>
      <c r="C9002">
        <v>0.81</v>
      </c>
      <c r="D9002">
        <v>3966</v>
      </c>
      <c r="E9002">
        <v>1956</v>
      </c>
      <c r="F9002">
        <f t="shared" si="281"/>
        <v>1.64236196319018</v>
      </c>
      <c r="G9002">
        <v>18.9</v>
      </c>
      <c r="H9002">
        <v>8.8</v>
      </c>
      <c r="I9002">
        <v>168</v>
      </c>
    </row>
    <row r="9003" spans="1:9">
      <c r="A9003" t="s">
        <v>9009</v>
      </c>
      <c r="B9003">
        <f t="shared" si="280"/>
        <v>0.446494464944649</v>
      </c>
      <c r="C9003">
        <v>0.84</v>
      </c>
      <c r="D9003">
        <v>4336</v>
      </c>
      <c r="E9003">
        <v>1936</v>
      </c>
      <c r="F9003">
        <f t="shared" si="281"/>
        <v>1.88132231404959</v>
      </c>
      <c r="G9003">
        <v>21.5</v>
      </c>
      <c r="H9003">
        <v>8.7</v>
      </c>
      <c r="I9003">
        <v>165</v>
      </c>
    </row>
    <row r="9004" spans="1:9">
      <c r="A9004" t="s">
        <v>9010</v>
      </c>
      <c r="B9004">
        <f t="shared" si="280"/>
        <v>0.457023060796646</v>
      </c>
      <c r="C9004">
        <v>0.84</v>
      </c>
      <c r="D9004">
        <v>4293</v>
      </c>
      <c r="E9004">
        <v>1962</v>
      </c>
      <c r="F9004">
        <f t="shared" si="281"/>
        <v>1.83798165137615</v>
      </c>
      <c r="G9004">
        <v>21.9</v>
      </c>
      <c r="H9004">
        <v>9.6</v>
      </c>
      <c r="I9004">
        <v>152</v>
      </c>
    </row>
    <row r="9005" spans="1:9">
      <c r="A9005" t="s">
        <v>9011</v>
      </c>
      <c r="B9005">
        <f t="shared" si="280"/>
        <v>0.463001563314226</v>
      </c>
      <c r="C9005">
        <v>0.84</v>
      </c>
      <c r="D9005">
        <v>3838</v>
      </c>
      <c r="E9005">
        <v>1777</v>
      </c>
      <c r="F9005">
        <f t="shared" si="281"/>
        <v>1.81424873382105</v>
      </c>
      <c r="G9005">
        <v>22.2</v>
      </c>
      <c r="H9005">
        <v>10.1</v>
      </c>
      <c r="I9005">
        <v>172</v>
      </c>
    </row>
    <row r="9006" spans="1:9">
      <c r="A9006" t="s">
        <v>9012</v>
      </c>
      <c r="B9006">
        <f t="shared" si="280"/>
        <v>0.429477020602219</v>
      </c>
      <c r="C9006">
        <v>0.84</v>
      </c>
      <c r="D9006">
        <v>4417</v>
      </c>
      <c r="E9006">
        <v>1897</v>
      </c>
      <c r="F9006">
        <f t="shared" si="281"/>
        <v>1.95586715867159</v>
      </c>
      <c r="G9006">
        <v>20.8</v>
      </c>
      <c r="H9006">
        <v>9.3</v>
      </c>
      <c r="I9006">
        <v>158</v>
      </c>
    </row>
    <row r="9007" spans="1:9">
      <c r="A9007" t="s">
        <v>9013</v>
      </c>
      <c r="B9007">
        <f t="shared" si="280"/>
        <v>0.4375</v>
      </c>
      <c r="C9007">
        <v>0.84</v>
      </c>
      <c r="D9007">
        <v>4272</v>
      </c>
      <c r="E9007">
        <v>1869</v>
      </c>
      <c r="F9007">
        <f t="shared" si="281"/>
        <v>1.92</v>
      </c>
      <c r="G9007">
        <v>20.6</v>
      </c>
      <c r="H9007">
        <v>10.2</v>
      </c>
      <c r="I9007">
        <v>163</v>
      </c>
    </row>
    <row r="9008" spans="1:9">
      <c r="A9008" t="s">
        <v>9014</v>
      </c>
      <c r="B9008">
        <f t="shared" si="280"/>
        <v>0.39600091932889</v>
      </c>
      <c r="C9008">
        <v>0.85</v>
      </c>
      <c r="D9008">
        <v>4351</v>
      </c>
      <c r="E9008">
        <v>1723</v>
      </c>
      <c r="F9008">
        <f t="shared" si="281"/>
        <v>2.14645966337783</v>
      </c>
      <c r="G9008">
        <v>23.4</v>
      </c>
      <c r="H9008">
        <v>10.7</v>
      </c>
      <c r="I9008">
        <v>163</v>
      </c>
    </row>
    <row r="9009" spans="1:9">
      <c r="A9009" t="s">
        <v>9015</v>
      </c>
      <c r="B9009">
        <f t="shared" si="280"/>
        <v>0.573347662547018</v>
      </c>
      <c r="C9009">
        <v>0.79</v>
      </c>
      <c r="D9009">
        <v>3722</v>
      </c>
      <c r="E9009">
        <v>2134</v>
      </c>
      <c r="F9009">
        <f t="shared" si="281"/>
        <v>1.3778725398313</v>
      </c>
      <c r="G9009">
        <v>10.9</v>
      </c>
      <c r="H9009">
        <v>9.6</v>
      </c>
      <c r="I9009">
        <v>177</v>
      </c>
    </row>
    <row r="9010" spans="1:9">
      <c r="A9010" t="s">
        <v>9016</v>
      </c>
      <c r="B9010">
        <f t="shared" si="280"/>
        <v>0.625796178343949</v>
      </c>
      <c r="C9010">
        <v>0.8</v>
      </c>
      <c r="D9010">
        <v>3140</v>
      </c>
      <c r="E9010">
        <v>1965</v>
      </c>
      <c r="F9010">
        <f t="shared" si="281"/>
        <v>1.27837150127226</v>
      </c>
      <c r="G9010">
        <v>12.8</v>
      </c>
      <c r="H9010">
        <v>10.1</v>
      </c>
      <c r="I9010">
        <v>159</v>
      </c>
    </row>
    <row r="9011" spans="1:9">
      <c r="A9011" t="s">
        <v>9017</v>
      </c>
      <c r="B9011">
        <f t="shared" si="280"/>
        <v>0.0810286895838718</v>
      </c>
      <c r="C9011">
        <v>0.97</v>
      </c>
      <c r="D9011">
        <v>7738</v>
      </c>
      <c r="E9011">
        <v>627</v>
      </c>
      <c r="F9011">
        <f t="shared" si="281"/>
        <v>11.9710685805423</v>
      </c>
      <c r="G9011">
        <v>38.2</v>
      </c>
      <c r="H9011">
        <v>28.3</v>
      </c>
      <c r="I9011">
        <v>81</v>
      </c>
    </row>
    <row r="9012" spans="1:9">
      <c r="A9012" t="s">
        <v>9018</v>
      </c>
      <c r="B9012">
        <f t="shared" si="280"/>
        <v>1.38888888888889</v>
      </c>
      <c r="C9012">
        <v>0.53</v>
      </c>
      <c r="D9012">
        <v>522</v>
      </c>
      <c r="E9012">
        <v>725</v>
      </c>
      <c r="F9012">
        <f t="shared" si="281"/>
        <v>0.3816</v>
      </c>
      <c r="G9012">
        <v>11.2</v>
      </c>
      <c r="H9012">
        <v>3.7</v>
      </c>
      <c r="I9012">
        <v>84</v>
      </c>
    </row>
    <row r="9013" spans="1:9">
      <c r="A9013" t="s">
        <v>9019</v>
      </c>
      <c r="B9013">
        <f t="shared" si="280"/>
        <v>0.41443152148113</v>
      </c>
      <c r="C9013">
        <v>0.84</v>
      </c>
      <c r="D9013">
        <v>4213</v>
      </c>
      <c r="E9013">
        <v>1746</v>
      </c>
      <c r="F9013">
        <f t="shared" si="281"/>
        <v>2.02687285223368</v>
      </c>
      <c r="G9013">
        <v>22.4</v>
      </c>
      <c r="H9013">
        <v>10.9</v>
      </c>
      <c r="I9013">
        <v>159</v>
      </c>
    </row>
    <row r="9014" spans="1:9">
      <c r="A9014" t="s">
        <v>9020</v>
      </c>
      <c r="B9014">
        <f t="shared" si="280"/>
        <v>0.375303733156616</v>
      </c>
      <c r="C9014">
        <v>0.86</v>
      </c>
      <c r="D9014">
        <v>4527</v>
      </c>
      <c r="E9014">
        <v>1699</v>
      </c>
      <c r="F9014">
        <f t="shared" si="281"/>
        <v>2.29147733961154</v>
      </c>
      <c r="G9014">
        <v>24.3</v>
      </c>
      <c r="H9014">
        <v>11.2</v>
      </c>
      <c r="I9014">
        <v>155</v>
      </c>
    </row>
    <row r="9015" spans="1:9">
      <c r="A9015" t="s">
        <v>9021</v>
      </c>
      <c r="B9015">
        <f t="shared" si="280"/>
        <v>0.411522633744856</v>
      </c>
      <c r="C9015">
        <v>0.85</v>
      </c>
      <c r="D9015">
        <v>4131</v>
      </c>
      <c r="E9015">
        <v>1700</v>
      </c>
      <c r="F9015">
        <f t="shared" si="281"/>
        <v>2.0655</v>
      </c>
      <c r="G9015">
        <v>23.8</v>
      </c>
      <c r="H9015">
        <v>11</v>
      </c>
      <c r="I9015">
        <v>139</v>
      </c>
    </row>
    <row r="9016" spans="1:9">
      <c r="A9016" t="s">
        <v>9022</v>
      </c>
      <c r="B9016">
        <f t="shared" si="280"/>
        <v>0.33429632686752</v>
      </c>
      <c r="C9016">
        <v>0.87</v>
      </c>
      <c r="D9016">
        <v>4846</v>
      </c>
      <c r="E9016">
        <v>1620</v>
      </c>
      <c r="F9016">
        <f t="shared" si="281"/>
        <v>2.60248148148148</v>
      </c>
      <c r="G9016">
        <v>26.4</v>
      </c>
      <c r="H9016">
        <v>12.2</v>
      </c>
      <c r="I9016">
        <v>155</v>
      </c>
    </row>
    <row r="9017" spans="1:9">
      <c r="A9017" t="s">
        <v>9023</v>
      </c>
      <c r="B9017">
        <f t="shared" si="280"/>
        <v>0.348068765349408</v>
      </c>
      <c r="C9017">
        <v>0.87</v>
      </c>
      <c r="D9017">
        <v>4479</v>
      </c>
      <c r="E9017">
        <v>1559</v>
      </c>
      <c r="F9017">
        <f t="shared" si="281"/>
        <v>2.49950609364978</v>
      </c>
      <c r="G9017">
        <v>26.7</v>
      </c>
      <c r="H9017">
        <v>12.5</v>
      </c>
      <c r="I9017">
        <v>147</v>
      </c>
    </row>
    <row r="9018" spans="1:9">
      <c r="A9018" t="s">
        <v>9024</v>
      </c>
      <c r="B9018">
        <f t="shared" si="280"/>
        <v>0.370326549929011</v>
      </c>
      <c r="C9018">
        <v>0.87</v>
      </c>
      <c r="D9018">
        <v>4226</v>
      </c>
      <c r="E9018">
        <v>1565</v>
      </c>
      <c r="F9018">
        <f t="shared" si="281"/>
        <v>2.34927795527157</v>
      </c>
      <c r="G9018">
        <v>26.3</v>
      </c>
      <c r="H9018">
        <v>12.5</v>
      </c>
      <c r="I9018">
        <v>130</v>
      </c>
    </row>
    <row r="9019" spans="1:9">
      <c r="A9019" t="s">
        <v>9025</v>
      </c>
      <c r="B9019">
        <f t="shared" si="280"/>
        <v>0.2686230248307</v>
      </c>
      <c r="C9019">
        <v>0.9</v>
      </c>
      <c r="D9019">
        <v>5316</v>
      </c>
      <c r="E9019">
        <v>1428</v>
      </c>
      <c r="F9019">
        <f t="shared" si="281"/>
        <v>3.35042016806723</v>
      </c>
      <c r="G9019">
        <v>29.3</v>
      </c>
      <c r="H9019">
        <v>14.2</v>
      </c>
      <c r="I9019">
        <v>130</v>
      </c>
    </row>
    <row r="9020" spans="1:9">
      <c r="A9020" t="s">
        <v>9026</v>
      </c>
      <c r="B9020">
        <f t="shared" si="280"/>
        <v>0.280966767371601</v>
      </c>
      <c r="C9020">
        <v>0.9</v>
      </c>
      <c r="D9020">
        <v>5627</v>
      </c>
      <c r="E9020">
        <v>1581</v>
      </c>
      <c r="F9020">
        <f t="shared" si="281"/>
        <v>3.20322580645161</v>
      </c>
      <c r="G9020">
        <v>27.8</v>
      </c>
      <c r="H9020">
        <v>12.3</v>
      </c>
      <c r="I9020">
        <v>145</v>
      </c>
    </row>
    <row r="9021" spans="1:9">
      <c r="A9021" t="s">
        <v>9027</v>
      </c>
      <c r="B9021">
        <f t="shared" si="280"/>
        <v>1.29281767955801</v>
      </c>
      <c r="C9021">
        <v>0.49</v>
      </c>
      <c r="D9021">
        <v>543</v>
      </c>
      <c r="E9021">
        <v>702</v>
      </c>
      <c r="F9021">
        <f t="shared" si="281"/>
        <v>0.379017094017094</v>
      </c>
      <c r="G9021">
        <v>9.9</v>
      </c>
      <c r="H9021">
        <v>4.2</v>
      </c>
      <c r="I9021">
        <v>68</v>
      </c>
    </row>
    <row r="9022" spans="1:9">
      <c r="A9022" t="s">
        <v>9028</v>
      </c>
      <c r="B9022">
        <f t="shared" si="280"/>
        <v>0.0674552055275793</v>
      </c>
      <c r="C9022">
        <v>0.97</v>
      </c>
      <c r="D9022">
        <v>8539</v>
      </c>
      <c r="E9022">
        <v>576</v>
      </c>
      <c r="F9022">
        <f t="shared" si="281"/>
        <v>14.3799131944444</v>
      </c>
      <c r="G9022">
        <v>41.5</v>
      </c>
      <c r="H9022">
        <v>30.9</v>
      </c>
      <c r="I9022">
        <v>85</v>
      </c>
    </row>
    <row r="9023" spans="1:9">
      <c r="A9023" t="s">
        <v>9029</v>
      </c>
      <c r="B9023">
        <f t="shared" si="280"/>
        <v>1.36739130434783</v>
      </c>
      <c r="C9023">
        <v>0.46</v>
      </c>
      <c r="D9023">
        <v>460</v>
      </c>
      <c r="E9023">
        <v>629</v>
      </c>
      <c r="F9023">
        <f t="shared" si="281"/>
        <v>0.336406995230525</v>
      </c>
      <c r="G9023">
        <v>8.9</v>
      </c>
      <c r="H9023">
        <v>3.8</v>
      </c>
      <c r="I9023">
        <v>66</v>
      </c>
    </row>
    <row r="9024" spans="1:9">
      <c r="A9024" t="s">
        <v>9030</v>
      </c>
      <c r="B9024">
        <f t="shared" si="280"/>
        <v>1.2960235640648</v>
      </c>
      <c r="C9024">
        <v>0.53</v>
      </c>
      <c r="D9024">
        <v>679</v>
      </c>
      <c r="E9024">
        <v>880</v>
      </c>
      <c r="F9024">
        <f t="shared" si="281"/>
        <v>0.408943181818182</v>
      </c>
      <c r="G9024">
        <v>10.6</v>
      </c>
      <c r="H9024">
        <v>4.3</v>
      </c>
      <c r="I9024">
        <v>78</v>
      </c>
    </row>
    <row r="9025" spans="1:9">
      <c r="A9025" t="s">
        <v>9031</v>
      </c>
      <c r="B9025">
        <f t="shared" si="280"/>
        <v>1.21120689655172</v>
      </c>
      <c r="C9025">
        <v>0.42</v>
      </c>
      <c r="D9025">
        <v>464</v>
      </c>
      <c r="E9025">
        <v>562</v>
      </c>
      <c r="F9025">
        <f t="shared" si="281"/>
        <v>0.346761565836299</v>
      </c>
      <c r="G9025">
        <v>11.6</v>
      </c>
      <c r="H9025">
        <v>3.2</v>
      </c>
      <c r="I9025">
        <v>77</v>
      </c>
    </row>
    <row r="9026" spans="1:9">
      <c r="A9026" t="s">
        <v>9032</v>
      </c>
      <c r="B9026">
        <f t="shared" ref="B9026:B9089" si="282">E9026/D9026</f>
        <v>1.25824175824176</v>
      </c>
      <c r="C9026">
        <v>0.45</v>
      </c>
      <c r="D9026">
        <v>546</v>
      </c>
      <c r="E9026">
        <v>687</v>
      </c>
      <c r="F9026">
        <f t="shared" ref="F9026:F9089" si="283">C9026/B9026</f>
        <v>0.35764192139738</v>
      </c>
      <c r="G9026">
        <v>8.6</v>
      </c>
      <c r="H9026">
        <v>4.1</v>
      </c>
      <c r="I9026">
        <v>52</v>
      </c>
    </row>
    <row r="9027" spans="1:9">
      <c r="A9027" t="s">
        <v>9033</v>
      </c>
      <c r="B9027">
        <f t="shared" si="282"/>
        <v>1.2681660899654</v>
      </c>
      <c r="C9027">
        <v>0.46</v>
      </c>
      <c r="D9027">
        <v>578</v>
      </c>
      <c r="E9027">
        <v>733</v>
      </c>
      <c r="F9027">
        <f t="shared" si="283"/>
        <v>0.362728512960437</v>
      </c>
      <c r="G9027">
        <v>9.6</v>
      </c>
      <c r="H9027">
        <v>4.2</v>
      </c>
      <c r="I9027">
        <v>61</v>
      </c>
    </row>
    <row r="9028" spans="1:9">
      <c r="A9028" t="s">
        <v>9034</v>
      </c>
      <c r="B9028">
        <f t="shared" si="282"/>
        <v>0.699820466786355</v>
      </c>
      <c r="C9028">
        <v>0.75</v>
      </c>
      <c r="D9028">
        <v>2785</v>
      </c>
      <c r="E9028">
        <v>1949</v>
      </c>
      <c r="F9028">
        <f t="shared" si="283"/>
        <v>1.07170343766034</v>
      </c>
      <c r="G9028">
        <v>10.5</v>
      </c>
      <c r="H9028">
        <v>7.6</v>
      </c>
      <c r="I9028">
        <v>168</v>
      </c>
    </row>
    <row r="9029" spans="1:9">
      <c r="A9029" t="s">
        <v>9035</v>
      </c>
      <c r="B9029">
        <f t="shared" si="282"/>
        <v>0.727344992050874</v>
      </c>
      <c r="C9029">
        <v>0.73</v>
      </c>
      <c r="D9029">
        <v>2516</v>
      </c>
      <c r="E9029">
        <v>1830</v>
      </c>
      <c r="F9029">
        <f t="shared" si="283"/>
        <v>1.00365027322404</v>
      </c>
      <c r="G9029">
        <v>11.2</v>
      </c>
      <c r="H9029">
        <v>6.6</v>
      </c>
      <c r="I9029">
        <v>157</v>
      </c>
    </row>
    <row r="9030" spans="1:9">
      <c r="A9030" t="s">
        <v>9036</v>
      </c>
      <c r="B9030">
        <f t="shared" si="282"/>
        <v>0.636308068459658</v>
      </c>
      <c r="C9030">
        <v>0.8</v>
      </c>
      <c r="D9030">
        <v>3272</v>
      </c>
      <c r="E9030">
        <v>2082</v>
      </c>
      <c r="F9030">
        <f t="shared" si="283"/>
        <v>1.25725264169068</v>
      </c>
      <c r="G9030">
        <v>11.4</v>
      </c>
      <c r="H9030">
        <v>7.6</v>
      </c>
      <c r="I9030">
        <v>178</v>
      </c>
    </row>
    <row r="9031" spans="1:9">
      <c r="A9031" t="s">
        <v>9037</v>
      </c>
      <c r="B9031">
        <f t="shared" si="282"/>
        <v>0.666770573566085</v>
      </c>
      <c r="C9031">
        <v>0.81</v>
      </c>
      <c r="D9031">
        <v>3208</v>
      </c>
      <c r="E9031">
        <v>2139</v>
      </c>
      <c r="F9031">
        <f t="shared" si="283"/>
        <v>1.21481065918654</v>
      </c>
      <c r="G9031">
        <v>12.3</v>
      </c>
      <c r="H9031">
        <v>7.6</v>
      </c>
      <c r="I9031">
        <v>168</v>
      </c>
    </row>
    <row r="9032" spans="1:9">
      <c r="A9032" t="s">
        <v>9038</v>
      </c>
      <c r="B9032">
        <f t="shared" si="282"/>
        <v>0.559667471171896</v>
      </c>
      <c r="C9032">
        <v>0.82</v>
      </c>
      <c r="D9032">
        <v>3729</v>
      </c>
      <c r="E9032">
        <v>2087</v>
      </c>
      <c r="F9032">
        <f t="shared" si="283"/>
        <v>1.46515572592238</v>
      </c>
      <c r="G9032">
        <v>12.6</v>
      </c>
      <c r="H9032">
        <v>8.3</v>
      </c>
      <c r="I9032">
        <v>171</v>
      </c>
    </row>
    <row r="9033" spans="1:9">
      <c r="A9033" t="s">
        <v>9039</v>
      </c>
      <c r="B9033">
        <f t="shared" si="282"/>
        <v>0.0696061431756255</v>
      </c>
      <c r="C9033">
        <v>0.97</v>
      </c>
      <c r="D9033">
        <v>8074</v>
      </c>
      <c r="E9033">
        <v>562</v>
      </c>
      <c r="F9033">
        <f t="shared" si="283"/>
        <v>13.9355516014235</v>
      </c>
      <c r="G9033">
        <v>41.5</v>
      </c>
      <c r="H9033">
        <v>31</v>
      </c>
      <c r="I9033">
        <v>82</v>
      </c>
    </row>
    <row r="9034" spans="1:9">
      <c r="A9034" t="s">
        <v>9040</v>
      </c>
      <c r="B9034">
        <f t="shared" si="282"/>
        <v>0.5530521351847</v>
      </c>
      <c r="C9034">
        <v>0.82</v>
      </c>
      <c r="D9034">
        <v>3817</v>
      </c>
      <c r="E9034">
        <v>2111</v>
      </c>
      <c r="F9034">
        <f t="shared" si="283"/>
        <v>1.48268119374704</v>
      </c>
      <c r="G9034">
        <v>12.6</v>
      </c>
      <c r="H9034">
        <v>9.2</v>
      </c>
      <c r="I9034">
        <v>171</v>
      </c>
    </row>
    <row r="9035" spans="1:9">
      <c r="A9035" t="s">
        <v>9041</v>
      </c>
      <c r="B9035">
        <f t="shared" si="282"/>
        <v>0.459145889903727</v>
      </c>
      <c r="C9035">
        <v>0.87</v>
      </c>
      <c r="D9035">
        <v>4051</v>
      </c>
      <c r="E9035">
        <v>1860</v>
      </c>
      <c r="F9035">
        <f t="shared" si="283"/>
        <v>1.89482258064516</v>
      </c>
      <c r="G9035">
        <v>15.6</v>
      </c>
      <c r="H9035">
        <v>10.2</v>
      </c>
      <c r="I9035">
        <v>142</v>
      </c>
    </row>
    <row r="9036" spans="1:9">
      <c r="A9036" t="s">
        <v>9042</v>
      </c>
      <c r="B9036">
        <f t="shared" si="282"/>
        <v>0.475554495587885</v>
      </c>
      <c r="C9036">
        <v>0.86</v>
      </c>
      <c r="D9036">
        <v>4193</v>
      </c>
      <c r="E9036">
        <v>1994</v>
      </c>
      <c r="F9036">
        <f t="shared" si="283"/>
        <v>1.80841524573721</v>
      </c>
      <c r="G9036">
        <v>13.7</v>
      </c>
      <c r="H9036">
        <v>11</v>
      </c>
      <c r="I9036">
        <v>181</v>
      </c>
    </row>
    <row r="9037" spans="1:9">
      <c r="A9037" t="s">
        <v>9043</v>
      </c>
      <c r="B9037">
        <f t="shared" si="282"/>
        <v>0.500494559841741</v>
      </c>
      <c r="C9037">
        <v>0.85</v>
      </c>
      <c r="D9037">
        <v>4044</v>
      </c>
      <c r="E9037">
        <v>2024</v>
      </c>
      <c r="F9037">
        <f t="shared" si="283"/>
        <v>1.69832015810277</v>
      </c>
      <c r="G9037">
        <v>13.6</v>
      </c>
      <c r="H9037">
        <v>9.4</v>
      </c>
      <c r="I9037">
        <v>168</v>
      </c>
    </row>
    <row r="9038" spans="1:9">
      <c r="A9038" t="s">
        <v>9044</v>
      </c>
      <c r="B9038">
        <f t="shared" si="282"/>
        <v>0.396033402922756</v>
      </c>
      <c r="C9038">
        <v>0.88</v>
      </c>
      <c r="D9038">
        <v>4790</v>
      </c>
      <c r="E9038">
        <v>1897</v>
      </c>
      <c r="F9038">
        <f t="shared" si="283"/>
        <v>2.22203479177649</v>
      </c>
      <c r="G9038">
        <v>15.1</v>
      </c>
      <c r="H9038">
        <v>10</v>
      </c>
      <c r="I9038">
        <v>155</v>
      </c>
    </row>
    <row r="9039" spans="1:9">
      <c r="A9039" t="s">
        <v>9045</v>
      </c>
      <c r="B9039">
        <f t="shared" si="282"/>
        <v>0.700774150117805</v>
      </c>
      <c r="C9039">
        <v>0.78</v>
      </c>
      <c r="D9039">
        <v>2971</v>
      </c>
      <c r="E9039">
        <v>2082</v>
      </c>
      <c r="F9039">
        <f t="shared" si="283"/>
        <v>1.11305475504323</v>
      </c>
      <c r="G9039">
        <v>11.9</v>
      </c>
      <c r="H9039">
        <v>8.2</v>
      </c>
      <c r="I9039">
        <v>141</v>
      </c>
    </row>
    <row r="9040" spans="1:9">
      <c r="A9040" t="s">
        <v>9046</v>
      </c>
      <c r="B9040">
        <f t="shared" si="282"/>
        <v>0.39594651065608</v>
      </c>
      <c r="C9040">
        <v>0.88</v>
      </c>
      <c r="D9040">
        <v>4786</v>
      </c>
      <c r="E9040">
        <v>1895</v>
      </c>
      <c r="F9040">
        <f t="shared" si="283"/>
        <v>2.22252242744063</v>
      </c>
      <c r="G9040">
        <v>15.1</v>
      </c>
      <c r="H9040">
        <v>10</v>
      </c>
      <c r="I9040">
        <v>154</v>
      </c>
    </row>
    <row r="9041" spans="1:9">
      <c r="A9041" t="s">
        <v>9047</v>
      </c>
      <c r="B9041">
        <f t="shared" si="282"/>
        <v>0.40448923499771</v>
      </c>
      <c r="C9041">
        <v>0.88</v>
      </c>
      <c r="D9041">
        <v>4366</v>
      </c>
      <c r="E9041">
        <v>1766</v>
      </c>
      <c r="F9041">
        <f t="shared" si="283"/>
        <v>2.1755832389581</v>
      </c>
      <c r="G9041">
        <v>15.4</v>
      </c>
      <c r="H9041">
        <v>10.9</v>
      </c>
      <c r="I9041">
        <v>168</v>
      </c>
    </row>
    <row r="9042" spans="1:9">
      <c r="A9042" t="s">
        <v>9048</v>
      </c>
      <c r="B9042">
        <f t="shared" si="282"/>
        <v>0.394547759932375</v>
      </c>
      <c r="C9042">
        <v>0.89</v>
      </c>
      <c r="D9042">
        <v>4732</v>
      </c>
      <c r="E9042">
        <v>1867</v>
      </c>
      <c r="F9042">
        <f t="shared" si="283"/>
        <v>2.25574718800214</v>
      </c>
      <c r="G9042">
        <v>15.1</v>
      </c>
      <c r="H9042">
        <v>13.3</v>
      </c>
      <c r="I9042">
        <v>177</v>
      </c>
    </row>
    <row r="9043" spans="1:9">
      <c r="A9043" t="s">
        <v>9049</v>
      </c>
      <c r="B9043">
        <f t="shared" si="282"/>
        <v>0.364700961940611</v>
      </c>
      <c r="C9043">
        <v>0.89</v>
      </c>
      <c r="D9043">
        <v>4782</v>
      </c>
      <c r="E9043">
        <v>1744</v>
      </c>
      <c r="F9043">
        <f t="shared" si="283"/>
        <v>2.44035550458716</v>
      </c>
      <c r="G9043">
        <v>16.2</v>
      </c>
      <c r="H9043">
        <v>13.3</v>
      </c>
      <c r="I9043">
        <v>166</v>
      </c>
    </row>
    <row r="9044" spans="1:9">
      <c r="A9044" t="s">
        <v>9050</v>
      </c>
      <c r="B9044">
        <f t="shared" si="282"/>
        <v>0.0742669224445053</v>
      </c>
      <c r="C9044">
        <v>0.97</v>
      </c>
      <c r="D9044">
        <v>7298</v>
      </c>
      <c r="E9044">
        <v>542</v>
      </c>
      <c r="F9044">
        <f t="shared" si="283"/>
        <v>13.0609963099631</v>
      </c>
      <c r="G9044">
        <v>42</v>
      </c>
      <c r="H9044">
        <v>31.4</v>
      </c>
      <c r="I9044">
        <v>76</v>
      </c>
    </row>
    <row r="9045" spans="1:9">
      <c r="A9045" t="s">
        <v>9051</v>
      </c>
      <c r="B9045">
        <f t="shared" si="282"/>
        <v>0.340645947592931</v>
      </c>
      <c r="C9045">
        <v>0.89</v>
      </c>
      <c r="D9045">
        <v>4923</v>
      </c>
      <c r="E9045">
        <v>1677</v>
      </c>
      <c r="F9045">
        <f t="shared" si="283"/>
        <v>2.61268336314848</v>
      </c>
      <c r="G9045">
        <v>17.4</v>
      </c>
      <c r="H9045">
        <v>12.7</v>
      </c>
      <c r="I9045">
        <v>155</v>
      </c>
    </row>
    <row r="9046" spans="1:9">
      <c r="A9046" t="s">
        <v>9052</v>
      </c>
      <c r="B9046">
        <f t="shared" si="282"/>
        <v>0.347272341328805</v>
      </c>
      <c r="C9046">
        <v>0.89</v>
      </c>
      <c r="D9046">
        <v>4711</v>
      </c>
      <c r="E9046">
        <v>1636</v>
      </c>
      <c r="F9046">
        <f t="shared" si="283"/>
        <v>2.56283007334963</v>
      </c>
      <c r="G9046">
        <v>17.4</v>
      </c>
      <c r="H9046">
        <v>12.8</v>
      </c>
      <c r="I9046">
        <v>149</v>
      </c>
    </row>
    <row r="9047" spans="1:9">
      <c r="A9047" t="s">
        <v>9053</v>
      </c>
      <c r="B9047">
        <f t="shared" si="282"/>
        <v>0.366043613707165</v>
      </c>
      <c r="C9047">
        <v>0.89</v>
      </c>
      <c r="D9047">
        <v>4494</v>
      </c>
      <c r="E9047">
        <v>1645</v>
      </c>
      <c r="F9047">
        <f t="shared" si="283"/>
        <v>2.43140425531915</v>
      </c>
      <c r="G9047">
        <v>18.2</v>
      </c>
      <c r="H9047">
        <v>13.1</v>
      </c>
      <c r="I9047">
        <v>127</v>
      </c>
    </row>
    <row r="9048" spans="1:9">
      <c r="A9048" t="s">
        <v>9054</v>
      </c>
      <c r="B9048">
        <f t="shared" si="282"/>
        <v>0.298504563993008</v>
      </c>
      <c r="C9048">
        <v>0.91</v>
      </c>
      <c r="D9048">
        <v>5149</v>
      </c>
      <c r="E9048">
        <v>1537</v>
      </c>
      <c r="F9048">
        <f t="shared" si="283"/>
        <v>3.04852960312297</v>
      </c>
      <c r="G9048">
        <v>19.4</v>
      </c>
      <c r="H9048">
        <v>12.8</v>
      </c>
      <c r="I9048">
        <v>114</v>
      </c>
    </row>
    <row r="9049" spans="1:9">
      <c r="A9049" t="s">
        <v>9055</v>
      </c>
      <c r="B9049">
        <f t="shared" si="282"/>
        <v>0.366830065359477</v>
      </c>
      <c r="C9049">
        <v>0.89</v>
      </c>
      <c r="D9049">
        <v>4896</v>
      </c>
      <c r="E9049">
        <v>1796</v>
      </c>
      <c r="F9049">
        <f t="shared" si="283"/>
        <v>2.42619153674833</v>
      </c>
      <c r="G9049">
        <v>16</v>
      </c>
      <c r="H9049">
        <v>13.2</v>
      </c>
      <c r="I9049">
        <v>168</v>
      </c>
    </row>
    <row r="9050" spans="1:9">
      <c r="A9050" t="s">
        <v>9056</v>
      </c>
      <c r="B9050">
        <f t="shared" si="282"/>
        <v>0.30727371666969</v>
      </c>
      <c r="C9050">
        <v>0.9</v>
      </c>
      <c r="D9050">
        <v>5513</v>
      </c>
      <c r="E9050">
        <v>1694</v>
      </c>
      <c r="F9050">
        <f t="shared" si="283"/>
        <v>2.92898465171192</v>
      </c>
      <c r="G9050">
        <v>17.9</v>
      </c>
      <c r="H9050">
        <v>13.5</v>
      </c>
      <c r="I9050">
        <v>146</v>
      </c>
    </row>
    <row r="9051" spans="1:9">
      <c r="A9051" t="s">
        <v>9057</v>
      </c>
      <c r="B9051">
        <f t="shared" si="282"/>
        <v>0.880672268907563</v>
      </c>
      <c r="C9051">
        <v>0.74</v>
      </c>
      <c r="D9051">
        <v>2380</v>
      </c>
      <c r="E9051">
        <v>2096</v>
      </c>
      <c r="F9051">
        <f t="shared" si="283"/>
        <v>0.840267175572519</v>
      </c>
      <c r="G9051">
        <v>9.7</v>
      </c>
      <c r="H9051">
        <v>6.1</v>
      </c>
      <c r="I9051">
        <v>166</v>
      </c>
    </row>
    <row r="9052" spans="1:9">
      <c r="A9052" t="s">
        <v>9058</v>
      </c>
      <c r="B9052">
        <f t="shared" si="282"/>
        <v>0.316637202907091</v>
      </c>
      <c r="C9052">
        <v>0.89</v>
      </c>
      <c r="D9052">
        <v>5091</v>
      </c>
      <c r="E9052">
        <v>1612</v>
      </c>
      <c r="F9052">
        <f t="shared" si="283"/>
        <v>2.81078784119107</v>
      </c>
      <c r="G9052">
        <v>17.5</v>
      </c>
      <c r="H9052">
        <v>12.5</v>
      </c>
      <c r="I9052">
        <v>128</v>
      </c>
    </row>
    <row r="9053" spans="1:9">
      <c r="A9053" t="s">
        <v>9059</v>
      </c>
      <c r="B9053">
        <f t="shared" si="282"/>
        <v>0.354049329966984</v>
      </c>
      <c r="C9053">
        <v>0.88</v>
      </c>
      <c r="D9053">
        <v>5149</v>
      </c>
      <c r="E9053">
        <v>1823</v>
      </c>
      <c r="F9053">
        <f t="shared" si="283"/>
        <v>2.48552934722984</v>
      </c>
      <c r="G9053">
        <v>17.4</v>
      </c>
      <c r="H9053">
        <v>14.5</v>
      </c>
      <c r="I9053">
        <v>165</v>
      </c>
    </row>
    <row r="9054" spans="1:9">
      <c r="A9054" t="s">
        <v>9060</v>
      </c>
      <c r="B9054">
        <f t="shared" si="282"/>
        <v>0.297969875573019</v>
      </c>
      <c r="C9054">
        <v>0.9</v>
      </c>
      <c r="D9054">
        <v>6108</v>
      </c>
      <c r="E9054">
        <v>1820</v>
      </c>
      <c r="F9054">
        <f t="shared" si="283"/>
        <v>3.02043956043956</v>
      </c>
      <c r="G9054">
        <v>17.9</v>
      </c>
      <c r="H9054">
        <v>11</v>
      </c>
      <c r="I9054">
        <v>138</v>
      </c>
    </row>
    <row r="9055" spans="1:9">
      <c r="A9055" t="s">
        <v>9061</v>
      </c>
      <c r="B9055">
        <f t="shared" si="282"/>
        <v>0.0540511952612651</v>
      </c>
      <c r="C9055">
        <v>0.98</v>
      </c>
      <c r="D9055">
        <v>9454</v>
      </c>
      <c r="E9055">
        <v>511</v>
      </c>
      <c r="F9055">
        <f t="shared" si="283"/>
        <v>18.1309589041096</v>
      </c>
      <c r="G9055">
        <v>44</v>
      </c>
      <c r="H9055">
        <v>32.6</v>
      </c>
      <c r="I9055">
        <v>78</v>
      </c>
    </row>
    <row r="9056" spans="1:9">
      <c r="A9056" t="s">
        <v>9062</v>
      </c>
      <c r="B9056">
        <f t="shared" si="282"/>
        <v>0.299685065473231</v>
      </c>
      <c r="C9056">
        <v>0.9</v>
      </c>
      <c r="D9056">
        <v>6033</v>
      </c>
      <c r="E9056">
        <v>1808</v>
      </c>
      <c r="F9056">
        <f t="shared" si="283"/>
        <v>3.00315265486726</v>
      </c>
      <c r="G9056">
        <v>18.5</v>
      </c>
      <c r="H9056">
        <v>11.7</v>
      </c>
      <c r="I9056">
        <v>139</v>
      </c>
    </row>
    <row r="9057" spans="1:9">
      <c r="A9057" t="s">
        <v>9063</v>
      </c>
      <c r="B9057">
        <f t="shared" si="282"/>
        <v>0.268892210596246</v>
      </c>
      <c r="C9057">
        <v>0.91</v>
      </c>
      <c r="D9057">
        <v>6021</v>
      </c>
      <c r="E9057">
        <v>1619</v>
      </c>
      <c r="F9057">
        <f t="shared" si="283"/>
        <v>3.38425571340334</v>
      </c>
      <c r="G9057">
        <v>19.8</v>
      </c>
      <c r="H9057">
        <v>14.4</v>
      </c>
      <c r="I9057">
        <v>129</v>
      </c>
    </row>
    <row r="9058" spans="1:9">
      <c r="A9058" t="s">
        <v>9064</v>
      </c>
      <c r="B9058">
        <f t="shared" si="282"/>
        <v>0.277296998711103</v>
      </c>
      <c r="C9058">
        <v>0.91</v>
      </c>
      <c r="D9058">
        <v>5431</v>
      </c>
      <c r="E9058">
        <v>1506</v>
      </c>
      <c r="F9058">
        <f t="shared" si="283"/>
        <v>3.28167994687915</v>
      </c>
      <c r="G9058">
        <v>20.2</v>
      </c>
      <c r="H9058">
        <v>14.5</v>
      </c>
      <c r="I9058">
        <v>113</v>
      </c>
    </row>
    <row r="9059" spans="1:9">
      <c r="A9059" t="s">
        <v>9065</v>
      </c>
      <c r="B9059">
        <f t="shared" si="282"/>
        <v>0.293136139552522</v>
      </c>
      <c r="C9059">
        <v>0.92</v>
      </c>
      <c r="D9059">
        <v>5274</v>
      </c>
      <c r="E9059">
        <v>1546</v>
      </c>
      <c r="F9059">
        <f t="shared" si="283"/>
        <v>3.13847347994825</v>
      </c>
      <c r="G9059">
        <v>19.6</v>
      </c>
      <c r="H9059">
        <v>13.5</v>
      </c>
      <c r="I9059">
        <v>152</v>
      </c>
    </row>
    <row r="9060" spans="1:9">
      <c r="A9060" t="s">
        <v>9066</v>
      </c>
      <c r="B9060">
        <f t="shared" si="282"/>
        <v>0.267139061116032</v>
      </c>
      <c r="C9060">
        <v>0.91</v>
      </c>
      <c r="D9060">
        <v>5645</v>
      </c>
      <c r="E9060">
        <v>1508</v>
      </c>
      <c r="F9060">
        <f t="shared" si="283"/>
        <v>3.40646551724138</v>
      </c>
      <c r="G9060">
        <v>19</v>
      </c>
      <c r="H9060">
        <v>12.8</v>
      </c>
      <c r="I9060">
        <v>124</v>
      </c>
    </row>
    <row r="9061" spans="1:9">
      <c r="A9061" t="s">
        <v>9067</v>
      </c>
      <c r="B9061">
        <f t="shared" si="282"/>
        <v>0.267151214323701</v>
      </c>
      <c r="C9061">
        <v>0.91</v>
      </c>
      <c r="D9061">
        <v>5641</v>
      </c>
      <c r="E9061">
        <v>1507</v>
      </c>
      <c r="F9061">
        <f t="shared" si="283"/>
        <v>3.40631055076311</v>
      </c>
      <c r="G9061">
        <v>19</v>
      </c>
      <c r="H9061">
        <v>12.8</v>
      </c>
      <c r="I9061">
        <v>125</v>
      </c>
    </row>
    <row r="9062" spans="1:9">
      <c r="A9062" t="s">
        <v>9068</v>
      </c>
      <c r="B9062">
        <f t="shared" si="282"/>
        <v>0.251815123074199</v>
      </c>
      <c r="C9062">
        <v>0.92</v>
      </c>
      <c r="D9062">
        <v>5647</v>
      </c>
      <c r="E9062">
        <v>1422</v>
      </c>
      <c r="F9062">
        <f t="shared" si="283"/>
        <v>3.65347398030942</v>
      </c>
      <c r="G9062">
        <v>20.6</v>
      </c>
      <c r="H9062">
        <v>14.8</v>
      </c>
      <c r="I9062">
        <v>132</v>
      </c>
    </row>
    <row r="9063" spans="1:9">
      <c r="A9063" t="s">
        <v>9069</v>
      </c>
      <c r="B9063">
        <f t="shared" si="282"/>
        <v>0.782818891781331</v>
      </c>
      <c r="C9063">
        <v>0.79</v>
      </c>
      <c r="D9063">
        <v>2689</v>
      </c>
      <c r="E9063">
        <v>2105</v>
      </c>
      <c r="F9063">
        <f t="shared" si="283"/>
        <v>1.00917339667458</v>
      </c>
      <c r="G9063">
        <v>11.1</v>
      </c>
      <c r="H9063">
        <v>7.6</v>
      </c>
      <c r="I9063">
        <v>164</v>
      </c>
    </row>
    <row r="9064" spans="1:9">
      <c r="A9064" t="s">
        <v>9070</v>
      </c>
      <c r="B9064">
        <f t="shared" si="282"/>
        <v>0.26098752034726</v>
      </c>
      <c r="C9064">
        <v>0.91</v>
      </c>
      <c r="D9064">
        <v>5529</v>
      </c>
      <c r="E9064">
        <v>1443</v>
      </c>
      <c r="F9064">
        <f t="shared" si="283"/>
        <v>3.48675675675676</v>
      </c>
      <c r="G9064">
        <v>20.3</v>
      </c>
      <c r="H9064">
        <v>15.3</v>
      </c>
      <c r="I9064">
        <v>129</v>
      </c>
    </row>
    <row r="9065" spans="1:9">
      <c r="A9065" t="s">
        <v>9071</v>
      </c>
      <c r="B9065">
        <f t="shared" si="282"/>
        <v>0.238258484744601</v>
      </c>
      <c r="C9065">
        <v>0.92</v>
      </c>
      <c r="D9065">
        <v>5834</v>
      </c>
      <c r="E9065">
        <v>1390</v>
      </c>
      <c r="F9065">
        <f t="shared" si="283"/>
        <v>3.86135251798561</v>
      </c>
      <c r="G9065">
        <v>21.2</v>
      </c>
      <c r="H9065">
        <v>14.7</v>
      </c>
      <c r="I9065">
        <v>124</v>
      </c>
    </row>
    <row r="9066" spans="1:9">
      <c r="A9066" t="s">
        <v>9072</v>
      </c>
      <c r="B9066">
        <f t="shared" si="282"/>
        <v>0.0580183215752343</v>
      </c>
      <c r="C9066">
        <v>0.98</v>
      </c>
      <c r="D9066">
        <v>9497</v>
      </c>
      <c r="E9066">
        <v>551</v>
      </c>
      <c r="F9066">
        <f t="shared" si="283"/>
        <v>16.8912159709619</v>
      </c>
      <c r="G9066">
        <v>42</v>
      </c>
      <c r="H9066">
        <v>29.9</v>
      </c>
      <c r="I9066">
        <v>80</v>
      </c>
    </row>
    <row r="9067" spans="1:9">
      <c r="A9067" t="s">
        <v>9073</v>
      </c>
      <c r="B9067">
        <f t="shared" si="282"/>
        <v>0.253434831043446</v>
      </c>
      <c r="C9067">
        <v>0.92</v>
      </c>
      <c r="D9067">
        <v>5386</v>
      </c>
      <c r="E9067">
        <v>1365</v>
      </c>
      <c r="F9067">
        <f t="shared" si="283"/>
        <v>3.63012454212454</v>
      </c>
      <c r="G9067">
        <v>22.3</v>
      </c>
      <c r="H9067">
        <v>15.3</v>
      </c>
      <c r="I9067">
        <v>107</v>
      </c>
    </row>
    <row r="9068" spans="1:9">
      <c r="A9068" t="s">
        <v>9074</v>
      </c>
      <c r="B9068">
        <f t="shared" si="282"/>
        <v>0.211641094062708</v>
      </c>
      <c r="C9068">
        <v>0.93</v>
      </c>
      <c r="D9068">
        <v>5996</v>
      </c>
      <c r="E9068">
        <v>1269</v>
      </c>
      <c r="F9068">
        <f t="shared" si="283"/>
        <v>4.394231678487</v>
      </c>
      <c r="G9068">
        <v>23.9</v>
      </c>
      <c r="H9068">
        <v>16.8</v>
      </c>
      <c r="I9068">
        <v>122</v>
      </c>
    </row>
    <row r="9069" spans="1:9">
      <c r="A9069" t="s">
        <v>9075</v>
      </c>
      <c r="B9069">
        <f t="shared" si="282"/>
        <v>0.217368140649973</v>
      </c>
      <c r="C9069">
        <v>0.93</v>
      </c>
      <c r="D9069">
        <v>5631</v>
      </c>
      <c r="E9069">
        <v>1224</v>
      </c>
      <c r="F9069">
        <f t="shared" si="283"/>
        <v>4.27845588235294</v>
      </c>
      <c r="G9069">
        <v>23.7</v>
      </c>
      <c r="H9069">
        <v>17.8</v>
      </c>
      <c r="I9069">
        <v>116</v>
      </c>
    </row>
    <row r="9070" spans="1:9">
      <c r="A9070" t="s">
        <v>9076</v>
      </c>
      <c r="B9070">
        <f t="shared" si="282"/>
        <v>0.230971621875587</v>
      </c>
      <c r="C9070">
        <v>0.93</v>
      </c>
      <c r="D9070">
        <v>5321</v>
      </c>
      <c r="E9070">
        <v>1229</v>
      </c>
      <c r="F9070">
        <f t="shared" si="283"/>
        <v>4.02646867371847</v>
      </c>
      <c r="G9070">
        <v>24</v>
      </c>
      <c r="H9070">
        <v>17.6</v>
      </c>
      <c r="I9070">
        <v>102</v>
      </c>
    </row>
    <row r="9071" spans="1:9">
      <c r="A9071" t="s">
        <v>9077</v>
      </c>
      <c r="B9071">
        <f t="shared" si="282"/>
        <v>0.174382716049383</v>
      </c>
      <c r="C9071">
        <v>0.94</v>
      </c>
      <c r="D9071">
        <v>6480</v>
      </c>
      <c r="E9071">
        <v>1130</v>
      </c>
      <c r="F9071">
        <f t="shared" si="283"/>
        <v>5.39044247787611</v>
      </c>
      <c r="G9071">
        <v>25.3</v>
      </c>
      <c r="H9071">
        <v>18</v>
      </c>
      <c r="I9071">
        <v>106</v>
      </c>
    </row>
    <row r="9072" spans="1:9">
      <c r="A9072" t="s">
        <v>9078</v>
      </c>
      <c r="B9072">
        <f t="shared" si="282"/>
        <v>0.175330269959793</v>
      </c>
      <c r="C9072">
        <v>0.94</v>
      </c>
      <c r="D9072">
        <v>6964</v>
      </c>
      <c r="E9072">
        <v>1221</v>
      </c>
      <c r="F9072">
        <f t="shared" si="283"/>
        <v>5.3613104013104</v>
      </c>
      <c r="G9072">
        <v>24.5</v>
      </c>
      <c r="H9072">
        <v>16.1</v>
      </c>
      <c r="I9072">
        <v>111</v>
      </c>
    </row>
    <row r="9073" spans="1:9">
      <c r="A9073" t="s">
        <v>9079</v>
      </c>
      <c r="B9073">
        <f t="shared" si="282"/>
        <v>0.817845242502777</v>
      </c>
      <c r="C9073">
        <v>0.75</v>
      </c>
      <c r="D9073">
        <v>2701</v>
      </c>
      <c r="E9073">
        <v>2209</v>
      </c>
      <c r="F9073">
        <f t="shared" si="283"/>
        <v>0.917043911272069</v>
      </c>
      <c r="G9073">
        <v>8.5</v>
      </c>
      <c r="H9073">
        <v>6.2</v>
      </c>
      <c r="I9073">
        <v>159</v>
      </c>
    </row>
    <row r="9074" spans="1:9">
      <c r="A9074" t="s">
        <v>9080</v>
      </c>
      <c r="B9074">
        <f t="shared" si="282"/>
        <v>0.861538461538462</v>
      </c>
      <c r="C9074">
        <v>0.75</v>
      </c>
      <c r="D9074">
        <v>2470</v>
      </c>
      <c r="E9074">
        <v>2128</v>
      </c>
      <c r="F9074">
        <f t="shared" si="283"/>
        <v>0.870535714285714</v>
      </c>
      <c r="G9074">
        <v>9</v>
      </c>
      <c r="H9074">
        <v>5.8</v>
      </c>
      <c r="I9074">
        <v>158</v>
      </c>
    </row>
    <row r="9075" spans="1:9">
      <c r="A9075" t="s">
        <v>9081</v>
      </c>
      <c r="B9075">
        <f t="shared" si="282"/>
        <v>0.809001097694841</v>
      </c>
      <c r="C9075">
        <v>0.76</v>
      </c>
      <c r="D9075">
        <v>2733</v>
      </c>
      <c r="E9075">
        <v>2211</v>
      </c>
      <c r="F9075">
        <f t="shared" si="283"/>
        <v>0.939430122116689</v>
      </c>
      <c r="G9075">
        <v>10.1</v>
      </c>
      <c r="H9075">
        <v>6.4</v>
      </c>
      <c r="I9075">
        <v>167</v>
      </c>
    </row>
    <row r="9076" spans="1:9">
      <c r="A9076" t="s">
        <v>9082</v>
      </c>
      <c r="B9076">
        <f t="shared" si="282"/>
        <v>0.728296403922993</v>
      </c>
      <c r="C9076">
        <v>0.75</v>
      </c>
      <c r="D9076">
        <v>2753</v>
      </c>
      <c r="E9076">
        <v>2005</v>
      </c>
      <c r="F9076">
        <f t="shared" si="283"/>
        <v>1.02980049875312</v>
      </c>
      <c r="G9076">
        <v>10.6</v>
      </c>
      <c r="H9076">
        <v>6.1</v>
      </c>
      <c r="I9076">
        <v>170</v>
      </c>
    </row>
    <row r="9077" spans="1:9">
      <c r="A9077" t="s">
        <v>9083</v>
      </c>
      <c r="B9077">
        <f t="shared" si="282"/>
        <v>0.277619446772842</v>
      </c>
      <c r="C9077">
        <v>0.89</v>
      </c>
      <c r="D9077">
        <v>5965</v>
      </c>
      <c r="E9077">
        <v>1656</v>
      </c>
      <c r="F9077">
        <f t="shared" si="283"/>
        <v>3.20582729468599</v>
      </c>
      <c r="G9077">
        <v>18</v>
      </c>
      <c r="H9077">
        <v>11.5</v>
      </c>
      <c r="I9077">
        <v>159</v>
      </c>
    </row>
    <row r="9078" spans="1:9">
      <c r="A9078" t="s">
        <v>9084</v>
      </c>
      <c r="B9078">
        <f t="shared" si="282"/>
        <v>0.757238307349666</v>
      </c>
      <c r="C9078">
        <v>0.75</v>
      </c>
      <c r="D9078">
        <v>2245</v>
      </c>
      <c r="E9078">
        <v>1700</v>
      </c>
      <c r="F9078">
        <f t="shared" si="283"/>
        <v>0.990441176470588</v>
      </c>
      <c r="G9078">
        <v>9.6</v>
      </c>
      <c r="H9078">
        <v>8.5</v>
      </c>
      <c r="I9078">
        <v>156</v>
      </c>
    </row>
    <row r="9079" spans="1:9">
      <c r="A9079" t="s">
        <v>9085</v>
      </c>
      <c r="B9079">
        <f t="shared" si="282"/>
        <v>0.761865456046224</v>
      </c>
      <c r="C9079">
        <v>0.76</v>
      </c>
      <c r="D9079">
        <v>2423</v>
      </c>
      <c r="E9079">
        <v>1846</v>
      </c>
      <c r="F9079">
        <f t="shared" si="283"/>
        <v>0.997551462621885</v>
      </c>
      <c r="G9079">
        <v>10.5</v>
      </c>
      <c r="H9079">
        <v>9.1</v>
      </c>
      <c r="I9079">
        <v>164</v>
      </c>
    </row>
    <row r="9080" spans="1:9">
      <c r="A9080" t="s">
        <v>9086</v>
      </c>
      <c r="B9080">
        <f t="shared" si="282"/>
        <v>0.698478561549101</v>
      </c>
      <c r="C9080">
        <v>0.76</v>
      </c>
      <c r="D9080">
        <v>3615</v>
      </c>
      <c r="E9080">
        <v>2525</v>
      </c>
      <c r="F9080">
        <f t="shared" si="283"/>
        <v>1.08807920792079</v>
      </c>
      <c r="G9080">
        <v>7.5</v>
      </c>
      <c r="H9080">
        <v>6.3</v>
      </c>
      <c r="I9080">
        <v>140</v>
      </c>
    </row>
    <row r="9081" spans="1:9">
      <c r="A9081" t="s">
        <v>9087</v>
      </c>
      <c r="B9081">
        <f t="shared" si="282"/>
        <v>0.324812853752054</v>
      </c>
      <c r="C9081">
        <v>0.87</v>
      </c>
      <c r="D9081">
        <v>5477</v>
      </c>
      <c r="E9081">
        <v>1779</v>
      </c>
      <c r="F9081">
        <f t="shared" si="283"/>
        <v>2.67846543001686</v>
      </c>
      <c r="G9081">
        <v>13.4</v>
      </c>
      <c r="H9081">
        <v>11.1</v>
      </c>
      <c r="I9081">
        <v>159</v>
      </c>
    </row>
    <row r="9082" spans="1:9">
      <c r="A9082" t="s">
        <v>9088</v>
      </c>
      <c r="B9082">
        <f t="shared" si="282"/>
        <v>0.337435490273918</v>
      </c>
      <c r="C9082">
        <v>0.86</v>
      </c>
      <c r="D9082">
        <v>5038</v>
      </c>
      <c r="E9082">
        <v>1700</v>
      </c>
      <c r="F9082">
        <f t="shared" si="283"/>
        <v>2.54863529411765</v>
      </c>
      <c r="G9082">
        <v>14.1</v>
      </c>
      <c r="H9082">
        <v>11.8</v>
      </c>
      <c r="I9082">
        <v>162</v>
      </c>
    </row>
    <row r="9083" spans="1:9">
      <c r="A9083" t="s">
        <v>9089</v>
      </c>
      <c r="B9083">
        <f t="shared" si="282"/>
        <v>0.295093417146848</v>
      </c>
      <c r="C9083">
        <v>0.89</v>
      </c>
      <c r="D9083">
        <v>5727</v>
      </c>
      <c r="E9083">
        <v>1690</v>
      </c>
      <c r="F9083">
        <f t="shared" si="283"/>
        <v>3.01599408284024</v>
      </c>
      <c r="G9083">
        <v>14.2</v>
      </c>
      <c r="H9083">
        <v>12.1</v>
      </c>
      <c r="I9083">
        <v>151</v>
      </c>
    </row>
    <row r="9084" spans="1:9">
      <c r="A9084" t="s">
        <v>9090</v>
      </c>
      <c r="B9084">
        <f t="shared" si="282"/>
        <v>0.309635173058934</v>
      </c>
      <c r="C9084">
        <v>0.89</v>
      </c>
      <c r="D9084">
        <v>5345</v>
      </c>
      <c r="E9084">
        <v>1655</v>
      </c>
      <c r="F9084">
        <f t="shared" si="283"/>
        <v>2.87435045317221</v>
      </c>
      <c r="G9084">
        <v>14.1</v>
      </c>
      <c r="H9084">
        <v>12.9</v>
      </c>
      <c r="I9084">
        <v>138</v>
      </c>
    </row>
    <row r="9085" spans="1:9">
      <c r="A9085" t="s">
        <v>9091</v>
      </c>
      <c r="B9085">
        <f t="shared" si="282"/>
        <v>0.256892430278884</v>
      </c>
      <c r="C9085">
        <v>0.9</v>
      </c>
      <c r="D9085">
        <v>6275</v>
      </c>
      <c r="E9085">
        <v>1612</v>
      </c>
      <c r="F9085">
        <f t="shared" si="283"/>
        <v>3.50341191066998</v>
      </c>
      <c r="G9085">
        <v>14.7</v>
      </c>
      <c r="H9085">
        <v>12.8</v>
      </c>
      <c r="I9085">
        <v>142</v>
      </c>
    </row>
    <row r="9086" spans="1:9">
      <c r="A9086" t="s">
        <v>9092</v>
      </c>
      <c r="B9086">
        <f t="shared" si="282"/>
        <v>0.255385576022479</v>
      </c>
      <c r="C9086">
        <v>0.9</v>
      </c>
      <c r="D9086">
        <v>6406</v>
      </c>
      <c r="E9086">
        <v>1636</v>
      </c>
      <c r="F9086">
        <f t="shared" si="283"/>
        <v>3.52408312958435</v>
      </c>
      <c r="G9086">
        <v>15.5</v>
      </c>
      <c r="H9086">
        <v>12.8</v>
      </c>
      <c r="I9086">
        <v>138</v>
      </c>
    </row>
    <row r="9087" spans="1:9">
      <c r="A9087" t="s">
        <v>9093</v>
      </c>
      <c r="B9087">
        <f t="shared" si="282"/>
        <v>0.215898825654923</v>
      </c>
      <c r="C9087">
        <v>0.92</v>
      </c>
      <c r="D9087">
        <v>6642</v>
      </c>
      <c r="E9087">
        <v>1434</v>
      </c>
      <c r="F9087">
        <f t="shared" si="283"/>
        <v>4.26125523012552</v>
      </c>
      <c r="G9087">
        <v>16.1</v>
      </c>
      <c r="H9087">
        <v>15</v>
      </c>
      <c r="I9087">
        <v>117</v>
      </c>
    </row>
    <row r="9088" spans="1:9">
      <c r="A9088" t="s">
        <v>9094</v>
      </c>
      <c r="B9088">
        <f t="shared" si="282"/>
        <v>0.303547066848568</v>
      </c>
      <c r="C9088">
        <v>0.89</v>
      </c>
      <c r="D9088">
        <v>5864</v>
      </c>
      <c r="E9088">
        <v>1780</v>
      </c>
      <c r="F9088">
        <f t="shared" si="283"/>
        <v>2.932</v>
      </c>
      <c r="G9088">
        <v>16.1</v>
      </c>
      <c r="H9088">
        <v>10</v>
      </c>
      <c r="I9088">
        <v>170</v>
      </c>
    </row>
    <row r="9089" spans="1:9">
      <c r="A9089" t="s">
        <v>9095</v>
      </c>
      <c r="B9089">
        <f t="shared" si="282"/>
        <v>0.222029897718332</v>
      </c>
      <c r="C9089">
        <v>0.92</v>
      </c>
      <c r="D9089">
        <v>6355</v>
      </c>
      <c r="E9089">
        <v>1411</v>
      </c>
      <c r="F9089">
        <f t="shared" si="283"/>
        <v>4.14358610914245</v>
      </c>
      <c r="G9089">
        <v>18.1</v>
      </c>
      <c r="H9089">
        <v>14.4</v>
      </c>
      <c r="I9089">
        <v>133</v>
      </c>
    </row>
    <row r="9090" spans="1:9">
      <c r="A9090" t="s">
        <v>9096</v>
      </c>
      <c r="B9090">
        <f t="shared" ref="B9090:B9153" si="284">E9090/D9090</f>
        <v>0.231065683646113</v>
      </c>
      <c r="C9090">
        <v>0.92</v>
      </c>
      <c r="D9090">
        <v>5968</v>
      </c>
      <c r="E9090">
        <v>1379</v>
      </c>
      <c r="F9090">
        <f t="shared" ref="F9090:F9153" si="285">C9090/B9090</f>
        <v>3.98155184916606</v>
      </c>
      <c r="G9090">
        <v>18.4</v>
      </c>
      <c r="H9090">
        <v>14.7</v>
      </c>
      <c r="I9090">
        <v>126</v>
      </c>
    </row>
    <row r="9091" spans="1:9">
      <c r="A9091" t="s">
        <v>9097</v>
      </c>
      <c r="B9091">
        <f t="shared" si="284"/>
        <v>0.18927490269569</v>
      </c>
      <c r="C9091">
        <v>0.93</v>
      </c>
      <c r="D9091">
        <v>6937</v>
      </c>
      <c r="E9091">
        <v>1313</v>
      </c>
      <c r="F9091">
        <f t="shared" si="285"/>
        <v>4.91348819497334</v>
      </c>
      <c r="G9091">
        <v>18.2</v>
      </c>
      <c r="H9091">
        <v>16.5</v>
      </c>
      <c r="I9091">
        <v>119</v>
      </c>
    </row>
    <row r="9092" spans="1:9">
      <c r="A9092" t="s">
        <v>9098</v>
      </c>
      <c r="B9092">
        <f t="shared" si="284"/>
        <v>0.430992736077482</v>
      </c>
      <c r="C9092">
        <v>0.84</v>
      </c>
      <c r="D9092">
        <v>4956</v>
      </c>
      <c r="E9092">
        <v>2136</v>
      </c>
      <c r="F9092">
        <f t="shared" si="285"/>
        <v>1.94898876404494</v>
      </c>
      <c r="G9092">
        <v>11.6</v>
      </c>
      <c r="H9092">
        <v>9.4</v>
      </c>
      <c r="I9092">
        <v>163</v>
      </c>
    </row>
    <row r="9093" spans="1:9">
      <c r="A9093" t="s">
        <v>9099</v>
      </c>
      <c r="B9093">
        <f t="shared" si="284"/>
        <v>0.187812187812188</v>
      </c>
      <c r="C9093">
        <v>0.93</v>
      </c>
      <c r="D9093">
        <v>7007</v>
      </c>
      <c r="E9093">
        <v>1316</v>
      </c>
      <c r="F9093">
        <f t="shared" si="285"/>
        <v>4.95175531914894</v>
      </c>
      <c r="G9093">
        <v>18.7</v>
      </c>
      <c r="H9093">
        <v>16</v>
      </c>
      <c r="I9093">
        <v>120</v>
      </c>
    </row>
    <row r="9094" spans="1:9">
      <c r="A9094" t="s">
        <v>9100</v>
      </c>
      <c r="B9094">
        <f t="shared" si="284"/>
        <v>0.192313750196881</v>
      </c>
      <c r="C9094">
        <v>0.94</v>
      </c>
      <c r="D9094">
        <v>6349</v>
      </c>
      <c r="E9094">
        <v>1221</v>
      </c>
      <c r="F9094">
        <f t="shared" si="285"/>
        <v>4.88784602784603</v>
      </c>
      <c r="G9094">
        <v>20.6</v>
      </c>
      <c r="H9094">
        <v>17.6</v>
      </c>
      <c r="I9094">
        <v>123</v>
      </c>
    </row>
    <row r="9095" spans="1:9">
      <c r="A9095" t="s">
        <v>9101</v>
      </c>
      <c r="B9095">
        <f t="shared" si="284"/>
        <v>0.185764687835558</v>
      </c>
      <c r="C9095">
        <v>0.94</v>
      </c>
      <c r="D9095">
        <v>6519</v>
      </c>
      <c r="E9095">
        <v>1211</v>
      </c>
      <c r="F9095">
        <f t="shared" si="285"/>
        <v>5.06016515276631</v>
      </c>
      <c r="G9095">
        <v>20.5</v>
      </c>
      <c r="H9095">
        <v>16.8</v>
      </c>
      <c r="I9095">
        <v>123</v>
      </c>
    </row>
    <row r="9096" spans="1:9">
      <c r="A9096" t="s">
        <v>9102</v>
      </c>
      <c r="B9096">
        <f t="shared" si="284"/>
        <v>0.172315536892621</v>
      </c>
      <c r="C9096">
        <v>0.94</v>
      </c>
      <c r="D9096">
        <v>6668</v>
      </c>
      <c r="E9096">
        <v>1149</v>
      </c>
      <c r="F9096">
        <f t="shared" si="285"/>
        <v>5.45510879025239</v>
      </c>
      <c r="G9096">
        <v>20.4</v>
      </c>
      <c r="H9096">
        <v>17.3</v>
      </c>
      <c r="I9096">
        <v>120</v>
      </c>
    </row>
    <row r="9097" spans="1:9">
      <c r="A9097" t="s">
        <v>9103</v>
      </c>
      <c r="B9097">
        <f t="shared" si="284"/>
        <v>0.161626248216833</v>
      </c>
      <c r="C9097">
        <v>0.94</v>
      </c>
      <c r="D9097">
        <v>7010</v>
      </c>
      <c r="E9097">
        <v>1133</v>
      </c>
      <c r="F9097">
        <f t="shared" si="285"/>
        <v>5.81588702559576</v>
      </c>
      <c r="G9097">
        <v>20.3</v>
      </c>
      <c r="H9097">
        <v>18.3</v>
      </c>
      <c r="I9097">
        <v>112</v>
      </c>
    </row>
    <row r="9098" spans="1:9">
      <c r="A9098" t="s">
        <v>9104</v>
      </c>
      <c r="B9098">
        <f t="shared" si="284"/>
        <v>0.164014146772767</v>
      </c>
      <c r="C9098">
        <v>0.94</v>
      </c>
      <c r="D9098">
        <v>6786</v>
      </c>
      <c r="E9098">
        <v>1113</v>
      </c>
      <c r="F9098">
        <f t="shared" si="285"/>
        <v>5.73121293800539</v>
      </c>
      <c r="G9098">
        <v>20.4</v>
      </c>
      <c r="H9098">
        <v>18</v>
      </c>
      <c r="I9098">
        <v>112</v>
      </c>
    </row>
    <row r="9099" spans="1:9">
      <c r="A9099" t="s">
        <v>9105</v>
      </c>
      <c r="B9099">
        <f t="shared" si="284"/>
        <v>0.280451781059948</v>
      </c>
      <c r="C9099">
        <v>0.9</v>
      </c>
      <c r="D9099">
        <v>5755</v>
      </c>
      <c r="E9099">
        <v>1614</v>
      </c>
      <c r="F9099">
        <f t="shared" si="285"/>
        <v>3.20910780669145</v>
      </c>
      <c r="G9099">
        <v>18.3</v>
      </c>
      <c r="H9099">
        <v>11.5</v>
      </c>
      <c r="I9099">
        <v>153</v>
      </c>
    </row>
    <row r="9100" spans="1:9">
      <c r="A9100" t="s">
        <v>9106</v>
      </c>
      <c r="B9100">
        <f t="shared" si="284"/>
        <v>0.178502259522272</v>
      </c>
      <c r="C9100">
        <v>0.94</v>
      </c>
      <c r="D9100">
        <v>6196</v>
      </c>
      <c r="E9100">
        <v>1106</v>
      </c>
      <c r="F9100">
        <f t="shared" si="285"/>
        <v>5.26603978300181</v>
      </c>
      <c r="G9100">
        <v>20.2</v>
      </c>
      <c r="H9100">
        <v>18.5</v>
      </c>
      <c r="I9100">
        <v>102</v>
      </c>
    </row>
    <row r="9101" spans="1:9">
      <c r="A9101" t="s">
        <v>9107</v>
      </c>
      <c r="B9101">
        <f t="shared" si="284"/>
        <v>0.141757366604725</v>
      </c>
      <c r="C9101">
        <v>0.94</v>
      </c>
      <c r="D9101">
        <v>7534</v>
      </c>
      <c r="E9101">
        <v>1068</v>
      </c>
      <c r="F9101">
        <f t="shared" si="285"/>
        <v>6.63104868913858</v>
      </c>
      <c r="G9101">
        <v>20.3</v>
      </c>
      <c r="H9101">
        <v>19.1</v>
      </c>
      <c r="I9101">
        <v>97</v>
      </c>
    </row>
    <row r="9102" spans="1:9">
      <c r="A9102" t="s">
        <v>9108</v>
      </c>
      <c r="B9102">
        <f t="shared" si="284"/>
        <v>0.177140322342156</v>
      </c>
      <c r="C9102">
        <v>0.94</v>
      </c>
      <c r="D9102">
        <v>6763</v>
      </c>
      <c r="E9102">
        <v>1198</v>
      </c>
      <c r="F9102">
        <f t="shared" si="285"/>
        <v>5.30652754590985</v>
      </c>
      <c r="G9102">
        <v>20.6</v>
      </c>
      <c r="H9102">
        <v>17.8</v>
      </c>
      <c r="I9102">
        <v>123</v>
      </c>
    </row>
    <row r="9103" spans="1:9">
      <c r="A9103" t="s">
        <v>9109</v>
      </c>
      <c r="B9103">
        <f t="shared" si="284"/>
        <v>0.14363684771033</v>
      </c>
      <c r="C9103">
        <v>0.94</v>
      </c>
      <c r="D9103">
        <v>7512</v>
      </c>
      <c r="E9103">
        <v>1079</v>
      </c>
      <c r="F9103">
        <f t="shared" si="285"/>
        <v>6.54428174235403</v>
      </c>
      <c r="G9103">
        <v>22.7</v>
      </c>
      <c r="H9103">
        <v>19.3</v>
      </c>
      <c r="I9103">
        <v>107</v>
      </c>
    </row>
    <row r="9104" spans="1:9">
      <c r="A9104" t="s">
        <v>9110</v>
      </c>
      <c r="B9104">
        <f t="shared" si="284"/>
        <v>0.398146360301216</v>
      </c>
      <c r="C9104">
        <v>0.86</v>
      </c>
      <c r="D9104">
        <v>5179</v>
      </c>
      <c r="E9104">
        <v>2062</v>
      </c>
      <c r="F9104">
        <f t="shared" si="285"/>
        <v>2.16000969932105</v>
      </c>
      <c r="G9104">
        <v>11.3</v>
      </c>
      <c r="H9104">
        <v>9.8</v>
      </c>
      <c r="I9104">
        <v>173</v>
      </c>
    </row>
    <row r="9105" spans="1:9">
      <c r="A9105" t="s">
        <v>9111</v>
      </c>
      <c r="B9105">
        <f t="shared" si="284"/>
        <v>0.14895744073122</v>
      </c>
      <c r="C9105">
        <v>0.94</v>
      </c>
      <c r="D9105">
        <v>7002</v>
      </c>
      <c r="E9105">
        <v>1043</v>
      </c>
      <c r="F9105">
        <f t="shared" si="285"/>
        <v>6.31052732502397</v>
      </c>
      <c r="G9105">
        <v>21.4</v>
      </c>
      <c r="H9105">
        <v>18.9</v>
      </c>
      <c r="I9105">
        <v>98</v>
      </c>
    </row>
    <row r="9106" spans="1:9">
      <c r="A9106" t="s">
        <v>9112</v>
      </c>
      <c r="B9106">
        <f t="shared" si="284"/>
        <v>0.169893725433105</v>
      </c>
      <c r="C9106">
        <v>0.94</v>
      </c>
      <c r="D9106">
        <v>6869</v>
      </c>
      <c r="E9106">
        <v>1167</v>
      </c>
      <c r="F9106">
        <f t="shared" si="285"/>
        <v>5.5328706083976</v>
      </c>
      <c r="G9106">
        <v>21.4</v>
      </c>
      <c r="H9106">
        <v>20.3</v>
      </c>
      <c r="I9106">
        <v>118</v>
      </c>
    </row>
    <row r="9107" spans="1:9">
      <c r="A9107" t="s">
        <v>9113</v>
      </c>
      <c r="B9107">
        <f t="shared" si="284"/>
        <v>0.14322120285423</v>
      </c>
      <c r="C9107">
        <v>0.94</v>
      </c>
      <c r="D9107">
        <v>7848</v>
      </c>
      <c r="E9107">
        <v>1124</v>
      </c>
      <c r="F9107">
        <f t="shared" si="285"/>
        <v>6.56327402135231</v>
      </c>
      <c r="G9107">
        <v>21.6</v>
      </c>
      <c r="H9107">
        <v>19.5</v>
      </c>
      <c r="I9107">
        <v>105</v>
      </c>
    </row>
    <row r="9108" spans="1:9">
      <c r="A9108" t="s">
        <v>9114</v>
      </c>
      <c r="B9108">
        <f t="shared" si="284"/>
        <v>0.143949380437648</v>
      </c>
      <c r="C9108">
        <v>0.94</v>
      </c>
      <c r="D9108">
        <v>7586</v>
      </c>
      <c r="E9108">
        <v>1092</v>
      </c>
      <c r="F9108">
        <f t="shared" si="285"/>
        <v>6.53007326007326</v>
      </c>
      <c r="G9108">
        <v>22</v>
      </c>
      <c r="H9108">
        <v>20.6</v>
      </c>
      <c r="I9108">
        <v>101</v>
      </c>
    </row>
    <row r="9109" spans="1:9">
      <c r="A9109" t="s">
        <v>9115</v>
      </c>
      <c r="B9109">
        <f t="shared" si="284"/>
        <v>0.12874025647473</v>
      </c>
      <c r="C9109">
        <v>0.95</v>
      </c>
      <c r="D9109">
        <v>7954</v>
      </c>
      <c r="E9109">
        <v>1024</v>
      </c>
      <c r="F9109">
        <f t="shared" si="285"/>
        <v>7.37919921875</v>
      </c>
      <c r="G9109">
        <v>22</v>
      </c>
      <c r="H9109">
        <v>20.2</v>
      </c>
      <c r="I9109">
        <v>98</v>
      </c>
    </row>
    <row r="9110" spans="1:9">
      <c r="A9110" t="s">
        <v>9116</v>
      </c>
      <c r="B9110">
        <f t="shared" si="284"/>
        <v>0.278481012658228</v>
      </c>
      <c r="C9110">
        <v>0.88</v>
      </c>
      <c r="D9110">
        <v>5451</v>
      </c>
      <c r="E9110">
        <v>1518</v>
      </c>
      <c r="F9110">
        <f t="shared" si="285"/>
        <v>3.16</v>
      </c>
      <c r="G9110">
        <v>19.7</v>
      </c>
      <c r="H9110">
        <v>13.2</v>
      </c>
      <c r="I9110">
        <v>157</v>
      </c>
    </row>
    <row r="9111" spans="1:9">
      <c r="A9111" t="s">
        <v>9117</v>
      </c>
      <c r="B9111">
        <f t="shared" si="284"/>
        <v>0.132791327913279</v>
      </c>
      <c r="C9111">
        <v>0.95</v>
      </c>
      <c r="D9111">
        <v>7380</v>
      </c>
      <c r="E9111">
        <v>980</v>
      </c>
      <c r="F9111">
        <f t="shared" si="285"/>
        <v>7.15408163265306</v>
      </c>
      <c r="G9111">
        <v>22.3</v>
      </c>
      <c r="H9111">
        <v>20.9</v>
      </c>
      <c r="I9111">
        <v>91</v>
      </c>
    </row>
    <row r="9112" spans="1:9">
      <c r="A9112" t="s">
        <v>9118</v>
      </c>
      <c r="B9112">
        <f t="shared" si="284"/>
        <v>0.140867546786595</v>
      </c>
      <c r="C9112">
        <v>0.96</v>
      </c>
      <c r="D9112">
        <v>6893</v>
      </c>
      <c r="E9112">
        <v>971</v>
      </c>
      <c r="F9112">
        <f t="shared" si="285"/>
        <v>6.81491246138002</v>
      </c>
      <c r="G9112">
        <v>23.9</v>
      </c>
      <c r="H9112">
        <v>20.6</v>
      </c>
      <c r="I9112">
        <v>110</v>
      </c>
    </row>
    <row r="9113" spans="1:9">
      <c r="A9113" t="s">
        <v>9119</v>
      </c>
      <c r="B9113">
        <f t="shared" si="284"/>
        <v>0.127842016370014</v>
      </c>
      <c r="C9113">
        <v>0.95</v>
      </c>
      <c r="D9113">
        <v>7697</v>
      </c>
      <c r="E9113">
        <v>984</v>
      </c>
      <c r="F9113">
        <f t="shared" si="285"/>
        <v>7.43104674796748</v>
      </c>
      <c r="G9113">
        <v>22.5</v>
      </c>
      <c r="H9113">
        <v>20.8</v>
      </c>
      <c r="I9113">
        <v>97</v>
      </c>
    </row>
    <row r="9114" spans="1:9">
      <c r="A9114" t="s">
        <v>9120</v>
      </c>
      <c r="B9114">
        <f t="shared" si="284"/>
        <v>0.12756937307297</v>
      </c>
      <c r="C9114">
        <v>0.95</v>
      </c>
      <c r="D9114">
        <v>7784</v>
      </c>
      <c r="E9114">
        <v>993</v>
      </c>
      <c r="F9114">
        <f t="shared" si="285"/>
        <v>7.44692849949648</v>
      </c>
      <c r="G9114">
        <v>22.9</v>
      </c>
      <c r="H9114">
        <v>19.8</v>
      </c>
      <c r="I9114">
        <v>97</v>
      </c>
    </row>
    <row r="9115" spans="1:9">
      <c r="A9115" t="s">
        <v>9121</v>
      </c>
      <c r="B9115">
        <f t="shared" si="284"/>
        <v>0.121474485110849</v>
      </c>
      <c r="C9115">
        <v>0.95</v>
      </c>
      <c r="D9115">
        <v>7623</v>
      </c>
      <c r="E9115">
        <v>926</v>
      </c>
      <c r="F9115">
        <f t="shared" si="285"/>
        <v>7.82057235421166</v>
      </c>
      <c r="G9115">
        <v>23.9</v>
      </c>
      <c r="H9115">
        <v>20.9</v>
      </c>
      <c r="I9115">
        <v>101</v>
      </c>
    </row>
    <row r="9116" spans="1:9">
      <c r="A9116" t="s">
        <v>9122</v>
      </c>
      <c r="B9116">
        <f t="shared" si="284"/>
        <v>0.362608856772281</v>
      </c>
      <c r="C9116">
        <v>0.87</v>
      </c>
      <c r="D9116">
        <v>5397</v>
      </c>
      <c r="E9116">
        <v>1957</v>
      </c>
      <c r="F9116">
        <f t="shared" si="285"/>
        <v>2.39927950945324</v>
      </c>
      <c r="G9116">
        <v>11.8</v>
      </c>
      <c r="H9116">
        <v>10.9</v>
      </c>
      <c r="I9116">
        <v>156</v>
      </c>
    </row>
    <row r="9117" spans="1:9">
      <c r="A9117" t="s">
        <v>9123</v>
      </c>
      <c r="B9117">
        <f t="shared" si="284"/>
        <v>0.124865010799136</v>
      </c>
      <c r="C9117">
        <v>0.95</v>
      </c>
      <c r="D9117">
        <v>7408</v>
      </c>
      <c r="E9117">
        <v>925</v>
      </c>
      <c r="F9117">
        <f t="shared" si="285"/>
        <v>7.60821621621622</v>
      </c>
      <c r="G9117">
        <v>23.8</v>
      </c>
      <c r="H9117">
        <v>21.2</v>
      </c>
      <c r="I9117">
        <v>97</v>
      </c>
    </row>
    <row r="9118" spans="1:9">
      <c r="A9118" t="s">
        <v>9124</v>
      </c>
      <c r="B9118">
        <f t="shared" si="284"/>
        <v>0.115212670839188</v>
      </c>
      <c r="C9118">
        <v>0.96</v>
      </c>
      <c r="D9118">
        <v>7829</v>
      </c>
      <c r="E9118">
        <v>902</v>
      </c>
      <c r="F9118">
        <f t="shared" si="285"/>
        <v>8.33241685144124</v>
      </c>
      <c r="G9118">
        <v>24.7</v>
      </c>
      <c r="H9118">
        <v>22.3</v>
      </c>
      <c r="I9118">
        <v>97</v>
      </c>
    </row>
    <row r="9119" spans="1:9">
      <c r="A9119" t="s">
        <v>9125</v>
      </c>
      <c r="B9119">
        <f t="shared" si="284"/>
        <v>0.122460740527302</v>
      </c>
      <c r="C9119">
        <v>0.96</v>
      </c>
      <c r="D9119">
        <v>6941</v>
      </c>
      <c r="E9119">
        <v>850</v>
      </c>
      <c r="F9119">
        <f t="shared" si="285"/>
        <v>7.83924705882353</v>
      </c>
      <c r="G9119">
        <v>25.1</v>
      </c>
      <c r="H9119">
        <v>23.1</v>
      </c>
      <c r="I9119">
        <v>87</v>
      </c>
    </row>
    <row r="9120" spans="1:9">
      <c r="A9120" t="s">
        <v>9126</v>
      </c>
      <c r="B9120">
        <f t="shared" si="284"/>
        <v>0.103833658219623</v>
      </c>
      <c r="C9120">
        <v>0.96</v>
      </c>
      <c r="D9120">
        <v>7695</v>
      </c>
      <c r="E9120">
        <v>799</v>
      </c>
      <c r="F9120">
        <f t="shared" si="285"/>
        <v>9.24555694618273</v>
      </c>
      <c r="G9120">
        <v>27</v>
      </c>
      <c r="H9120">
        <v>23.7</v>
      </c>
      <c r="I9120">
        <v>94</v>
      </c>
    </row>
    <row r="9121" spans="1:9">
      <c r="A9121" t="s">
        <v>9127</v>
      </c>
      <c r="B9121">
        <f t="shared" si="284"/>
        <v>0.646685696162385</v>
      </c>
      <c r="C9121">
        <v>0.79</v>
      </c>
      <c r="D9121">
        <v>3153</v>
      </c>
      <c r="E9121">
        <v>2039</v>
      </c>
      <c r="F9121">
        <f t="shared" si="285"/>
        <v>1.22161353604708</v>
      </c>
      <c r="G9121">
        <v>11.3</v>
      </c>
      <c r="H9121">
        <v>9</v>
      </c>
      <c r="I9121">
        <v>163</v>
      </c>
    </row>
    <row r="9122" spans="1:9">
      <c r="A9122" t="s">
        <v>9128</v>
      </c>
      <c r="B9122">
        <f t="shared" si="284"/>
        <v>0.286326378539493</v>
      </c>
      <c r="C9122">
        <v>0.87</v>
      </c>
      <c r="D9122">
        <v>5368</v>
      </c>
      <c r="E9122">
        <v>1537</v>
      </c>
      <c r="F9122">
        <f t="shared" si="285"/>
        <v>3.03849056603774</v>
      </c>
      <c r="G9122">
        <v>19.5</v>
      </c>
      <c r="H9122">
        <v>12</v>
      </c>
      <c r="I9122">
        <v>151</v>
      </c>
    </row>
    <row r="9123" spans="1:9">
      <c r="A9123" t="s">
        <v>9129</v>
      </c>
      <c r="B9123">
        <f t="shared" si="284"/>
        <v>0.104481678245471</v>
      </c>
      <c r="C9123">
        <v>0.96</v>
      </c>
      <c r="D9123">
        <v>7341</v>
      </c>
      <c r="E9123">
        <v>767</v>
      </c>
      <c r="F9123">
        <f t="shared" si="285"/>
        <v>9.18821382007823</v>
      </c>
      <c r="G9123">
        <v>27.7</v>
      </c>
      <c r="H9123">
        <v>25</v>
      </c>
      <c r="I9123">
        <v>91</v>
      </c>
    </row>
    <row r="9124" spans="1:9">
      <c r="A9124" t="s">
        <v>9130</v>
      </c>
      <c r="B9124">
        <f t="shared" si="284"/>
        <v>0.115586165593652</v>
      </c>
      <c r="C9124">
        <v>0.96</v>
      </c>
      <c r="D9124">
        <v>6679</v>
      </c>
      <c r="E9124">
        <v>772</v>
      </c>
      <c r="F9124">
        <f t="shared" si="285"/>
        <v>8.30549222797927</v>
      </c>
      <c r="G9124">
        <v>26.8</v>
      </c>
      <c r="H9124">
        <v>24.1</v>
      </c>
      <c r="I9124">
        <v>84</v>
      </c>
    </row>
    <row r="9125" spans="1:9">
      <c r="A9125" t="s">
        <v>9131</v>
      </c>
      <c r="B9125">
        <f t="shared" si="284"/>
        <v>0.0838394664761224</v>
      </c>
      <c r="C9125">
        <v>0.97</v>
      </c>
      <c r="D9125">
        <v>8397</v>
      </c>
      <c r="E9125">
        <v>704</v>
      </c>
      <c r="F9125">
        <f t="shared" si="285"/>
        <v>11.5697301136364</v>
      </c>
      <c r="G9125">
        <v>29.4</v>
      </c>
      <c r="H9125">
        <v>26.1</v>
      </c>
      <c r="I9125">
        <v>86</v>
      </c>
    </row>
    <row r="9126" spans="1:9">
      <c r="A9126" t="s">
        <v>9132</v>
      </c>
      <c r="B9126">
        <f t="shared" si="284"/>
        <v>0.0847854052157642</v>
      </c>
      <c r="C9126">
        <v>0.97</v>
      </c>
      <c r="D9126">
        <v>8551</v>
      </c>
      <c r="E9126">
        <v>725</v>
      </c>
      <c r="F9126">
        <f t="shared" si="285"/>
        <v>11.4406482758621</v>
      </c>
      <c r="G9126">
        <v>28.3</v>
      </c>
      <c r="H9126">
        <v>25.8</v>
      </c>
      <c r="I9126">
        <v>86</v>
      </c>
    </row>
    <row r="9127" spans="1:9">
      <c r="A9127" t="s">
        <v>9133</v>
      </c>
      <c r="B9127">
        <f t="shared" si="284"/>
        <v>0.37782340862423</v>
      </c>
      <c r="C9127">
        <v>0.87</v>
      </c>
      <c r="D9127">
        <v>5357</v>
      </c>
      <c r="E9127">
        <v>2024</v>
      </c>
      <c r="F9127">
        <f t="shared" si="285"/>
        <v>2.30266304347826</v>
      </c>
      <c r="G9127">
        <v>13.1</v>
      </c>
      <c r="H9127">
        <v>9.4</v>
      </c>
      <c r="I9127">
        <v>171</v>
      </c>
    </row>
    <row r="9128" spans="1:9">
      <c r="A9128" t="s">
        <v>9134</v>
      </c>
      <c r="B9128">
        <f t="shared" si="284"/>
        <v>0.422583081570997</v>
      </c>
      <c r="C9128">
        <v>0.85</v>
      </c>
      <c r="D9128">
        <v>5296</v>
      </c>
      <c r="E9128">
        <v>2238</v>
      </c>
      <c r="F9128">
        <f t="shared" si="285"/>
        <v>2.01143878462913</v>
      </c>
      <c r="G9128">
        <v>12.3</v>
      </c>
      <c r="H9128">
        <v>8.2</v>
      </c>
      <c r="I9128">
        <v>181</v>
      </c>
    </row>
    <row r="9129" spans="1:9">
      <c r="A9129" t="s">
        <v>9135</v>
      </c>
      <c r="B9129">
        <f t="shared" si="284"/>
        <v>0.380989180834621</v>
      </c>
      <c r="C9129">
        <v>0.87</v>
      </c>
      <c r="D9129">
        <v>5176</v>
      </c>
      <c r="E9129">
        <v>1972</v>
      </c>
      <c r="F9129">
        <f t="shared" si="285"/>
        <v>2.28352941176471</v>
      </c>
      <c r="G9129">
        <v>12.7</v>
      </c>
      <c r="H9129">
        <v>9.6</v>
      </c>
      <c r="I9129">
        <v>161</v>
      </c>
    </row>
    <row r="9130" spans="1:9">
      <c r="A9130" t="s">
        <v>9136</v>
      </c>
      <c r="B9130">
        <f t="shared" si="284"/>
        <v>0.344556014963576</v>
      </c>
      <c r="C9130">
        <v>0.86</v>
      </c>
      <c r="D9130">
        <v>5079</v>
      </c>
      <c r="E9130">
        <v>1750</v>
      </c>
      <c r="F9130">
        <f t="shared" si="285"/>
        <v>2.49596571428571</v>
      </c>
      <c r="G9130">
        <v>13.6</v>
      </c>
      <c r="H9130">
        <v>11.4</v>
      </c>
      <c r="I9130">
        <v>163</v>
      </c>
    </row>
    <row r="9131" spans="1:9">
      <c r="A9131" t="s">
        <v>9137</v>
      </c>
      <c r="B9131">
        <f t="shared" si="284"/>
        <v>0.359319351009102</v>
      </c>
      <c r="C9131">
        <v>0.85</v>
      </c>
      <c r="D9131">
        <v>5054</v>
      </c>
      <c r="E9131">
        <v>1816</v>
      </c>
      <c r="F9131">
        <f t="shared" si="285"/>
        <v>2.36558370044053</v>
      </c>
      <c r="G9131">
        <v>13.1</v>
      </c>
      <c r="H9131">
        <v>11.5</v>
      </c>
      <c r="I9131">
        <v>168</v>
      </c>
    </row>
    <row r="9132" spans="1:9">
      <c r="A9132" t="s">
        <v>9138</v>
      </c>
      <c r="B9132">
        <f t="shared" si="284"/>
        <v>0.362458193979933</v>
      </c>
      <c r="C9132">
        <v>0.86</v>
      </c>
      <c r="D9132">
        <v>4784</v>
      </c>
      <c r="E9132">
        <v>1734</v>
      </c>
      <c r="F9132">
        <f t="shared" si="285"/>
        <v>2.37268742791234</v>
      </c>
      <c r="G9132">
        <v>13.6</v>
      </c>
      <c r="H9132">
        <v>11.7</v>
      </c>
      <c r="I9132">
        <v>159</v>
      </c>
    </row>
    <row r="9133" spans="1:9">
      <c r="A9133" t="s">
        <v>9139</v>
      </c>
      <c r="B9133">
        <f t="shared" si="284"/>
        <v>0.292283298097252</v>
      </c>
      <c r="C9133">
        <v>0.87</v>
      </c>
      <c r="D9133">
        <v>5676</v>
      </c>
      <c r="E9133">
        <v>1659</v>
      </c>
      <c r="F9133">
        <f t="shared" si="285"/>
        <v>2.97656419529837</v>
      </c>
      <c r="G9133">
        <v>17.2</v>
      </c>
      <c r="H9133">
        <v>12</v>
      </c>
      <c r="I9133">
        <v>155</v>
      </c>
    </row>
    <row r="9134" spans="1:9">
      <c r="A9134" t="s">
        <v>9140</v>
      </c>
      <c r="B9134">
        <f t="shared" si="284"/>
        <v>0.484147952443857</v>
      </c>
      <c r="C9134">
        <v>0.8</v>
      </c>
      <c r="D9134">
        <v>4542</v>
      </c>
      <c r="E9134">
        <v>2199</v>
      </c>
      <c r="F9134">
        <f t="shared" si="285"/>
        <v>1.65238744884038</v>
      </c>
      <c r="G9134">
        <v>8.3</v>
      </c>
      <c r="H9134">
        <v>6.9</v>
      </c>
      <c r="I9134">
        <v>179</v>
      </c>
    </row>
    <row r="9135" spans="1:9">
      <c r="A9135" t="s">
        <v>9141</v>
      </c>
      <c r="B9135">
        <f t="shared" si="284"/>
        <v>0.283248081841432</v>
      </c>
      <c r="C9135">
        <v>0.88</v>
      </c>
      <c r="D9135">
        <v>6256</v>
      </c>
      <c r="E9135">
        <v>1772</v>
      </c>
      <c r="F9135">
        <f t="shared" si="285"/>
        <v>3.10681715575621</v>
      </c>
      <c r="G9135">
        <v>13.6</v>
      </c>
      <c r="H9135">
        <v>11.8</v>
      </c>
      <c r="I9135">
        <v>175</v>
      </c>
    </row>
    <row r="9136" spans="1:9">
      <c r="A9136" t="s">
        <v>9142</v>
      </c>
      <c r="B9136">
        <f t="shared" si="284"/>
        <v>0.281559814937211</v>
      </c>
      <c r="C9136">
        <v>0.88</v>
      </c>
      <c r="D9136">
        <v>6052</v>
      </c>
      <c r="E9136">
        <v>1704</v>
      </c>
      <c r="F9136">
        <f t="shared" si="285"/>
        <v>3.12544600938967</v>
      </c>
      <c r="G9136">
        <v>13.1</v>
      </c>
      <c r="H9136">
        <v>11.6</v>
      </c>
      <c r="I9136">
        <v>172</v>
      </c>
    </row>
    <row r="9137" spans="1:9">
      <c r="A9137" t="s">
        <v>9143</v>
      </c>
      <c r="B9137">
        <f t="shared" si="284"/>
        <v>0.243227582210633</v>
      </c>
      <c r="C9137">
        <v>0.91</v>
      </c>
      <c r="D9137">
        <v>6903</v>
      </c>
      <c r="E9137">
        <v>1679</v>
      </c>
      <c r="F9137">
        <f t="shared" si="285"/>
        <v>3.74135199523526</v>
      </c>
      <c r="G9137">
        <v>13.9</v>
      </c>
      <c r="H9137">
        <v>12.4</v>
      </c>
      <c r="I9137">
        <v>163</v>
      </c>
    </row>
    <row r="9138" spans="1:9">
      <c r="A9138" t="s">
        <v>9144</v>
      </c>
      <c r="B9138">
        <f t="shared" si="284"/>
        <v>0.268418507173948</v>
      </c>
      <c r="C9138">
        <v>0.9</v>
      </c>
      <c r="D9138">
        <v>6203</v>
      </c>
      <c r="E9138">
        <v>1665</v>
      </c>
      <c r="F9138">
        <f t="shared" si="285"/>
        <v>3.35297297297297</v>
      </c>
      <c r="G9138">
        <v>14.5</v>
      </c>
      <c r="H9138">
        <v>12.7</v>
      </c>
      <c r="I9138">
        <v>155</v>
      </c>
    </row>
    <row r="9139" spans="1:9">
      <c r="A9139" t="s">
        <v>9145</v>
      </c>
      <c r="B9139">
        <f t="shared" si="284"/>
        <v>0.190939771547248</v>
      </c>
      <c r="C9139">
        <v>0.92</v>
      </c>
      <c r="D9139">
        <v>7704</v>
      </c>
      <c r="E9139">
        <v>1471</v>
      </c>
      <c r="F9139">
        <f t="shared" si="285"/>
        <v>4.81827328348063</v>
      </c>
      <c r="G9139">
        <v>15.7</v>
      </c>
      <c r="H9139">
        <v>14</v>
      </c>
      <c r="I9139">
        <v>142</v>
      </c>
    </row>
    <row r="9140" spans="1:9">
      <c r="A9140" t="s">
        <v>9146</v>
      </c>
      <c r="B9140">
        <f t="shared" si="284"/>
        <v>0.181947314049587</v>
      </c>
      <c r="C9140">
        <v>0.93</v>
      </c>
      <c r="D9140">
        <v>7744</v>
      </c>
      <c r="E9140">
        <v>1409</v>
      </c>
      <c r="F9140">
        <f t="shared" si="285"/>
        <v>5.11136976579134</v>
      </c>
      <c r="G9140">
        <v>17.2</v>
      </c>
      <c r="H9140">
        <v>14.7</v>
      </c>
      <c r="I9140">
        <v>138</v>
      </c>
    </row>
    <row r="9141" spans="1:9">
      <c r="A9141" t="s">
        <v>9147</v>
      </c>
      <c r="B9141">
        <f t="shared" si="284"/>
        <v>0.169617779948712</v>
      </c>
      <c r="C9141">
        <v>0.93</v>
      </c>
      <c r="D9141">
        <v>8189</v>
      </c>
      <c r="E9141">
        <v>1389</v>
      </c>
      <c r="F9141">
        <f t="shared" si="285"/>
        <v>5.48291576673866</v>
      </c>
      <c r="G9141">
        <v>17.1</v>
      </c>
      <c r="H9141">
        <v>15.4</v>
      </c>
      <c r="I9141">
        <v>127</v>
      </c>
    </row>
    <row r="9142" spans="1:9">
      <c r="A9142" t="s">
        <v>9148</v>
      </c>
      <c r="B9142">
        <f t="shared" si="284"/>
        <v>0.187620093329673</v>
      </c>
      <c r="C9142">
        <v>0.93</v>
      </c>
      <c r="D9142">
        <v>7286</v>
      </c>
      <c r="E9142">
        <v>1367</v>
      </c>
      <c r="F9142">
        <f t="shared" si="285"/>
        <v>4.956825164594</v>
      </c>
      <c r="G9142">
        <v>18.1</v>
      </c>
      <c r="H9142">
        <v>14.8</v>
      </c>
      <c r="I9142">
        <v>141</v>
      </c>
    </row>
    <row r="9143" spans="1:9">
      <c r="A9143" t="s">
        <v>9149</v>
      </c>
      <c r="B9143">
        <f t="shared" si="284"/>
        <v>0.195664995576526</v>
      </c>
      <c r="C9143">
        <v>0.93</v>
      </c>
      <c r="D9143">
        <v>6782</v>
      </c>
      <c r="E9143">
        <v>1327</v>
      </c>
      <c r="F9143">
        <f t="shared" si="285"/>
        <v>4.75302185380558</v>
      </c>
      <c r="G9143">
        <v>18.5</v>
      </c>
      <c r="H9143">
        <v>14.6</v>
      </c>
      <c r="I9143">
        <v>133</v>
      </c>
    </row>
    <row r="9144" spans="1:9">
      <c r="A9144" t="s">
        <v>9150</v>
      </c>
      <c r="B9144">
        <f t="shared" si="284"/>
        <v>0.410341766533511</v>
      </c>
      <c r="C9144">
        <v>0.85</v>
      </c>
      <c r="D9144">
        <v>4506</v>
      </c>
      <c r="E9144">
        <v>1849</v>
      </c>
      <c r="F9144">
        <f t="shared" si="285"/>
        <v>2.07144402379665</v>
      </c>
      <c r="G9144">
        <v>15.3</v>
      </c>
      <c r="H9144">
        <v>9.2</v>
      </c>
      <c r="I9144">
        <v>179</v>
      </c>
    </row>
    <row r="9145" spans="1:9">
      <c r="A9145" t="s">
        <v>9151</v>
      </c>
      <c r="B9145">
        <f t="shared" si="284"/>
        <v>0.161494462699282</v>
      </c>
      <c r="C9145">
        <v>0.94</v>
      </c>
      <c r="D9145">
        <v>8217</v>
      </c>
      <c r="E9145">
        <v>1327</v>
      </c>
      <c r="F9145">
        <f t="shared" si="285"/>
        <v>5.82063300678222</v>
      </c>
      <c r="G9145">
        <v>17.6</v>
      </c>
      <c r="H9145">
        <v>16</v>
      </c>
      <c r="I9145">
        <v>128</v>
      </c>
    </row>
    <row r="9146" spans="1:9">
      <c r="A9146" t="s">
        <v>9152</v>
      </c>
      <c r="B9146">
        <f t="shared" si="284"/>
        <v>0.311155577788894</v>
      </c>
      <c r="C9146">
        <v>0.88</v>
      </c>
      <c r="D9146">
        <v>5997</v>
      </c>
      <c r="E9146">
        <v>1866</v>
      </c>
      <c r="F9146">
        <f t="shared" si="285"/>
        <v>2.82816720257235</v>
      </c>
      <c r="G9146">
        <v>13</v>
      </c>
      <c r="H9146">
        <v>10.1</v>
      </c>
      <c r="I9146">
        <v>171</v>
      </c>
    </row>
    <row r="9147" spans="1:9">
      <c r="A9147" t="s">
        <v>9153</v>
      </c>
      <c r="B9147">
        <f t="shared" si="284"/>
        <v>0.160932297447281</v>
      </c>
      <c r="C9147">
        <v>0.94</v>
      </c>
      <c r="D9147">
        <v>8109</v>
      </c>
      <c r="E9147">
        <v>1305</v>
      </c>
      <c r="F9147">
        <f t="shared" si="285"/>
        <v>5.84096551724138</v>
      </c>
      <c r="G9147">
        <v>18.4</v>
      </c>
      <c r="H9147">
        <v>15.1</v>
      </c>
      <c r="I9147">
        <v>126</v>
      </c>
    </row>
    <row r="9148" spans="1:9">
      <c r="A9148" t="s">
        <v>9154</v>
      </c>
      <c r="B9148">
        <f t="shared" si="284"/>
        <v>0.152391393723448</v>
      </c>
      <c r="C9148">
        <v>0.95</v>
      </c>
      <c r="D9148">
        <v>7297</v>
      </c>
      <c r="E9148">
        <v>1112</v>
      </c>
      <c r="F9148">
        <f t="shared" si="285"/>
        <v>6.23394784172662</v>
      </c>
      <c r="G9148">
        <v>20.9</v>
      </c>
      <c r="H9148">
        <v>19.2</v>
      </c>
      <c r="I9148">
        <v>121</v>
      </c>
    </row>
    <row r="9149" spans="1:9">
      <c r="A9149" t="s">
        <v>9155</v>
      </c>
      <c r="B9149">
        <f t="shared" si="284"/>
        <v>0.173026224503954</v>
      </c>
      <c r="C9149">
        <v>0.94</v>
      </c>
      <c r="D9149">
        <v>7207</v>
      </c>
      <c r="E9149">
        <v>1247</v>
      </c>
      <c r="F9149">
        <f t="shared" si="285"/>
        <v>5.43270248596632</v>
      </c>
      <c r="G9149">
        <v>19.7</v>
      </c>
      <c r="H9149">
        <v>16.6</v>
      </c>
      <c r="I9149">
        <v>134</v>
      </c>
    </row>
    <row r="9150" spans="1:9">
      <c r="A9150" t="s">
        <v>9156</v>
      </c>
      <c r="B9150">
        <f t="shared" si="284"/>
        <v>0.157615894039735</v>
      </c>
      <c r="C9150">
        <v>0.95</v>
      </c>
      <c r="D9150">
        <v>7550</v>
      </c>
      <c r="E9150">
        <v>1190</v>
      </c>
      <c r="F9150">
        <f t="shared" si="285"/>
        <v>6.02731092436975</v>
      </c>
      <c r="G9150">
        <v>19.8</v>
      </c>
      <c r="H9150">
        <v>16.5</v>
      </c>
      <c r="I9150">
        <v>127</v>
      </c>
    </row>
    <row r="9151" spans="1:9">
      <c r="A9151" t="s">
        <v>9157</v>
      </c>
      <c r="B9151">
        <f t="shared" si="284"/>
        <v>0.140691556001002</v>
      </c>
      <c r="C9151">
        <v>0.95</v>
      </c>
      <c r="D9151">
        <v>7982</v>
      </c>
      <c r="E9151">
        <v>1123</v>
      </c>
      <c r="F9151">
        <f t="shared" si="285"/>
        <v>6.75235975066785</v>
      </c>
      <c r="G9151">
        <v>20.6</v>
      </c>
      <c r="H9151">
        <v>18.2</v>
      </c>
      <c r="I9151">
        <v>120</v>
      </c>
    </row>
    <row r="9152" spans="1:9">
      <c r="A9152" t="s">
        <v>9158</v>
      </c>
      <c r="B9152">
        <f t="shared" si="284"/>
        <v>0.146832135858916</v>
      </c>
      <c r="C9152">
        <v>0.95</v>
      </c>
      <c r="D9152">
        <v>7655</v>
      </c>
      <c r="E9152">
        <v>1124</v>
      </c>
      <c r="F9152">
        <f t="shared" si="285"/>
        <v>6.46997330960854</v>
      </c>
      <c r="G9152">
        <v>20.2</v>
      </c>
      <c r="H9152">
        <v>18.3</v>
      </c>
      <c r="I9152">
        <v>118</v>
      </c>
    </row>
    <row r="9153" spans="1:9">
      <c r="A9153" t="s">
        <v>9159</v>
      </c>
      <c r="B9153">
        <f t="shared" si="284"/>
        <v>0.169403630077787</v>
      </c>
      <c r="C9153">
        <v>0.94</v>
      </c>
      <c r="D9153">
        <v>6942</v>
      </c>
      <c r="E9153">
        <v>1176</v>
      </c>
      <c r="F9153">
        <f t="shared" si="285"/>
        <v>5.54887755102041</v>
      </c>
      <c r="G9153">
        <v>20</v>
      </c>
      <c r="H9153">
        <v>17.4</v>
      </c>
      <c r="I9153">
        <v>112</v>
      </c>
    </row>
    <row r="9154" spans="1:9">
      <c r="A9154" t="s">
        <v>9160</v>
      </c>
      <c r="B9154">
        <f t="shared" ref="B9154:B9217" si="286">E9154/D9154</f>
        <v>0.115617100780306</v>
      </c>
      <c r="C9154">
        <v>0.95</v>
      </c>
      <c r="D9154">
        <v>9099</v>
      </c>
      <c r="E9154">
        <v>1052</v>
      </c>
      <c r="F9154">
        <f t="shared" ref="F9154:F9217" si="287">C9154/B9154</f>
        <v>8.21677756653992</v>
      </c>
      <c r="G9154">
        <v>21.1</v>
      </c>
      <c r="H9154">
        <v>19.1</v>
      </c>
      <c r="I9154">
        <v>103</v>
      </c>
    </row>
    <row r="9155" spans="1:9">
      <c r="A9155" t="s">
        <v>9161</v>
      </c>
      <c r="B9155">
        <f t="shared" si="286"/>
        <v>0.19505116847411</v>
      </c>
      <c r="C9155">
        <v>0.92</v>
      </c>
      <c r="D9155">
        <v>6547</v>
      </c>
      <c r="E9155">
        <v>1277</v>
      </c>
      <c r="F9155">
        <f t="shared" si="287"/>
        <v>4.71671104150352</v>
      </c>
      <c r="G9155">
        <v>24.3</v>
      </c>
      <c r="H9155">
        <v>16</v>
      </c>
      <c r="I9155">
        <v>135</v>
      </c>
    </row>
    <row r="9156" spans="1:9">
      <c r="A9156" t="s">
        <v>9162</v>
      </c>
      <c r="B9156">
        <f t="shared" si="286"/>
        <v>0.14583880283539</v>
      </c>
      <c r="C9156">
        <v>0.95</v>
      </c>
      <c r="D9156">
        <v>7618</v>
      </c>
      <c r="E9156">
        <v>1111</v>
      </c>
      <c r="F9156">
        <f t="shared" si="287"/>
        <v>6.51404140414041</v>
      </c>
      <c r="G9156">
        <v>22.7</v>
      </c>
      <c r="H9156">
        <v>17.6</v>
      </c>
      <c r="I9156">
        <v>120</v>
      </c>
    </row>
    <row r="9157" spans="1:9">
      <c r="A9157" t="s">
        <v>9163</v>
      </c>
      <c r="B9157">
        <f t="shared" si="286"/>
        <v>0.116550925925926</v>
      </c>
      <c r="C9157">
        <v>0.95</v>
      </c>
      <c r="D9157">
        <v>8640</v>
      </c>
      <c r="E9157">
        <v>1007</v>
      </c>
      <c r="F9157">
        <f t="shared" si="287"/>
        <v>8.15094339622642</v>
      </c>
      <c r="G9157">
        <v>21.7</v>
      </c>
      <c r="H9157">
        <v>19</v>
      </c>
      <c r="I9157">
        <v>108</v>
      </c>
    </row>
    <row r="9158" spans="1:9">
      <c r="A9158" t="s">
        <v>9164</v>
      </c>
      <c r="B9158">
        <f t="shared" si="286"/>
        <v>0.277144196219341</v>
      </c>
      <c r="C9158">
        <v>0.89</v>
      </c>
      <c r="D9158">
        <v>6401</v>
      </c>
      <c r="E9158">
        <v>1774</v>
      </c>
      <c r="F9158">
        <f t="shared" si="287"/>
        <v>3.21132468996618</v>
      </c>
      <c r="G9158">
        <v>13.5</v>
      </c>
      <c r="H9158">
        <v>10.9</v>
      </c>
      <c r="I9158">
        <v>174</v>
      </c>
    </row>
    <row r="9159" spans="1:9">
      <c r="A9159" t="s">
        <v>9165</v>
      </c>
      <c r="B9159">
        <f t="shared" si="286"/>
        <v>0.124984439188348</v>
      </c>
      <c r="C9159">
        <v>0.95</v>
      </c>
      <c r="D9159">
        <v>8033</v>
      </c>
      <c r="E9159">
        <v>1004</v>
      </c>
      <c r="F9159">
        <f t="shared" si="287"/>
        <v>7.60094621513944</v>
      </c>
      <c r="G9159">
        <v>22.5</v>
      </c>
      <c r="H9159">
        <v>19.6</v>
      </c>
      <c r="I9159">
        <v>104</v>
      </c>
    </row>
    <row r="9160" spans="1:9">
      <c r="A9160" t="s">
        <v>9166</v>
      </c>
      <c r="B9160">
        <f t="shared" si="286"/>
        <v>0.151677199805542</v>
      </c>
      <c r="C9160">
        <v>0.94</v>
      </c>
      <c r="D9160">
        <v>8228</v>
      </c>
      <c r="E9160">
        <v>1248</v>
      </c>
      <c r="F9160">
        <f t="shared" si="287"/>
        <v>6.19737179487179</v>
      </c>
      <c r="G9160">
        <v>19.3</v>
      </c>
      <c r="H9160">
        <v>18</v>
      </c>
      <c r="I9160">
        <v>122</v>
      </c>
    </row>
    <row r="9161" spans="1:9">
      <c r="A9161" t="s">
        <v>9167</v>
      </c>
      <c r="B9161">
        <f t="shared" si="286"/>
        <v>0.123616854811669</v>
      </c>
      <c r="C9161">
        <v>0.95</v>
      </c>
      <c r="D9161">
        <v>8947</v>
      </c>
      <c r="E9161">
        <v>1106</v>
      </c>
      <c r="F9161">
        <f t="shared" si="287"/>
        <v>7.68503616636528</v>
      </c>
      <c r="G9161">
        <v>21.2</v>
      </c>
      <c r="H9161">
        <v>19.2</v>
      </c>
      <c r="I9161">
        <v>108</v>
      </c>
    </row>
    <row r="9162" spans="1:9">
      <c r="A9162" t="s">
        <v>9168</v>
      </c>
      <c r="B9162">
        <f t="shared" si="286"/>
        <v>0.124401368301026</v>
      </c>
      <c r="C9162">
        <v>0.95</v>
      </c>
      <c r="D9162">
        <v>8770</v>
      </c>
      <c r="E9162">
        <v>1091</v>
      </c>
      <c r="F9162">
        <f t="shared" si="287"/>
        <v>7.63657195233731</v>
      </c>
      <c r="G9162">
        <v>21.8</v>
      </c>
      <c r="H9162">
        <v>20.1</v>
      </c>
      <c r="I9162">
        <v>108</v>
      </c>
    </row>
    <row r="9163" spans="1:9">
      <c r="A9163" t="s">
        <v>9169</v>
      </c>
      <c r="B9163">
        <f t="shared" si="286"/>
        <v>0.109165585819282</v>
      </c>
      <c r="C9163">
        <v>0.96</v>
      </c>
      <c r="D9163">
        <v>9252</v>
      </c>
      <c r="E9163">
        <v>1010</v>
      </c>
      <c r="F9163">
        <f t="shared" si="287"/>
        <v>8.7939801980198</v>
      </c>
      <c r="G9163">
        <v>21.9</v>
      </c>
      <c r="H9163">
        <v>20.5</v>
      </c>
      <c r="I9163">
        <v>102</v>
      </c>
    </row>
    <row r="9164" spans="1:9">
      <c r="A9164" t="s">
        <v>9170</v>
      </c>
      <c r="B9164">
        <f t="shared" si="286"/>
        <v>0.113141659876615</v>
      </c>
      <c r="C9164">
        <v>0.96</v>
      </c>
      <c r="D9164">
        <v>8591</v>
      </c>
      <c r="E9164">
        <v>972</v>
      </c>
      <c r="F9164">
        <f t="shared" si="287"/>
        <v>8.48493827160494</v>
      </c>
      <c r="G9164">
        <v>22.5</v>
      </c>
      <c r="H9164">
        <v>21</v>
      </c>
      <c r="I9164">
        <v>95</v>
      </c>
    </row>
    <row r="9165" spans="1:9">
      <c r="A9165" t="s">
        <v>9171</v>
      </c>
      <c r="B9165">
        <f t="shared" si="286"/>
        <v>0.128410283315845</v>
      </c>
      <c r="C9165">
        <v>0.96</v>
      </c>
      <c r="D9165">
        <v>7624</v>
      </c>
      <c r="E9165">
        <v>979</v>
      </c>
      <c r="F9165">
        <f t="shared" si="287"/>
        <v>7.47603677221655</v>
      </c>
      <c r="G9165">
        <v>23.2</v>
      </c>
      <c r="H9165">
        <v>21</v>
      </c>
      <c r="I9165">
        <v>113</v>
      </c>
    </row>
    <row r="9166" spans="1:9">
      <c r="A9166" t="s">
        <v>9172</v>
      </c>
      <c r="B9166">
        <f t="shared" si="286"/>
        <v>0.201915528340399</v>
      </c>
      <c r="C9166">
        <v>0.91</v>
      </c>
      <c r="D9166">
        <v>6369</v>
      </c>
      <c r="E9166">
        <v>1286</v>
      </c>
      <c r="F9166">
        <f t="shared" si="287"/>
        <v>4.50683514774495</v>
      </c>
      <c r="G9166">
        <v>23.3</v>
      </c>
      <c r="H9166">
        <v>16</v>
      </c>
      <c r="I9166">
        <v>133</v>
      </c>
    </row>
    <row r="9167" spans="1:9">
      <c r="A9167" t="s">
        <v>9173</v>
      </c>
      <c r="B9167">
        <f t="shared" si="286"/>
        <v>0.10979427549195</v>
      </c>
      <c r="C9167">
        <v>0.96</v>
      </c>
      <c r="D9167">
        <v>8944</v>
      </c>
      <c r="E9167">
        <v>982</v>
      </c>
      <c r="F9167">
        <f t="shared" si="287"/>
        <v>8.74362525458248</v>
      </c>
      <c r="G9167">
        <v>22.7</v>
      </c>
      <c r="H9167">
        <v>20.7</v>
      </c>
      <c r="I9167">
        <v>102</v>
      </c>
    </row>
    <row r="9168" spans="1:9">
      <c r="A9168" t="s">
        <v>9174</v>
      </c>
      <c r="B9168">
        <f t="shared" si="286"/>
        <v>0.11133626027243</v>
      </c>
      <c r="C9168">
        <v>0.96</v>
      </c>
      <c r="D9168">
        <v>8883</v>
      </c>
      <c r="E9168">
        <v>989</v>
      </c>
      <c r="F9168">
        <f t="shared" si="287"/>
        <v>8.62252780586451</v>
      </c>
      <c r="G9168">
        <v>22.7</v>
      </c>
      <c r="H9168">
        <v>19.5</v>
      </c>
      <c r="I9168">
        <v>103</v>
      </c>
    </row>
    <row r="9169" spans="1:9">
      <c r="A9169" t="s">
        <v>9175</v>
      </c>
      <c r="B9169">
        <f t="shared" si="286"/>
        <v>0.105725324903407</v>
      </c>
      <c r="C9169">
        <v>0.96</v>
      </c>
      <c r="D9169">
        <v>8541</v>
      </c>
      <c r="E9169">
        <v>903</v>
      </c>
      <c r="F9169">
        <f t="shared" si="287"/>
        <v>9.08013289036545</v>
      </c>
      <c r="G9169">
        <v>24</v>
      </c>
      <c r="H9169">
        <v>21.6</v>
      </c>
      <c r="I9169">
        <v>103</v>
      </c>
    </row>
    <row r="9170" spans="1:9">
      <c r="A9170" t="s">
        <v>9176</v>
      </c>
      <c r="B9170">
        <f t="shared" si="286"/>
        <v>0.272265000726427</v>
      </c>
      <c r="C9170">
        <v>0.89</v>
      </c>
      <c r="D9170">
        <v>6883</v>
      </c>
      <c r="E9170">
        <v>1874</v>
      </c>
      <c r="F9170">
        <f t="shared" si="287"/>
        <v>3.26887406616862</v>
      </c>
      <c r="G9170">
        <v>12.9</v>
      </c>
      <c r="H9170">
        <v>11.5</v>
      </c>
      <c r="I9170">
        <v>173</v>
      </c>
    </row>
    <row r="9171" spans="1:9">
      <c r="A9171" t="s">
        <v>9177</v>
      </c>
      <c r="B9171">
        <f t="shared" si="286"/>
        <v>0.111525057084485</v>
      </c>
      <c r="C9171">
        <v>0.96</v>
      </c>
      <c r="D9171">
        <v>8321</v>
      </c>
      <c r="E9171">
        <v>928</v>
      </c>
      <c r="F9171">
        <f t="shared" si="287"/>
        <v>8.60793103448276</v>
      </c>
      <c r="G9171">
        <v>23.5</v>
      </c>
      <c r="H9171">
        <v>20.5</v>
      </c>
      <c r="I9171">
        <v>99</v>
      </c>
    </row>
    <row r="9172" spans="1:9">
      <c r="A9172" t="s">
        <v>9178</v>
      </c>
      <c r="B9172">
        <f t="shared" si="286"/>
        <v>0.104293772303442</v>
      </c>
      <c r="C9172">
        <v>0.96</v>
      </c>
      <c r="D9172">
        <v>8687</v>
      </c>
      <c r="E9172">
        <v>906</v>
      </c>
      <c r="F9172">
        <f t="shared" si="287"/>
        <v>9.20476821192053</v>
      </c>
      <c r="G9172">
        <v>24.8</v>
      </c>
      <c r="H9172">
        <v>21.2</v>
      </c>
      <c r="I9172">
        <v>101</v>
      </c>
    </row>
    <row r="9173" spans="1:9">
      <c r="A9173" t="s">
        <v>9179</v>
      </c>
      <c r="B9173">
        <f t="shared" si="286"/>
        <v>0.115384615384615</v>
      </c>
      <c r="C9173">
        <v>0.96</v>
      </c>
      <c r="D9173">
        <v>7748</v>
      </c>
      <c r="E9173">
        <v>894</v>
      </c>
      <c r="F9173">
        <f t="shared" si="287"/>
        <v>8.32</v>
      </c>
      <c r="G9173">
        <v>23.5</v>
      </c>
      <c r="H9173">
        <v>21.9</v>
      </c>
      <c r="I9173">
        <v>93</v>
      </c>
    </row>
    <row r="9174" spans="1:9">
      <c r="A9174" t="s">
        <v>9180</v>
      </c>
      <c r="B9174">
        <f t="shared" si="286"/>
        <v>0.0966950834987738</v>
      </c>
      <c r="C9174">
        <v>0.96</v>
      </c>
      <c r="D9174">
        <v>8563</v>
      </c>
      <c r="E9174">
        <v>828</v>
      </c>
      <c r="F9174">
        <f t="shared" si="287"/>
        <v>9.92811594202898</v>
      </c>
      <c r="G9174">
        <v>25.8</v>
      </c>
      <c r="H9174">
        <v>23.3</v>
      </c>
      <c r="I9174">
        <v>99</v>
      </c>
    </row>
    <row r="9175" spans="1:9">
      <c r="A9175" t="s">
        <v>9181</v>
      </c>
      <c r="B9175">
        <f t="shared" si="286"/>
        <v>0.0955021565003081</v>
      </c>
      <c r="C9175">
        <v>0.96</v>
      </c>
      <c r="D9175">
        <v>8115</v>
      </c>
      <c r="E9175">
        <v>775</v>
      </c>
      <c r="F9175">
        <f t="shared" si="287"/>
        <v>10.0521290322581</v>
      </c>
      <c r="G9175">
        <v>27.5</v>
      </c>
      <c r="H9175">
        <v>23.5</v>
      </c>
      <c r="I9175">
        <v>95</v>
      </c>
    </row>
    <row r="9176" spans="1:9">
      <c r="A9176" t="s">
        <v>9182</v>
      </c>
      <c r="B9176">
        <f t="shared" si="286"/>
        <v>0.114787581699346</v>
      </c>
      <c r="C9176">
        <v>0.96</v>
      </c>
      <c r="D9176">
        <v>7344</v>
      </c>
      <c r="E9176">
        <v>843</v>
      </c>
      <c r="F9176">
        <f t="shared" si="287"/>
        <v>8.36327402135231</v>
      </c>
      <c r="G9176">
        <v>25.7</v>
      </c>
      <c r="H9176">
        <v>21.4</v>
      </c>
      <c r="I9176">
        <v>91</v>
      </c>
    </row>
    <row r="9177" spans="1:9">
      <c r="A9177" t="s">
        <v>9183</v>
      </c>
      <c r="B9177">
        <f t="shared" si="286"/>
        <v>0.171312427409988</v>
      </c>
      <c r="C9177">
        <v>0.94</v>
      </c>
      <c r="D9177">
        <v>6888</v>
      </c>
      <c r="E9177">
        <v>1180</v>
      </c>
      <c r="F9177">
        <f t="shared" si="287"/>
        <v>5.48705084745763</v>
      </c>
      <c r="G9177">
        <v>25.7</v>
      </c>
      <c r="H9177">
        <v>17.5</v>
      </c>
      <c r="I9177">
        <v>127</v>
      </c>
    </row>
    <row r="9178" spans="1:9">
      <c r="A9178" t="s">
        <v>9184</v>
      </c>
      <c r="B9178">
        <f t="shared" si="286"/>
        <v>0.0769230769230769</v>
      </c>
      <c r="C9178">
        <v>0.97</v>
      </c>
      <c r="D9178">
        <v>9334</v>
      </c>
      <c r="E9178">
        <v>718</v>
      </c>
      <c r="F9178">
        <f t="shared" si="287"/>
        <v>12.61</v>
      </c>
      <c r="G9178">
        <v>28.7</v>
      </c>
      <c r="H9178">
        <v>24.6</v>
      </c>
      <c r="I9178">
        <v>89</v>
      </c>
    </row>
    <row r="9179" spans="1:9">
      <c r="A9179" t="s">
        <v>9185</v>
      </c>
      <c r="B9179">
        <f t="shared" si="286"/>
        <v>0.0761934542422347</v>
      </c>
      <c r="C9179">
        <v>0.97</v>
      </c>
      <c r="D9179">
        <v>9594</v>
      </c>
      <c r="E9179">
        <v>731</v>
      </c>
      <c r="F9179">
        <f t="shared" si="287"/>
        <v>12.7307523939808</v>
      </c>
      <c r="G9179">
        <v>27.6</v>
      </c>
      <c r="H9179">
        <v>25.7</v>
      </c>
      <c r="I9179">
        <v>89</v>
      </c>
    </row>
    <row r="9180" spans="1:9">
      <c r="A9180" t="s">
        <v>9186</v>
      </c>
      <c r="B9180">
        <f t="shared" si="286"/>
        <v>0.253505765035837</v>
      </c>
      <c r="C9180">
        <v>0.91</v>
      </c>
      <c r="D9180">
        <v>6418</v>
      </c>
      <c r="E9180">
        <v>1627</v>
      </c>
      <c r="F9180">
        <f t="shared" si="287"/>
        <v>3.58966195451752</v>
      </c>
      <c r="G9180">
        <v>14.7</v>
      </c>
      <c r="H9180">
        <v>13.6</v>
      </c>
      <c r="I9180">
        <v>163</v>
      </c>
    </row>
    <row r="9181" spans="1:9">
      <c r="A9181" t="s">
        <v>9187</v>
      </c>
      <c r="B9181">
        <f t="shared" si="286"/>
        <v>0.267754467754468</v>
      </c>
      <c r="C9181">
        <v>0.91</v>
      </c>
      <c r="D9181">
        <v>6435</v>
      </c>
      <c r="E9181">
        <v>1723</v>
      </c>
      <c r="F9181">
        <f t="shared" si="287"/>
        <v>3.39863609982588</v>
      </c>
      <c r="G9181">
        <v>14.3</v>
      </c>
      <c r="H9181">
        <v>13.1</v>
      </c>
      <c r="I9181">
        <v>168</v>
      </c>
    </row>
    <row r="9182" spans="1:9">
      <c r="A9182" t="s">
        <v>9188</v>
      </c>
      <c r="B9182">
        <f t="shared" si="286"/>
        <v>0.254936586932092</v>
      </c>
      <c r="C9182">
        <v>0.91</v>
      </c>
      <c r="D9182">
        <v>6229</v>
      </c>
      <c r="E9182">
        <v>1588</v>
      </c>
      <c r="F9182">
        <f t="shared" si="287"/>
        <v>3.56951511335013</v>
      </c>
      <c r="G9182">
        <v>15</v>
      </c>
      <c r="H9182">
        <v>13.6</v>
      </c>
      <c r="I9182">
        <v>155</v>
      </c>
    </row>
    <row r="9183" spans="1:9">
      <c r="A9183" t="s">
        <v>9189</v>
      </c>
      <c r="B9183">
        <f t="shared" si="286"/>
        <v>0.287187039764359</v>
      </c>
      <c r="C9183">
        <v>0.88</v>
      </c>
      <c r="D9183">
        <v>6111</v>
      </c>
      <c r="E9183">
        <v>1755</v>
      </c>
      <c r="F9183">
        <f t="shared" si="287"/>
        <v>3.06420512820513</v>
      </c>
      <c r="G9183">
        <v>13.2</v>
      </c>
      <c r="H9183">
        <v>11.7</v>
      </c>
      <c r="I9183">
        <v>174</v>
      </c>
    </row>
    <row r="9184" spans="1:9">
      <c r="A9184" t="s">
        <v>9190</v>
      </c>
      <c r="B9184">
        <f t="shared" si="286"/>
        <v>0.288075922240931</v>
      </c>
      <c r="C9184">
        <v>0.88</v>
      </c>
      <c r="D9184">
        <v>6533</v>
      </c>
      <c r="E9184">
        <v>1882</v>
      </c>
      <c r="F9184">
        <f t="shared" si="287"/>
        <v>3.05475026567481</v>
      </c>
      <c r="G9184">
        <v>13.1</v>
      </c>
      <c r="H9184">
        <v>10.9</v>
      </c>
      <c r="I9184">
        <v>170</v>
      </c>
    </row>
    <row r="9185" spans="1:9">
      <c r="A9185" t="s">
        <v>9191</v>
      </c>
      <c r="B9185">
        <f t="shared" si="286"/>
        <v>0.287371344551544</v>
      </c>
      <c r="C9185">
        <v>0.88</v>
      </c>
      <c r="D9185">
        <v>6121</v>
      </c>
      <c r="E9185">
        <v>1759</v>
      </c>
      <c r="F9185">
        <f t="shared" si="287"/>
        <v>3.06223990903923</v>
      </c>
      <c r="G9185">
        <v>14</v>
      </c>
      <c r="H9185">
        <v>11</v>
      </c>
      <c r="I9185">
        <v>163</v>
      </c>
    </row>
    <row r="9186" spans="1:9">
      <c r="A9186" t="s">
        <v>9192</v>
      </c>
      <c r="B9186">
        <f t="shared" si="286"/>
        <v>0.5045742434905</v>
      </c>
      <c r="C9186">
        <v>0.81</v>
      </c>
      <c r="D9186">
        <v>4263</v>
      </c>
      <c r="E9186">
        <v>2151</v>
      </c>
      <c r="F9186">
        <f t="shared" si="287"/>
        <v>1.60531380753138</v>
      </c>
      <c r="G9186">
        <v>8.7</v>
      </c>
      <c r="H9186">
        <v>7.3</v>
      </c>
      <c r="I9186">
        <v>181</v>
      </c>
    </row>
    <row r="9187" spans="1:9">
      <c r="A9187" t="s">
        <v>9193</v>
      </c>
      <c r="B9187">
        <f t="shared" si="286"/>
        <v>0.276732593664576</v>
      </c>
      <c r="C9187">
        <v>0.88</v>
      </c>
      <c r="D9187">
        <v>6219</v>
      </c>
      <c r="E9187">
        <v>1721</v>
      </c>
      <c r="F9187">
        <f t="shared" si="287"/>
        <v>3.17996513654852</v>
      </c>
      <c r="G9187">
        <v>14.4</v>
      </c>
      <c r="H9187">
        <v>11.7</v>
      </c>
      <c r="I9187">
        <v>166</v>
      </c>
    </row>
    <row r="9188" spans="1:9">
      <c r="A9188" t="s">
        <v>9194</v>
      </c>
      <c r="B9188">
        <f t="shared" si="286"/>
        <v>0.180622945687901</v>
      </c>
      <c r="C9188">
        <v>0.93</v>
      </c>
      <c r="D9188">
        <v>6389</v>
      </c>
      <c r="E9188">
        <v>1154</v>
      </c>
      <c r="F9188">
        <f t="shared" si="287"/>
        <v>5.14884748700173</v>
      </c>
      <c r="G9188">
        <v>25.4</v>
      </c>
      <c r="H9188">
        <v>17.9</v>
      </c>
      <c r="I9188">
        <v>109</v>
      </c>
    </row>
    <row r="9189" spans="1:9">
      <c r="A9189" t="s">
        <v>9195</v>
      </c>
      <c r="B9189">
        <f t="shared" si="286"/>
        <v>0.304118268215417</v>
      </c>
      <c r="C9189">
        <v>0.88</v>
      </c>
      <c r="D9189">
        <v>5682</v>
      </c>
      <c r="E9189">
        <v>1728</v>
      </c>
      <c r="F9189">
        <f t="shared" si="287"/>
        <v>2.89361111111111</v>
      </c>
      <c r="G9189">
        <v>13</v>
      </c>
      <c r="H9189">
        <v>10.8</v>
      </c>
      <c r="I9189">
        <v>177</v>
      </c>
    </row>
    <row r="9190" spans="1:9">
      <c r="A9190" t="s">
        <v>9196</v>
      </c>
      <c r="B9190">
        <f t="shared" si="286"/>
        <v>0.242621462085667</v>
      </c>
      <c r="C9190">
        <v>0.91</v>
      </c>
      <c r="D9190">
        <v>6607</v>
      </c>
      <c r="E9190">
        <v>1603</v>
      </c>
      <c r="F9190">
        <f t="shared" si="287"/>
        <v>3.75069868995633</v>
      </c>
      <c r="G9190">
        <v>14.7</v>
      </c>
      <c r="H9190">
        <v>12.1</v>
      </c>
      <c r="I9190">
        <v>161</v>
      </c>
    </row>
    <row r="9191" spans="1:9">
      <c r="A9191" t="s">
        <v>9197</v>
      </c>
      <c r="B9191">
        <f t="shared" si="286"/>
        <v>0.259900166389351</v>
      </c>
      <c r="C9191">
        <v>0.91</v>
      </c>
      <c r="D9191">
        <v>6010</v>
      </c>
      <c r="E9191">
        <v>1562</v>
      </c>
      <c r="F9191">
        <f t="shared" si="287"/>
        <v>3.50134443021767</v>
      </c>
      <c r="G9191">
        <v>14.6</v>
      </c>
      <c r="H9191">
        <v>12.3</v>
      </c>
      <c r="I9191">
        <v>154</v>
      </c>
    </row>
    <row r="9192" spans="1:9">
      <c r="A9192" t="s">
        <v>9198</v>
      </c>
      <c r="B9192">
        <f t="shared" si="286"/>
        <v>0.199284338012662</v>
      </c>
      <c r="C9192">
        <v>0.92</v>
      </c>
      <c r="D9192">
        <v>7266</v>
      </c>
      <c r="E9192">
        <v>1448</v>
      </c>
      <c r="F9192">
        <f t="shared" si="287"/>
        <v>4.61651933701657</v>
      </c>
      <c r="G9192">
        <v>16.2</v>
      </c>
      <c r="H9192">
        <v>14.7</v>
      </c>
      <c r="I9192">
        <v>146</v>
      </c>
    </row>
    <row r="9193" spans="1:9">
      <c r="A9193" t="s">
        <v>9199</v>
      </c>
      <c r="B9193">
        <f t="shared" si="286"/>
        <v>0.196570644718793</v>
      </c>
      <c r="C9193">
        <v>0.93</v>
      </c>
      <c r="D9193">
        <v>7290</v>
      </c>
      <c r="E9193">
        <v>1433</v>
      </c>
      <c r="F9193">
        <f t="shared" si="287"/>
        <v>4.731123517097</v>
      </c>
      <c r="G9193">
        <v>17</v>
      </c>
      <c r="H9193">
        <v>15.1</v>
      </c>
      <c r="I9193">
        <v>145</v>
      </c>
    </row>
    <row r="9194" spans="1:9">
      <c r="A9194" t="s">
        <v>9200</v>
      </c>
      <c r="B9194">
        <f t="shared" si="286"/>
        <v>0.179003512423572</v>
      </c>
      <c r="C9194">
        <v>0.93</v>
      </c>
      <c r="D9194">
        <v>7687</v>
      </c>
      <c r="E9194">
        <v>1376</v>
      </c>
      <c r="F9194">
        <f t="shared" si="287"/>
        <v>5.19542877906977</v>
      </c>
      <c r="G9194">
        <v>17.5</v>
      </c>
      <c r="H9194">
        <v>15.7</v>
      </c>
      <c r="I9194">
        <v>131</v>
      </c>
    </row>
    <row r="9195" spans="1:9">
      <c r="A9195" t="s">
        <v>9201</v>
      </c>
      <c r="B9195">
        <f t="shared" si="286"/>
        <v>0.192776203966006</v>
      </c>
      <c r="C9195">
        <v>0.93</v>
      </c>
      <c r="D9195">
        <v>7060</v>
      </c>
      <c r="E9195">
        <v>1361</v>
      </c>
      <c r="F9195">
        <f t="shared" si="287"/>
        <v>4.82424687729611</v>
      </c>
      <c r="G9195">
        <v>17.6</v>
      </c>
      <c r="H9195">
        <v>14.4</v>
      </c>
      <c r="I9195">
        <v>141</v>
      </c>
    </row>
    <row r="9196" spans="1:9">
      <c r="A9196" t="s">
        <v>9202</v>
      </c>
      <c r="B9196">
        <f t="shared" si="286"/>
        <v>0.206351641607855</v>
      </c>
      <c r="C9196">
        <v>0.93</v>
      </c>
      <c r="D9196">
        <v>6518</v>
      </c>
      <c r="E9196">
        <v>1345</v>
      </c>
      <c r="F9196">
        <f t="shared" si="287"/>
        <v>4.50686988847584</v>
      </c>
      <c r="G9196">
        <v>18.5</v>
      </c>
      <c r="H9196">
        <v>15.4</v>
      </c>
      <c r="I9196">
        <v>136</v>
      </c>
    </row>
    <row r="9197" spans="1:9">
      <c r="A9197" t="s">
        <v>9203</v>
      </c>
      <c r="B9197">
        <f t="shared" si="286"/>
        <v>0.16720927204063</v>
      </c>
      <c r="C9197">
        <v>0.94</v>
      </c>
      <c r="D9197">
        <v>7679</v>
      </c>
      <c r="E9197">
        <v>1284</v>
      </c>
      <c r="F9197">
        <f t="shared" si="287"/>
        <v>5.62169781931464</v>
      </c>
      <c r="G9197">
        <v>18.8</v>
      </c>
      <c r="H9197">
        <v>16.2</v>
      </c>
      <c r="I9197">
        <v>130</v>
      </c>
    </row>
    <row r="9198" spans="1:9">
      <c r="A9198" t="s">
        <v>9204</v>
      </c>
      <c r="B9198">
        <f t="shared" si="286"/>
        <v>0.322598454177402</v>
      </c>
      <c r="C9198">
        <v>0.88</v>
      </c>
      <c r="D9198">
        <v>5434</v>
      </c>
      <c r="E9198">
        <v>1753</v>
      </c>
      <c r="F9198">
        <f t="shared" si="287"/>
        <v>2.72784940102681</v>
      </c>
      <c r="G9198">
        <v>13.6</v>
      </c>
      <c r="H9198">
        <v>11</v>
      </c>
      <c r="I9198">
        <v>174</v>
      </c>
    </row>
    <row r="9199" spans="1:9">
      <c r="A9199" t="s">
        <v>9205</v>
      </c>
      <c r="B9199">
        <f t="shared" si="286"/>
        <v>0.145030295217223</v>
      </c>
      <c r="C9199">
        <v>0.94</v>
      </c>
      <c r="D9199">
        <v>7757</v>
      </c>
      <c r="E9199">
        <v>1125</v>
      </c>
      <c r="F9199">
        <f t="shared" si="287"/>
        <v>6.48140444444444</v>
      </c>
      <c r="G9199">
        <v>25.8</v>
      </c>
      <c r="H9199">
        <v>17.9</v>
      </c>
      <c r="I9199">
        <v>113</v>
      </c>
    </row>
    <row r="9200" spans="1:9">
      <c r="A9200" t="s">
        <v>9206</v>
      </c>
      <c r="B9200">
        <f t="shared" si="286"/>
        <v>0.160934291581109</v>
      </c>
      <c r="C9200">
        <v>0.94</v>
      </c>
      <c r="D9200">
        <v>7792</v>
      </c>
      <c r="E9200">
        <v>1254</v>
      </c>
      <c r="F9200">
        <f t="shared" si="287"/>
        <v>5.84089314194577</v>
      </c>
      <c r="G9200">
        <v>19.2</v>
      </c>
      <c r="H9200">
        <v>15.3</v>
      </c>
      <c r="I9200">
        <v>123</v>
      </c>
    </row>
    <row r="9201" spans="1:9">
      <c r="A9201" t="s">
        <v>9207</v>
      </c>
      <c r="B9201">
        <f t="shared" si="286"/>
        <v>0.157271300128443</v>
      </c>
      <c r="C9201">
        <v>0.95</v>
      </c>
      <c r="D9201">
        <v>7007</v>
      </c>
      <c r="E9201">
        <v>1102</v>
      </c>
      <c r="F9201">
        <f t="shared" si="287"/>
        <v>6.04051724137931</v>
      </c>
      <c r="G9201">
        <v>21.5</v>
      </c>
      <c r="H9201">
        <v>18.9</v>
      </c>
      <c r="I9201">
        <v>121</v>
      </c>
    </row>
    <row r="9202" spans="1:9">
      <c r="A9202" t="s">
        <v>9208</v>
      </c>
      <c r="B9202">
        <f t="shared" si="286"/>
        <v>0.17249186359134</v>
      </c>
      <c r="C9202">
        <v>0.94</v>
      </c>
      <c r="D9202">
        <v>7067</v>
      </c>
      <c r="E9202">
        <v>1219</v>
      </c>
      <c r="F9202">
        <f t="shared" si="287"/>
        <v>5.44953240360952</v>
      </c>
      <c r="G9202">
        <v>20.4</v>
      </c>
      <c r="H9202">
        <v>16.4</v>
      </c>
      <c r="I9202">
        <v>130</v>
      </c>
    </row>
    <row r="9203" spans="1:9">
      <c r="A9203" t="s">
        <v>9209</v>
      </c>
      <c r="B9203">
        <f t="shared" si="286"/>
        <v>0.156254272043746</v>
      </c>
      <c r="C9203">
        <v>0.95</v>
      </c>
      <c r="D9203">
        <v>7315</v>
      </c>
      <c r="E9203">
        <v>1143</v>
      </c>
      <c r="F9203">
        <f t="shared" si="287"/>
        <v>6.07983377077865</v>
      </c>
      <c r="G9203">
        <v>20.9</v>
      </c>
      <c r="H9203">
        <v>17.5</v>
      </c>
      <c r="I9203">
        <v>122</v>
      </c>
    </row>
    <row r="9204" spans="1:9">
      <c r="A9204" t="s">
        <v>9210</v>
      </c>
      <c r="B9204">
        <f t="shared" si="286"/>
        <v>0.139571353894407</v>
      </c>
      <c r="C9204">
        <v>0.95</v>
      </c>
      <c r="D9204">
        <v>7652</v>
      </c>
      <c r="E9204">
        <v>1068</v>
      </c>
      <c r="F9204">
        <f t="shared" si="287"/>
        <v>6.8065543071161</v>
      </c>
      <c r="G9204">
        <v>21.5</v>
      </c>
      <c r="H9204">
        <v>17.9</v>
      </c>
      <c r="I9204">
        <v>116</v>
      </c>
    </row>
    <row r="9205" spans="1:9">
      <c r="A9205" t="s">
        <v>9211</v>
      </c>
      <c r="B9205">
        <f t="shared" si="286"/>
        <v>0.150767987065481</v>
      </c>
      <c r="C9205">
        <v>0.94</v>
      </c>
      <c r="D9205">
        <v>7422</v>
      </c>
      <c r="E9205">
        <v>1119</v>
      </c>
      <c r="F9205">
        <f t="shared" si="287"/>
        <v>6.23474530831099</v>
      </c>
      <c r="G9205">
        <v>20.3</v>
      </c>
      <c r="H9205">
        <v>17.2</v>
      </c>
      <c r="I9205">
        <v>119</v>
      </c>
    </row>
    <row r="9206" spans="1:9">
      <c r="A9206" t="s">
        <v>9212</v>
      </c>
      <c r="B9206">
        <f t="shared" si="286"/>
        <v>0.159952430503939</v>
      </c>
      <c r="C9206">
        <v>0.94</v>
      </c>
      <c r="D9206">
        <v>6727</v>
      </c>
      <c r="E9206">
        <v>1076</v>
      </c>
      <c r="F9206">
        <f t="shared" si="287"/>
        <v>5.87674721189591</v>
      </c>
      <c r="G9206">
        <v>21.3</v>
      </c>
      <c r="H9206">
        <v>18.7</v>
      </c>
      <c r="I9206">
        <v>107</v>
      </c>
    </row>
    <row r="9207" spans="1:9">
      <c r="A9207" t="s">
        <v>9213</v>
      </c>
      <c r="B9207">
        <f t="shared" si="286"/>
        <v>0.120838183934808</v>
      </c>
      <c r="C9207">
        <v>0.95</v>
      </c>
      <c r="D9207">
        <v>8590</v>
      </c>
      <c r="E9207">
        <v>1038</v>
      </c>
      <c r="F9207">
        <f t="shared" si="287"/>
        <v>7.86175337186898</v>
      </c>
      <c r="G9207">
        <v>21.8</v>
      </c>
      <c r="H9207">
        <v>19.4</v>
      </c>
      <c r="I9207">
        <v>103</v>
      </c>
    </row>
    <row r="9208" spans="1:9">
      <c r="A9208" t="s">
        <v>9214</v>
      </c>
      <c r="B9208">
        <f t="shared" si="286"/>
        <v>0.149011108100786</v>
      </c>
      <c r="C9208">
        <v>0.95</v>
      </c>
      <c r="D9208">
        <v>7382</v>
      </c>
      <c r="E9208">
        <v>1100</v>
      </c>
      <c r="F9208">
        <f t="shared" si="287"/>
        <v>6.37536363636364</v>
      </c>
      <c r="G9208">
        <v>22.4</v>
      </c>
      <c r="H9208">
        <v>17.8</v>
      </c>
      <c r="I9208">
        <v>120</v>
      </c>
    </row>
    <row r="9209" spans="1:9">
      <c r="A9209" t="s">
        <v>9215</v>
      </c>
      <c r="B9209">
        <f t="shared" si="286"/>
        <v>0.118699383536806</v>
      </c>
      <c r="C9209">
        <v>0.95</v>
      </c>
      <c r="D9209">
        <v>8273</v>
      </c>
      <c r="E9209">
        <v>982</v>
      </c>
      <c r="F9209">
        <f t="shared" si="287"/>
        <v>8.00341140529532</v>
      </c>
      <c r="G9209">
        <v>22.4</v>
      </c>
      <c r="H9209">
        <v>21.1</v>
      </c>
      <c r="I9209">
        <v>111</v>
      </c>
    </row>
    <row r="9210" spans="1:9">
      <c r="A9210" t="s">
        <v>9216</v>
      </c>
      <c r="B9210">
        <f t="shared" si="286"/>
        <v>0.147702822427541</v>
      </c>
      <c r="C9210">
        <v>0.94</v>
      </c>
      <c r="D9210">
        <v>7901</v>
      </c>
      <c r="E9210">
        <v>1167</v>
      </c>
      <c r="F9210">
        <f t="shared" si="287"/>
        <v>6.36413024850043</v>
      </c>
      <c r="G9210">
        <v>25.3</v>
      </c>
      <c r="H9210">
        <v>18.1</v>
      </c>
      <c r="I9210">
        <v>116</v>
      </c>
    </row>
    <row r="9211" spans="1:9">
      <c r="A9211" t="s">
        <v>9217</v>
      </c>
      <c r="B9211">
        <f t="shared" si="286"/>
        <v>0.298482293423271</v>
      </c>
      <c r="C9211">
        <v>0.89</v>
      </c>
      <c r="D9211">
        <v>5930</v>
      </c>
      <c r="E9211">
        <v>1770</v>
      </c>
      <c r="F9211">
        <f t="shared" si="287"/>
        <v>2.98175141242938</v>
      </c>
      <c r="G9211">
        <v>12.8</v>
      </c>
      <c r="H9211">
        <v>11.8</v>
      </c>
      <c r="I9211">
        <v>181</v>
      </c>
    </row>
    <row r="9212" spans="1:9">
      <c r="A9212" t="s">
        <v>9218</v>
      </c>
      <c r="B9212">
        <f t="shared" si="286"/>
        <v>0.124675324675325</v>
      </c>
      <c r="C9212">
        <v>0.95</v>
      </c>
      <c r="D9212">
        <v>7700</v>
      </c>
      <c r="E9212">
        <v>960</v>
      </c>
      <c r="F9212">
        <f t="shared" si="287"/>
        <v>7.61979166666667</v>
      </c>
      <c r="G9212">
        <v>23.2</v>
      </c>
      <c r="H9212">
        <v>20</v>
      </c>
      <c r="I9212">
        <v>103</v>
      </c>
    </row>
    <row r="9213" spans="1:9">
      <c r="A9213" t="s">
        <v>9219</v>
      </c>
      <c r="B9213">
        <f t="shared" si="286"/>
        <v>0.154732098147221</v>
      </c>
      <c r="C9213">
        <v>0.94</v>
      </c>
      <c r="D9213">
        <v>7988</v>
      </c>
      <c r="E9213">
        <v>1236</v>
      </c>
      <c r="F9213">
        <f t="shared" si="287"/>
        <v>6.07501618122977</v>
      </c>
      <c r="G9213">
        <v>19.8</v>
      </c>
      <c r="H9213">
        <v>18.3</v>
      </c>
      <c r="I9213">
        <v>121</v>
      </c>
    </row>
    <row r="9214" spans="1:9">
      <c r="A9214" t="s">
        <v>9220</v>
      </c>
      <c r="B9214">
        <f t="shared" si="286"/>
        <v>0.127444051825677</v>
      </c>
      <c r="C9214">
        <v>0.95</v>
      </c>
      <c r="D9214">
        <v>8490</v>
      </c>
      <c r="E9214">
        <v>1082</v>
      </c>
      <c r="F9214">
        <f t="shared" si="287"/>
        <v>7.45425138632163</v>
      </c>
      <c r="G9214">
        <v>21.9</v>
      </c>
      <c r="H9214">
        <v>19.5</v>
      </c>
      <c r="I9214">
        <v>109</v>
      </c>
    </row>
    <row r="9215" spans="1:9">
      <c r="A9215" t="s">
        <v>9221</v>
      </c>
      <c r="B9215">
        <f t="shared" si="286"/>
        <v>0.12869376432276</v>
      </c>
      <c r="C9215">
        <v>0.95</v>
      </c>
      <c r="D9215">
        <v>8291</v>
      </c>
      <c r="E9215">
        <v>1067</v>
      </c>
      <c r="F9215">
        <f t="shared" si="287"/>
        <v>7.38186504217432</v>
      </c>
      <c r="G9215">
        <v>22.5</v>
      </c>
      <c r="H9215">
        <v>19.8</v>
      </c>
      <c r="I9215">
        <v>109</v>
      </c>
    </row>
    <row r="9216" spans="1:9">
      <c r="A9216" t="s">
        <v>9222</v>
      </c>
      <c r="B9216">
        <f t="shared" si="286"/>
        <v>0.112738419618529</v>
      </c>
      <c r="C9216">
        <v>0.96</v>
      </c>
      <c r="D9216">
        <v>8808</v>
      </c>
      <c r="E9216">
        <v>993</v>
      </c>
      <c r="F9216">
        <f t="shared" si="287"/>
        <v>8.51528700906344</v>
      </c>
      <c r="G9216">
        <v>22.2</v>
      </c>
      <c r="H9216">
        <v>19.8</v>
      </c>
      <c r="I9216">
        <v>103</v>
      </c>
    </row>
    <row r="9217" spans="1:9">
      <c r="A9217" t="s">
        <v>9223</v>
      </c>
      <c r="B9217">
        <f t="shared" si="286"/>
        <v>0.116819571865443</v>
      </c>
      <c r="C9217">
        <v>0.96</v>
      </c>
      <c r="D9217">
        <v>8175</v>
      </c>
      <c r="E9217">
        <v>955</v>
      </c>
      <c r="F9217">
        <f t="shared" si="287"/>
        <v>8.21780104712042</v>
      </c>
      <c r="G9217">
        <v>22.8</v>
      </c>
      <c r="H9217">
        <v>20.8</v>
      </c>
      <c r="I9217">
        <v>96</v>
      </c>
    </row>
    <row r="9218" spans="1:9">
      <c r="A9218" t="s">
        <v>9224</v>
      </c>
      <c r="B9218">
        <f t="shared" ref="B9218:B9281" si="288">E9218/D9218</f>
        <v>0.126278944534195</v>
      </c>
      <c r="C9218">
        <v>0.96</v>
      </c>
      <c r="D9218">
        <v>7428</v>
      </c>
      <c r="E9218">
        <v>938</v>
      </c>
      <c r="F9218">
        <f t="shared" ref="F9218:F9281" si="289">C9218/B9218</f>
        <v>7.60221748400853</v>
      </c>
      <c r="G9218">
        <v>24</v>
      </c>
      <c r="H9218">
        <v>19.7</v>
      </c>
      <c r="I9218">
        <v>110</v>
      </c>
    </row>
    <row r="9219" spans="1:9">
      <c r="A9219" t="s">
        <v>9225</v>
      </c>
      <c r="B9219">
        <f t="shared" si="288"/>
        <v>0.111696522655427</v>
      </c>
      <c r="C9219">
        <v>0.96</v>
      </c>
      <c r="D9219">
        <v>8541</v>
      </c>
      <c r="E9219">
        <v>954</v>
      </c>
      <c r="F9219">
        <f t="shared" si="289"/>
        <v>8.59471698113208</v>
      </c>
      <c r="G9219">
        <v>24.3</v>
      </c>
      <c r="H9219">
        <v>20.6</v>
      </c>
      <c r="I9219">
        <v>104</v>
      </c>
    </row>
    <row r="9220" spans="1:9">
      <c r="A9220" t="s">
        <v>9226</v>
      </c>
      <c r="B9220">
        <f t="shared" si="288"/>
        <v>0.112159329140461</v>
      </c>
      <c r="C9220">
        <v>0.95</v>
      </c>
      <c r="D9220">
        <v>8586</v>
      </c>
      <c r="E9220">
        <v>963</v>
      </c>
      <c r="F9220">
        <f t="shared" si="289"/>
        <v>8.47009345794392</v>
      </c>
      <c r="G9220">
        <v>22.9</v>
      </c>
      <c r="H9220">
        <v>18.8</v>
      </c>
      <c r="I9220">
        <v>100</v>
      </c>
    </row>
    <row r="9221" spans="1:9">
      <c r="A9221" t="s">
        <v>9227</v>
      </c>
      <c r="B9221">
        <f t="shared" si="288"/>
        <v>0.118538856392503</v>
      </c>
      <c r="C9221">
        <v>0.95</v>
      </c>
      <c r="D9221">
        <v>8377</v>
      </c>
      <c r="E9221">
        <v>993</v>
      </c>
      <c r="F9221">
        <f t="shared" si="289"/>
        <v>8.01424974823766</v>
      </c>
      <c r="G9221">
        <v>27.8</v>
      </c>
      <c r="H9221">
        <v>20.1</v>
      </c>
      <c r="I9221">
        <v>97</v>
      </c>
    </row>
    <row r="9222" spans="1:9">
      <c r="A9222" t="s">
        <v>9228</v>
      </c>
      <c r="B9222">
        <f t="shared" si="288"/>
        <v>0.105816906518321</v>
      </c>
      <c r="C9222">
        <v>0.96</v>
      </c>
      <c r="D9222">
        <v>8269</v>
      </c>
      <c r="E9222">
        <v>875</v>
      </c>
      <c r="F9222">
        <f t="shared" si="289"/>
        <v>9.07227428571428</v>
      </c>
      <c r="G9222">
        <v>24.3</v>
      </c>
      <c r="H9222">
        <v>20.7</v>
      </c>
      <c r="I9222">
        <v>102</v>
      </c>
    </row>
    <row r="9223" spans="1:9">
      <c r="A9223" t="s">
        <v>9229</v>
      </c>
      <c r="B9223">
        <f t="shared" si="288"/>
        <v>0.288726811479309</v>
      </c>
      <c r="C9223">
        <v>0.89</v>
      </c>
      <c r="D9223">
        <v>6307</v>
      </c>
      <c r="E9223">
        <v>1821</v>
      </c>
      <c r="F9223">
        <f t="shared" si="289"/>
        <v>3.08249862712795</v>
      </c>
      <c r="G9223">
        <v>13</v>
      </c>
      <c r="H9223">
        <v>11.9</v>
      </c>
      <c r="I9223">
        <v>177</v>
      </c>
    </row>
    <row r="9224" spans="1:9">
      <c r="A9224" t="s">
        <v>9230</v>
      </c>
      <c r="B9224">
        <f t="shared" si="288"/>
        <v>0.11381912656192</v>
      </c>
      <c r="C9224">
        <v>0.96</v>
      </c>
      <c r="D9224">
        <v>8083</v>
      </c>
      <c r="E9224">
        <v>920</v>
      </c>
      <c r="F9224">
        <f t="shared" si="289"/>
        <v>8.4344347826087</v>
      </c>
      <c r="G9224">
        <v>24.4</v>
      </c>
      <c r="H9224">
        <v>20.9</v>
      </c>
      <c r="I9224">
        <v>103</v>
      </c>
    </row>
    <row r="9225" spans="1:9">
      <c r="A9225" t="s">
        <v>9231</v>
      </c>
      <c r="B9225">
        <f t="shared" si="288"/>
        <v>0.103716814159292</v>
      </c>
      <c r="C9225">
        <v>0.96</v>
      </c>
      <c r="D9225">
        <v>8475</v>
      </c>
      <c r="E9225">
        <v>879</v>
      </c>
      <c r="F9225">
        <f t="shared" si="289"/>
        <v>9.25597269624573</v>
      </c>
      <c r="G9225">
        <v>24.4</v>
      </c>
      <c r="H9225">
        <v>21.4</v>
      </c>
      <c r="I9225">
        <v>101</v>
      </c>
    </row>
    <row r="9226" spans="1:9">
      <c r="A9226" t="s">
        <v>9232</v>
      </c>
      <c r="B9226">
        <f t="shared" si="288"/>
        <v>0.112679808204582</v>
      </c>
      <c r="C9226">
        <v>0.96</v>
      </c>
      <c r="D9226">
        <v>7508</v>
      </c>
      <c r="E9226">
        <v>846</v>
      </c>
      <c r="F9226">
        <f t="shared" si="289"/>
        <v>8.51971631205674</v>
      </c>
      <c r="G9226">
        <v>25.5</v>
      </c>
      <c r="H9226">
        <v>22.5</v>
      </c>
      <c r="I9226">
        <v>92</v>
      </c>
    </row>
    <row r="9227" spans="1:9">
      <c r="A9227" t="s">
        <v>9233</v>
      </c>
      <c r="B9227">
        <f t="shared" si="288"/>
        <v>0.094705174488568</v>
      </c>
      <c r="C9227">
        <v>0.96</v>
      </c>
      <c r="D9227">
        <v>8310</v>
      </c>
      <c r="E9227">
        <v>787</v>
      </c>
      <c r="F9227">
        <f t="shared" si="289"/>
        <v>10.1367217280813</v>
      </c>
      <c r="G9227">
        <v>26.6</v>
      </c>
      <c r="H9227">
        <v>22.4</v>
      </c>
      <c r="I9227">
        <v>98</v>
      </c>
    </row>
    <row r="9228" spans="1:9">
      <c r="A9228" t="s">
        <v>9234</v>
      </c>
      <c r="B9228">
        <f t="shared" si="288"/>
        <v>0.0972574911122397</v>
      </c>
      <c r="C9228">
        <v>0.96</v>
      </c>
      <c r="D9228">
        <v>7876</v>
      </c>
      <c r="E9228">
        <v>766</v>
      </c>
      <c r="F9228">
        <f t="shared" si="289"/>
        <v>9.87070496083551</v>
      </c>
      <c r="G9228">
        <v>27.4</v>
      </c>
      <c r="H9228">
        <v>23.6</v>
      </c>
      <c r="I9228">
        <v>94</v>
      </c>
    </row>
    <row r="9229" spans="1:9">
      <c r="A9229" t="s">
        <v>9235</v>
      </c>
      <c r="B9229">
        <f t="shared" si="288"/>
        <v>0.104954640614096</v>
      </c>
      <c r="C9229">
        <v>0.96</v>
      </c>
      <c r="D9229">
        <v>7165</v>
      </c>
      <c r="E9229">
        <v>752</v>
      </c>
      <c r="F9229">
        <f t="shared" si="289"/>
        <v>9.1468085106383</v>
      </c>
      <c r="G9229">
        <v>27.1</v>
      </c>
      <c r="H9229">
        <v>23</v>
      </c>
      <c r="I9229">
        <v>89</v>
      </c>
    </row>
    <row r="9230" spans="1:9">
      <c r="A9230" t="s">
        <v>9236</v>
      </c>
      <c r="B9230">
        <f t="shared" si="288"/>
        <v>0.0762430939226519</v>
      </c>
      <c r="C9230">
        <v>0.97</v>
      </c>
      <c r="D9230">
        <v>9050</v>
      </c>
      <c r="E9230">
        <v>690</v>
      </c>
      <c r="F9230">
        <f t="shared" si="289"/>
        <v>12.7224637681159</v>
      </c>
      <c r="G9230">
        <v>29.1</v>
      </c>
      <c r="H9230">
        <v>25.4</v>
      </c>
      <c r="I9230">
        <v>89</v>
      </c>
    </row>
    <row r="9231" spans="1:9">
      <c r="A9231" t="s">
        <v>9237</v>
      </c>
      <c r="B9231">
        <f t="shared" si="288"/>
        <v>0.077683615819209</v>
      </c>
      <c r="C9231">
        <v>0.97</v>
      </c>
      <c r="D9231">
        <v>9204</v>
      </c>
      <c r="E9231">
        <v>715</v>
      </c>
      <c r="F9231">
        <f t="shared" si="289"/>
        <v>12.4865454545455</v>
      </c>
      <c r="G9231">
        <v>28.2</v>
      </c>
      <c r="H9231">
        <v>25.3</v>
      </c>
      <c r="I9231">
        <v>89</v>
      </c>
    </row>
    <row r="9232" spans="1:9">
      <c r="A9232" t="s">
        <v>9238</v>
      </c>
      <c r="B9232">
        <f t="shared" si="288"/>
        <v>0.607591062136517</v>
      </c>
      <c r="C9232">
        <v>0.8</v>
      </c>
      <c r="D9232">
        <v>3267</v>
      </c>
      <c r="E9232">
        <v>1985</v>
      </c>
      <c r="F9232">
        <f t="shared" si="289"/>
        <v>1.31667506297229</v>
      </c>
      <c r="G9232">
        <v>12.3</v>
      </c>
      <c r="H9232">
        <v>9.5</v>
      </c>
      <c r="I9232">
        <v>163</v>
      </c>
    </row>
    <row r="9233" spans="1:9">
      <c r="A9233" t="s">
        <v>9239</v>
      </c>
      <c r="B9233">
        <f t="shared" si="288"/>
        <v>0.131546560918912</v>
      </c>
      <c r="C9233">
        <v>0.95</v>
      </c>
      <c r="D9233">
        <v>7313</v>
      </c>
      <c r="E9233">
        <v>962</v>
      </c>
      <c r="F9233">
        <f t="shared" si="289"/>
        <v>7.22177754677755</v>
      </c>
      <c r="G9233">
        <v>30.2</v>
      </c>
      <c r="H9233">
        <v>20.6</v>
      </c>
      <c r="I9233">
        <v>111</v>
      </c>
    </row>
    <row r="9234" spans="1:9">
      <c r="A9234" t="s">
        <v>9240</v>
      </c>
      <c r="B9234">
        <f t="shared" si="288"/>
        <v>0.265765765765766</v>
      </c>
      <c r="C9234">
        <v>0.9</v>
      </c>
      <c r="D9234">
        <v>5994</v>
      </c>
      <c r="E9234">
        <v>1593</v>
      </c>
      <c r="F9234">
        <f t="shared" si="289"/>
        <v>3.3864406779661</v>
      </c>
      <c r="G9234">
        <v>15.1</v>
      </c>
      <c r="H9234">
        <v>13.3</v>
      </c>
      <c r="I9234">
        <v>162</v>
      </c>
    </row>
    <row r="9235" spans="1:9">
      <c r="A9235" t="s">
        <v>9241</v>
      </c>
      <c r="B9235">
        <f t="shared" si="288"/>
        <v>0.293474660483604</v>
      </c>
      <c r="C9235">
        <v>0.9</v>
      </c>
      <c r="D9235">
        <v>6038</v>
      </c>
      <c r="E9235">
        <v>1772</v>
      </c>
      <c r="F9235">
        <f t="shared" si="289"/>
        <v>3.06670428893905</v>
      </c>
      <c r="G9235">
        <v>14.4</v>
      </c>
      <c r="H9235">
        <v>12.8</v>
      </c>
      <c r="I9235">
        <v>173</v>
      </c>
    </row>
    <row r="9236" spans="1:9">
      <c r="A9236" t="s">
        <v>9242</v>
      </c>
      <c r="B9236">
        <f t="shared" si="288"/>
        <v>0.269165247018739</v>
      </c>
      <c r="C9236">
        <v>0.91</v>
      </c>
      <c r="D9236">
        <v>5870</v>
      </c>
      <c r="E9236">
        <v>1580</v>
      </c>
      <c r="F9236">
        <f t="shared" si="289"/>
        <v>3.38082278481013</v>
      </c>
      <c r="G9236">
        <v>15.2</v>
      </c>
      <c r="H9236">
        <v>13.5</v>
      </c>
      <c r="I9236">
        <v>158</v>
      </c>
    </row>
    <row r="9237" spans="1:9">
      <c r="A9237" t="s">
        <v>9243</v>
      </c>
      <c r="B9237">
        <f t="shared" si="288"/>
        <v>0.308828581243559</v>
      </c>
      <c r="C9237">
        <v>0.88</v>
      </c>
      <c r="D9237">
        <v>5822</v>
      </c>
      <c r="E9237">
        <v>1798</v>
      </c>
      <c r="F9237">
        <f t="shared" si="289"/>
        <v>2.84947719688543</v>
      </c>
      <c r="G9237">
        <v>13</v>
      </c>
      <c r="H9237">
        <v>11.5</v>
      </c>
      <c r="I9237">
        <v>185</v>
      </c>
    </row>
    <row r="9238" spans="1:9">
      <c r="A9238" t="s">
        <v>9244</v>
      </c>
      <c r="B9238">
        <f t="shared" si="288"/>
        <v>0.296820900220334</v>
      </c>
      <c r="C9238">
        <v>0.88</v>
      </c>
      <c r="D9238">
        <v>6354</v>
      </c>
      <c r="E9238">
        <v>1886</v>
      </c>
      <c r="F9238">
        <f t="shared" si="289"/>
        <v>2.96475079533404</v>
      </c>
      <c r="G9238">
        <v>13.3</v>
      </c>
      <c r="H9238">
        <v>11</v>
      </c>
      <c r="I9238">
        <v>170</v>
      </c>
    </row>
    <row r="9239" spans="1:9">
      <c r="A9239" t="s">
        <v>9245</v>
      </c>
      <c r="B9239">
        <f t="shared" si="288"/>
        <v>0.299949332882959</v>
      </c>
      <c r="C9239">
        <v>0.88</v>
      </c>
      <c r="D9239">
        <v>5921</v>
      </c>
      <c r="E9239">
        <v>1776</v>
      </c>
      <c r="F9239">
        <f t="shared" si="289"/>
        <v>2.93382882882883</v>
      </c>
      <c r="G9239">
        <v>13</v>
      </c>
      <c r="H9239">
        <v>11.5</v>
      </c>
      <c r="I9239">
        <v>165</v>
      </c>
    </row>
    <row r="9240" spans="1:9">
      <c r="A9240" t="s">
        <v>9246</v>
      </c>
      <c r="B9240">
        <f t="shared" si="288"/>
        <v>0.525050607287449</v>
      </c>
      <c r="C9240">
        <v>0.79</v>
      </c>
      <c r="D9240">
        <v>3952</v>
      </c>
      <c r="E9240">
        <v>2075</v>
      </c>
      <c r="F9240">
        <f t="shared" si="289"/>
        <v>1.50461686746988</v>
      </c>
      <c r="G9240">
        <v>9.3</v>
      </c>
      <c r="H9240">
        <v>7.4</v>
      </c>
      <c r="I9240">
        <v>174</v>
      </c>
    </row>
    <row r="9241" spans="1:9">
      <c r="A9241" t="s">
        <v>9247</v>
      </c>
      <c r="B9241">
        <f t="shared" si="288"/>
        <v>0.263409803597953</v>
      </c>
      <c r="C9241">
        <v>0.89</v>
      </c>
      <c r="D9241">
        <v>6059</v>
      </c>
      <c r="E9241">
        <v>1596</v>
      </c>
      <c r="F9241">
        <f t="shared" si="289"/>
        <v>3.3787656641604</v>
      </c>
      <c r="G9241">
        <v>15.5</v>
      </c>
      <c r="H9241">
        <v>13.3</v>
      </c>
      <c r="I9241">
        <v>157</v>
      </c>
    </row>
    <row r="9242" spans="1:9">
      <c r="A9242" t="s">
        <v>9248</v>
      </c>
      <c r="B9242">
        <f t="shared" si="288"/>
        <v>0.279174614184151</v>
      </c>
      <c r="C9242">
        <v>0.89</v>
      </c>
      <c r="D9242">
        <v>5767</v>
      </c>
      <c r="E9242">
        <v>1610</v>
      </c>
      <c r="F9242">
        <f t="shared" si="289"/>
        <v>3.18796894409938</v>
      </c>
      <c r="G9242">
        <v>14.3</v>
      </c>
      <c r="H9242">
        <v>12.3</v>
      </c>
      <c r="I9242">
        <v>167</v>
      </c>
    </row>
    <row r="9243" spans="1:9">
      <c r="A9243" t="s">
        <v>9249</v>
      </c>
      <c r="B9243">
        <f t="shared" si="288"/>
        <v>0.240973312401884</v>
      </c>
      <c r="C9243">
        <v>0.91</v>
      </c>
      <c r="D9243">
        <v>6370</v>
      </c>
      <c r="E9243">
        <v>1535</v>
      </c>
      <c r="F9243">
        <f t="shared" si="289"/>
        <v>3.77635179153094</v>
      </c>
      <c r="G9243">
        <v>15.6</v>
      </c>
      <c r="H9243">
        <v>13.1</v>
      </c>
      <c r="I9243">
        <v>157</v>
      </c>
    </row>
    <row r="9244" spans="1:9">
      <c r="A9244" t="s">
        <v>9250</v>
      </c>
      <c r="B9244">
        <f t="shared" si="288"/>
        <v>0.137400145243283</v>
      </c>
      <c r="C9244">
        <v>0.95</v>
      </c>
      <c r="D9244">
        <v>6885</v>
      </c>
      <c r="E9244">
        <v>946</v>
      </c>
      <c r="F9244">
        <f t="shared" si="289"/>
        <v>6.91411205073996</v>
      </c>
      <c r="G9244">
        <v>30.6</v>
      </c>
      <c r="H9244">
        <v>21.1</v>
      </c>
      <c r="I9244">
        <v>104</v>
      </c>
    </row>
    <row r="9245" spans="1:9">
      <c r="A9245" t="s">
        <v>9251</v>
      </c>
      <c r="B9245">
        <f t="shared" si="288"/>
        <v>0.253335585205202</v>
      </c>
      <c r="C9245">
        <v>0.91</v>
      </c>
      <c r="D9245">
        <v>5921</v>
      </c>
      <c r="E9245">
        <v>1500</v>
      </c>
      <c r="F9245">
        <f t="shared" si="289"/>
        <v>3.59207333333333</v>
      </c>
      <c r="G9245">
        <v>15.8</v>
      </c>
      <c r="H9245">
        <v>13.4</v>
      </c>
      <c r="I9245">
        <v>148</v>
      </c>
    </row>
    <row r="9246" spans="1:9">
      <c r="A9246" t="s">
        <v>9252</v>
      </c>
      <c r="B9246">
        <f t="shared" si="288"/>
        <v>0.214099594672843</v>
      </c>
      <c r="C9246">
        <v>0.92</v>
      </c>
      <c r="D9246">
        <v>6908</v>
      </c>
      <c r="E9246">
        <v>1479</v>
      </c>
      <c r="F9246">
        <f t="shared" si="289"/>
        <v>4.29706558485463</v>
      </c>
      <c r="G9246">
        <v>16.2</v>
      </c>
      <c r="H9246">
        <v>14.1</v>
      </c>
      <c r="I9246">
        <v>149</v>
      </c>
    </row>
    <row r="9247" spans="1:9">
      <c r="A9247" t="s">
        <v>9253</v>
      </c>
      <c r="B9247">
        <f t="shared" si="288"/>
        <v>0.202748654009634</v>
      </c>
      <c r="C9247">
        <v>0.92</v>
      </c>
      <c r="D9247">
        <v>7058</v>
      </c>
      <c r="E9247">
        <v>1431</v>
      </c>
      <c r="F9247">
        <f t="shared" si="289"/>
        <v>4.53763801537386</v>
      </c>
      <c r="G9247">
        <v>18</v>
      </c>
      <c r="H9247">
        <v>15.1</v>
      </c>
      <c r="I9247">
        <v>143</v>
      </c>
    </row>
    <row r="9248" spans="1:9">
      <c r="A9248" t="s">
        <v>9254</v>
      </c>
      <c r="B9248">
        <f t="shared" si="288"/>
        <v>0.177693248199973</v>
      </c>
      <c r="C9248">
        <v>0.93</v>
      </c>
      <c r="D9248">
        <v>7361</v>
      </c>
      <c r="E9248">
        <v>1308</v>
      </c>
      <c r="F9248">
        <f t="shared" si="289"/>
        <v>5.23373853211009</v>
      </c>
      <c r="G9248">
        <v>18.5</v>
      </c>
      <c r="H9248">
        <v>16.3</v>
      </c>
      <c r="I9248">
        <v>129</v>
      </c>
    </row>
    <row r="9249" spans="1:9">
      <c r="A9249" t="s">
        <v>9255</v>
      </c>
      <c r="B9249">
        <f t="shared" si="288"/>
        <v>0.189453695588665</v>
      </c>
      <c r="C9249">
        <v>0.93</v>
      </c>
      <c r="D9249">
        <v>6846</v>
      </c>
      <c r="E9249">
        <v>1297</v>
      </c>
      <c r="F9249">
        <f t="shared" si="289"/>
        <v>4.90885119506554</v>
      </c>
      <c r="G9249">
        <v>18.7</v>
      </c>
      <c r="H9249">
        <v>15.9</v>
      </c>
      <c r="I9249">
        <v>136</v>
      </c>
    </row>
    <row r="9250" spans="1:9">
      <c r="A9250" t="s">
        <v>9256</v>
      </c>
      <c r="B9250">
        <f t="shared" si="288"/>
        <v>0.196716232961586</v>
      </c>
      <c r="C9250">
        <v>0.93</v>
      </c>
      <c r="D9250">
        <v>6456</v>
      </c>
      <c r="E9250">
        <v>1270</v>
      </c>
      <c r="F9250">
        <f t="shared" si="289"/>
        <v>4.72762204724409</v>
      </c>
      <c r="G9250">
        <v>18.9</v>
      </c>
      <c r="H9250">
        <v>15.8</v>
      </c>
      <c r="I9250">
        <v>130</v>
      </c>
    </row>
    <row r="9251" spans="1:9">
      <c r="A9251" t="s">
        <v>9257</v>
      </c>
      <c r="B9251">
        <f t="shared" si="288"/>
        <v>0.15764287667487</v>
      </c>
      <c r="C9251">
        <v>0.94</v>
      </c>
      <c r="D9251">
        <v>7314</v>
      </c>
      <c r="E9251">
        <v>1153</v>
      </c>
      <c r="F9251">
        <f t="shared" si="289"/>
        <v>5.96284475281873</v>
      </c>
      <c r="G9251">
        <v>20.3</v>
      </c>
      <c r="H9251">
        <v>18.4</v>
      </c>
      <c r="I9251">
        <v>123</v>
      </c>
    </row>
    <row r="9252" spans="1:9">
      <c r="A9252" t="s">
        <v>9258</v>
      </c>
      <c r="B9252">
        <f t="shared" si="288"/>
        <v>0.335579262586562</v>
      </c>
      <c r="C9252">
        <v>0.87</v>
      </c>
      <c r="D9252">
        <v>5343</v>
      </c>
      <c r="E9252">
        <v>1793</v>
      </c>
      <c r="F9252">
        <f t="shared" si="289"/>
        <v>2.59253206915784</v>
      </c>
      <c r="G9252">
        <v>13.7</v>
      </c>
      <c r="H9252">
        <v>10.9</v>
      </c>
      <c r="I9252">
        <v>176</v>
      </c>
    </row>
    <row r="9253" spans="1:9">
      <c r="A9253" t="s">
        <v>9259</v>
      </c>
      <c r="B9253">
        <f t="shared" si="288"/>
        <v>0.159391269523428</v>
      </c>
      <c r="C9253">
        <v>0.94</v>
      </c>
      <c r="D9253">
        <v>7491</v>
      </c>
      <c r="E9253">
        <v>1194</v>
      </c>
      <c r="F9253">
        <f t="shared" si="289"/>
        <v>5.89743718592965</v>
      </c>
      <c r="G9253">
        <v>20.1</v>
      </c>
      <c r="H9253">
        <v>17</v>
      </c>
      <c r="I9253">
        <v>119</v>
      </c>
    </row>
    <row r="9254" spans="1:9">
      <c r="A9254" t="s">
        <v>9260</v>
      </c>
      <c r="B9254">
        <f t="shared" si="288"/>
        <v>0.160116448326055</v>
      </c>
      <c r="C9254">
        <v>0.94</v>
      </c>
      <c r="D9254">
        <v>6870</v>
      </c>
      <c r="E9254">
        <v>1100</v>
      </c>
      <c r="F9254">
        <f t="shared" si="289"/>
        <v>5.87072727272727</v>
      </c>
      <c r="G9254">
        <v>21</v>
      </c>
      <c r="H9254">
        <v>17.3</v>
      </c>
      <c r="I9254">
        <v>121</v>
      </c>
    </row>
    <row r="9255" spans="1:9">
      <c r="A9255" t="s">
        <v>9261</v>
      </c>
      <c r="B9255">
        <f t="shared" si="288"/>
        <v>0.106139053254438</v>
      </c>
      <c r="C9255">
        <v>0.96</v>
      </c>
      <c r="D9255">
        <v>8112</v>
      </c>
      <c r="E9255">
        <v>861</v>
      </c>
      <c r="F9255">
        <f t="shared" si="289"/>
        <v>9.04473867595819</v>
      </c>
      <c r="G9255">
        <v>32.1</v>
      </c>
      <c r="H9255">
        <v>22.6</v>
      </c>
      <c r="I9255">
        <v>97</v>
      </c>
    </row>
    <row r="9256" spans="1:9">
      <c r="A9256" t="s">
        <v>9262</v>
      </c>
      <c r="B9256">
        <f t="shared" si="288"/>
        <v>0.160814911140009</v>
      </c>
      <c r="C9256">
        <v>0.95</v>
      </c>
      <c r="D9256">
        <v>6921</v>
      </c>
      <c r="E9256">
        <v>1113</v>
      </c>
      <c r="F9256">
        <f t="shared" si="289"/>
        <v>5.90741239892183</v>
      </c>
      <c r="G9256">
        <v>22.5</v>
      </c>
      <c r="H9256">
        <v>18.8</v>
      </c>
      <c r="I9256">
        <v>121</v>
      </c>
    </row>
    <row r="9257" spans="1:9">
      <c r="A9257" t="s">
        <v>9263</v>
      </c>
      <c r="B9257">
        <f t="shared" si="288"/>
        <v>0.149404344779257</v>
      </c>
      <c r="C9257">
        <v>0.95</v>
      </c>
      <c r="D9257">
        <v>7135</v>
      </c>
      <c r="E9257">
        <v>1066</v>
      </c>
      <c r="F9257">
        <f t="shared" si="289"/>
        <v>6.35858348968105</v>
      </c>
      <c r="G9257">
        <v>22.6</v>
      </c>
      <c r="H9257">
        <v>19</v>
      </c>
      <c r="I9257">
        <v>117</v>
      </c>
    </row>
    <row r="9258" spans="1:9">
      <c r="A9258" t="s">
        <v>9264</v>
      </c>
      <c r="B9258">
        <f t="shared" si="288"/>
        <v>0.139104797641383</v>
      </c>
      <c r="C9258">
        <v>0.95</v>
      </c>
      <c r="D9258">
        <v>7462</v>
      </c>
      <c r="E9258">
        <v>1038</v>
      </c>
      <c r="F9258">
        <f t="shared" si="289"/>
        <v>6.82938342967245</v>
      </c>
      <c r="G9258">
        <v>22.1</v>
      </c>
      <c r="H9258">
        <v>19.5</v>
      </c>
      <c r="I9258">
        <v>112</v>
      </c>
    </row>
    <row r="9259" spans="1:9">
      <c r="A9259" t="s">
        <v>9265</v>
      </c>
      <c r="B9259">
        <f t="shared" si="288"/>
        <v>0.141278828891037</v>
      </c>
      <c r="C9259">
        <v>0.95</v>
      </c>
      <c r="D9259">
        <v>7241</v>
      </c>
      <c r="E9259">
        <v>1023</v>
      </c>
      <c r="F9259">
        <f t="shared" si="289"/>
        <v>6.72429130009775</v>
      </c>
      <c r="G9259">
        <v>22.2</v>
      </c>
      <c r="H9259">
        <v>19.1</v>
      </c>
      <c r="I9259">
        <v>109</v>
      </c>
    </row>
    <row r="9260" spans="1:9">
      <c r="A9260" t="s">
        <v>9266</v>
      </c>
      <c r="B9260">
        <f t="shared" si="288"/>
        <v>0.149077713940127</v>
      </c>
      <c r="C9260">
        <v>0.95</v>
      </c>
      <c r="D9260">
        <v>6614</v>
      </c>
      <c r="E9260">
        <v>986</v>
      </c>
      <c r="F9260">
        <f t="shared" si="289"/>
        <v>6.37251521298174</v>
      </c>
      <c r="G9260">
        <v>23.1</v>
      </c>
      <c r="H9260">
        <v>19.8</v>
      </c>
      <c r="I9260">
        <v>103</v>
      </c>
    </row>
    <row r="9261" spans="1:9">
      <c r="A9261" t="s">
        <v>9267</v>
      </c>
      <c r="B9261">
        <f t="shared" si="288"/>
        <v>0.119824646858256</v>
      </c>
      <c r="C9261">
        <v>0.95</v>
      </c>
      <c r="D9261">
        <v>8212</v>
      </c>
      <c r="E9261">
        <v>984</v>
      </c>
      <c r="F9261">
        <f t="shared" si="289"/>
        <v>7.92825203252032</v>
      </c>
      <c r="G9261">
        <v>22.5</v>
      </c>
      <c r="H9261">
        <v>20.3</v>
      </c>
      <c r="I9261">
        <v>102</v>
      </c>
    </row>
    <row r="9262" spans="1:9">
      <c r="A9262" t="s">
        <v>9268</v>
      </c>
      <c r="B9262">
        <f t="shared" si="288"/>
        <v>0.147295423023578</v>
      </c>
      <c r="C9262">
        <v>0.95</v>
      </c>
      <c r="D9262">
        <v>7210</v>
      </c>
      <c r="E9262">
        <v>1062</v>
      </c>
      <c r="F9262">
        <f t="shared" si="289"/>
        <v>6.44962335216572</v>
      </c>
      <c r="G9262">
        <v>24</v>
      </c>
      <c r="H9262">
        <v>18.6</v>
      </c>
      <c r="I9262">
        <v>117</v>
      </c>
    </row>
    <row r="9263" spans="1:9">
      <c r="A9263" t="s">
        <v>9269</v>
      </c>
      <c r="B9263">
        <f t="shared" si="288"/>
        <v>0.118335010060362</v>
      </c>
      <c r="C9263">
        <v>0.95</v>
      </c>
      <c r="D9263">
        <v>7952</v>
      </c>
      <c r="E9263">
        <v>941</v>
      </c>
      <c r="F9263">
        <f t="shared" si="289"/>
        <v>8.02805526036132</v>
      </c>
      <c r="G9263">
        <v>24.6</v>
      </c>
      <c r="H9263">
        <v>21.1</v>
      </c>
      <c r="I9263">
        <v>108</v>
      </c>
    </row>
    <row r="9264" spans="1:9">
      <c r="A9264" t="s">
        <v>9270</v>
      </c>
      <c r="B9264">
        <f t="shared" si="288"/>
        <v>0.313565217391304</v>
      </c>
      <c r="C9264">
        <v>0.88</v>
      </c>
      <c r="D9264">
        <v>5750</v>
      </c>
      <c r="E9264">
        <v>1803</v>
      </c>
      <c r="F9264">
        <f t="shared" si="289"/>
        <v>2.80643372157515</v>
      </c>
      <c r="G9264">
        <v>13.7</v>
      </c>
      <c r="H9264">
        <v>11.2</v>
      </c>
      <c r="I9264">
        <v>179</v>
      </c>
    </row>
    <row r="9265" spans="1:9">
      <c r="A9265" t="s">
        <v>9271</v>
      </c>
      <c r="B9265">
        <f t="shared" si="288"/>
        <v>0.128527484285141</v>
      </c>
      <c r="C9265">
        <v>0.95</v>
      </c>
      <c r="D9265">
        <v>7477</v>
      </c>
      <c r="E9265">
        <v>961</v>
      </c>
      <c r="F9265">
        <f t="shared" si="289"/>
        <v>7.3914151925078</v>
      </c>
      <c r="G9265">
        <v>23</v>
      </c>
      <c r="H9265">
        <v>20.8</v>
      </c>
      <c r="I9265">
        <v>103</v>
      </c>
    </row>
    <row r="9266" spans="1:9">
      <c r="A9266" t="s">
        <v>9272</v>
      </c>
      <c r="B9266">
        <f t="shared" si="288"/>
        <v>0.294780927835052</v>
      </c>
      <c r="C9266">
        <v>0.88</v>
      </c>
      <c r="D9266">
        <v>6208</v>
      </c>
      <c r="E9266">
        <v>1830</v>
      </c>
      <c r="F9266">
        <f t="shared" si="289"/>
        <v>2.98526775956284</v>
      </c>
      <c r="G9266">
        <v>17.5</v>
      </c>
      <c r="H9266">
        <v>12.3</v>
      </c>
      <c r="I9266">
        <v>154</v>
      </c>
    </row>
    <row r="9267" spans="1:9">
      <c r="A9267" t="s">
        <v>9273</v>
      </c>
      <c r="B9267">
        <f t="shared" si="288"/>
        <v>0.146938775510204</v>
      </c>
      <c r="C9267">
        <v>0.95</v>
      </c>
      <c r="D9267">
        <v>7350</v>
      </c>
      <c r="E9267">
        <v>1080</v>
      </c>
      <c r="F9267">
        <f t="shared" si="289"/>
        <v>6.46527777777778</v>
      </c>
      <c r="G9267">
        <v>24.4</v>
      </c>
      <c r="H9267">
        <v>20.7</v>
      </c>
      <c r="I9267">
        <v>118</v>
      </c>
    </row>
    <row r="9268" spans="1:9">
      <c r="A9268" t="s">
        <v>9274</v>
      </c>
      <c r="B9268">
        <f t="shared" si="288"/>
        <v>0.122484257315718</v>
      </c>
      <c r="C9268">
        <v>0.95</v>
      </c>
      <c r="D9268">
        <v>8099</v>
      </c>
      <c r="E9268">
        <v>992</v>
      </c>
      <c r="F9268">
        <f t="shared" si="289"/>
        <v>7.75609879032258</v>
      </c>
      <c r="G9268">
        <v>23.6</v>
      </c>
      <c r="H9268">
        <v>20.8</v>
      </c>
      <c r="I9268">
        <v>106</v>
      </c>
    </row>
    <row r="9269" spans="1:9">
      <c r="A9269" t="s">
        <v>9275</v>
      </c>
      <c r="B9269">
        <f t="shared" si="288"/>
        <v>0.123830002529724</v>
      </c>
      <c r="C9269">
        <v>0.95</v>
      </c>
      <c r="D9269">
        <v>7906</v>
      </c>
      <c r="E9269">
        <v>979</v>
      </c>
      <c r="F9269">
        <f t="shared" si="289"/>
        <v>7.67180796731359</v>
      </c>
      <c r="G9269">
        <v>24.2</v>
      </c>
      <c r="H9269">
        <v>21.7</v>
      </c>
      <c r="I9269">
        <v>106</v>
      </c>
    </row>
    <row r="9270" spans="1:9">
      <c r="A9270" t="s">
        <v>9276</v>
      </c>
      <c r="B9270">
        <f t="shared" si="288"/>
        <v>0.110652253127657</v>
      </c>
      <c r="C9270">
        <v>0.96</v>
      </c>
      <c r="D9270">
        <v>8233</v>
      </c>
      <c r="E9270">
        <v>911</v>
      </c>
      <c r="F9270">
        <f t="shared" si="289"/>
        <v>8.67582875960483</v>
      </c>
      <c r="G9270">
        <v>23.9</v>
      </c>
      <c r="H9270">
        <v>22.4</v>
      </c>
      <c r="I9270">
        <v>100</v>
      </c>
    </row>
    <row r="9271" spans="1:9">
      <c r="A9271" t="s">
        <v>9277</v>
      </c>
      <c r="B9271">
        <f t="shared" si="288"/>
        <v>0.113755598208573</v>
      </c>
      <c r="C9271">
        <v>0.96</v>
      </c>
      <c r="D9271">
        <v>7815</v>
      </c>
      <c r="E9271">
        <v>889</v>
      </c>
      <c r="F9271">
        <f t="shared" si="289"/>
        <v>8.43914510686164</v>
      </c>
      <c r="G9271">
        <v>24.3</v>
      </c>
      <c r="H9271">
        <v>22.6</v>
      </c>
      <c r="I9271">
        <v>95</v>
      </c>
    </row>
    <row r="9272" spans="1:9">
      <c r="A9272" t="s">
        <v>9278</v>
      </c>
      <c r="B9272">
        <f t="shared" si="288"/>
        <v>0.121786941580756</v>
      </c>
      <c r="C9272">
        <v>0.96</v>
      </c>
      <c r="D9272">
        <v>7275</v>
      </c>
      <c r="E9272">
        <v>886</v>
      </c>
      <c r="F9272">
        <f t="shared" si="289"/>
        <v>7.88261851015801</v>
      </c>
      <c r="G9272">
        <v>25.9</v>
      </c>
      <c r="H9272">
        <v>21.9</v>
      </c>
      <c r="I9272">
        <v>109</v>
      </c>
    </row>
    <row r="9273" spans="1:9">
      <c r="A9273" t="s">
        <v>9279</v>
      </c>
      <c r="B9273">
        <f t="shared" si="288"/>
        <v>0.109628910987145</v>
      </c>
      <c r="C9273">
        <v>0.96</v>
      </c>
      <c r="D9273">
        <v>8246</v>
      </c>
      <c r="E9273">
        <v>904</v>
      </c>
      <c r="F9273">
        <f t="shared" si="289"/>
        <v>8.75681415929204</v>
      </c>
      <c r="G9273">
        <v>24.3</v>
      </c>
      <c r="H9273">
        <v>22.5</v>
      </c>
      <c r="I9273">
        <v>101</v>
      </c>
    </row>
    <row r="9274" spans="1:9">
      <c r="A9274" t="s">
        <v>9280</v>
      </c>
      <c r="B9274">
        <f t="shared" si="288"/>
        <v>0.110599636583889</v>
      </c>
      <c r="C9274">
        <v>0.95</v>
      </c>
      <c r="D9274">
        <v>8255</v>
      </c>
      <c r="E9274">
        <v>913</v>
      </c>
      <c r="F9274">
        <f t="shared" si="289"/>
        <v>8.58953997809419</v>
      </c>
      <c r="G9274">
        <v>24.5</v>
      </c>
      <c r="H9274">
        <v>20.8</v>
      </c>
      <c r="I9274">
        <v>99</v>
      </c>
    </row>
    <row r="9275" spans="1:9">
      <c r="A9275" t="s">
        <v>9281</v>
      </c>
      <c r="B9275">
        <f t="shared" si="288"/>
        <v>0.105144855144855</v>
      </c>
      <c r="C9275">
        <v>0.96</v>
      </c>
      <c r="D9275">
        <v>8008</v>
      </c>
      <c r="E9275">
        <v>842</v>
      </c>
      <c r="F9275">
        <f t="shared" si="289"/>
        <v>9.13026128266033</v>
      </c>
      <c r="G9275">
        <v>25.9</v>
      </c>
      <c r="H9275">
        <v>23</v>
      </c>
      <c r="I9275">
        <v>100</v>
      </c>
    </row>
    <row r="9276" spans="1:9">
      <c r="A9276" t="s">
        <v>9282</v>
      </c>
      <c r="B9276">
        <f t="shared" si="288"/>
        <v>0.28916060806345</v>
      </c>
      <c r="C9276">
        <v>0.89</v>
      </c>
      <c r="D9276">
        <v>6052</v>
      </c>
      <c r="E9276">
        <v>1750</v>
      </c>
      <c r="F9276">
        <f t="shared" si="289"/>
        <v>3.07787428571429</v>
      </c>
      <c r="G9276">
        <v>13.7</v>
      </c>
      <c r="H9276">
        <v>12.3</v>
      </c>
      <c r="I9276">
        <v>174</v>
      </c>
    </row>
    <row r="9277" spans="1:9">
      <c r="A9277" t="s">
        <v>9283</v>
      </c>
      <c r="B9277">
        <f t="shared" si="288"/>
        <v>0.106476530005942</v>
      </c>
      <c r="C9277">
        <v>0.96</v>
      </c>
      <c r="D9277">
        <v>8415</v>
      </c>
      <c r="E9277">
        <v>896</v>
      </c>
      <c r="F9277">
        <f t="shared" si="289"/>
        <v>9.01607142857143</v>
      </c>
      <c r="G9277">
        <v>31.8</v>
      </c>
      <c r="H9277">
        <v>22.4</v>
      </c>
      <c r="I9277">
        <v>98</v>
      </c>
    </row>
    <row r="9278" spans="1:9">
      <c r="A9278" t="s">
        <v>9284</v>
      </c>
      <c r="B9278">
        <f t="shared" si="288"/>
        <v>0.109552353016197</v>
      </c>
      <c r="C9278">
        <v>0.96</v>
      </c>
      <c r="D9278">
        <v>7841</v>
      </c>
      <c r="E9278">
        <v>859</v>
      </c>
      <c r="F9278">
        <f t="shared" si="289"/>
        <v>8.76293364377183</v>
      </c>
      <c r="G9278">
        <v>25.6</v>
      </c>
      <c r="H9278">
        <v>22.4</v>
      </c>
      <c r="I9278">
        <v>100</v>
      </c>
    </row>
    <row r="9279" spans="1:9">
      <c r="A9279" t="s">
        <v>9285</v>
      </c>
      <c r="B9279">
        <f t="shared" si="288"/>
        <v>0.10028162115832</v>
      </c>
      <c r="C9279">
        <v>0.96</v>
      </c>
      <c r="D9279">
        <v>8167</v>
      </c>
      <c r="E9279">
        <v>819</v>
      </c>
      <c r="F9279">
        <f t="shared" si="289"/>
        <v>9.57304029304029</v>
      </c>
      <c r="G9279">
        <v>26.7</v>
      </c>
      <c r="H9279">
        <v>23.5</v>
      </c>
      <c r="I9279">
        <v>98</v>
      </c>
    </row>
    <row r="9280" spans="1:9">
      <c r="A9280" t="s">
        <v>9286</v>
      </c>
      <c r="B9280">
        <f t="shared" si="288"/>
        <v>0.106490319061903</v>
      </c>
      <c r="C9280">
        <v>0.96</v>
      </c>
      <c r="D9280">
        <v>7334</v>
      </c>
      <c r="E9280">
        <v>781</v>
      </c>
      <c r="F9280">
        <f t="shared" si="289"/>
        <v>9.01490396927016</v>
      </c>
      <c r="G9280">
        <v>26.6</v>
      </c>
      <c r="H9280">
        <v>23.6</v>
      </c>
      <c r="I9280">
        <v>91</v>
      </c>
    </row>
    <row r="9281" spans="1:9">
      <c r="A9281" t="s">
        <v>9287</v>
      </c>
      <c r="B9281">
        <f t="shared" si="288"/>
        <v>0.090030959752322</v>
      </c>
      <c r="C9281">
        <v>0.97</v>
      </c>
      <c r="D9281">
        <v>8075</v>
      </c>
      <c r="E9281">
        <v>727</v>
      </c>
      <c r="F9281">
        <f t="shared" si="289"/>
        <v>10.7740715268226</v>
      </c>
      <c r="G9281">
        <v>28.7</v>
      </c>
      <c r="H9281">
        <v>25.7</v>
      </c>
      <c r="I9281">
        <v>94</v>
      </c>
    </row>
    <row r="9282" spans="1:9">
      <c r="A9282" t="s">
        <v>9288</v>
      </c>
      <c r="B9282">
        <f t="shared" ref="B9282:B9345" si="290">E9282/D9282</f>
        <v>0.0929445456912262</v>
      </c>
      <c r="C9282">
        <v>0.96</v>
      </c>
      <c r="D9282">
        <v>7682</v>
      </c>
      <c r="E9282">
        <v>714</v>
      </c>
      <c r="F9282">
        <f t="shared" ref="F9282:F9345" si="291">C9282/B9282</f>
        <v>10.3287394957983</v>
      </c>
      <c r="G9282">
        <v>29.3</v>
      </c>
      <c r="H9282">
        <v>25.9</v>
      </c>
      <c r="I9282">
        <v>92</v>
      </c>
    </row>
    <row r="9283" spans="1:9">
      <c r="A9283" t="s">
        <v>9289</v>
      </c>
      <c r="B9283">
        <f t="shared" si="290"/>
        <v>0.0987496447854504</v>
      </c>
      <c r="C9283">
        <v>0.96</v>
      </c>
      <c r="D9283">
        <v>7038</v>
      </c>
      <c r="E9283">
        <v>695</v>
      </c>
      <c r="F9283">
        <f t="shared" si="291"/>
        <v>9.72155395683453</v>
      </c>
      <c r="G9283">
        <v>29.2</v>
      </c>
      <c r="H9283">
        <v>25.9</v>
      </c>
      <c r="I9283">
        <v>85</v>
      </c>
    </row>
    <row r="9284" spans="1:9">
      <c r="A9284" t="s">
        <v>9290</v>
      </c>
      <c r="B9284">
        <f t="shared" si="290"/>
        <v>0.0750342622201919</v>
      </c>
      <c r="C9284">
        <v>0.97</v>
      </c>
      <c r="D9284">
        <v>8756</v>
      </c>
      <c r="E9284">
        <v>657</v>
      </c>
      <c r="F9284">
        <f t="shared" si="291"/>
        <v>12.9274277016743</v>
      </c>
      <c r="G9284">
        <v>30.2</v>
      </c>
      <c r="H9284">
        <v>27.2</v>
      </c>
      <c r="I9284">
        <v>86</v>
      </c>
    </row>
    <row r="9285" spans="1:9">
      <c r="A9285" t="s">
        <v>9291</v>
      </c>
      <c r="B9285">
        <f t="shared" si="290"/>
        <v>0.0752393980848153</v>
      </c>
      <c r="C9285">
        <v>0.97</v>
      </c>
      <c r="D9285">
        <v>8772</v>
      </c>
      <c r="E9285">
        <v>660</v>
      </c>
      <c r="F9285">
        <f t="shared" si="291"/>
        <v>12.8921818181818</v>
      </c>
      <c r="G9285">
        <v>30.1</v>
      </c>
      <c r="H9285">
        <v>28.5</v>
      </c>
      <c r="I9285">
        <v>88</v>
      </c>
    </row>
    <row r="9286" spans="1:9">
      <c r="A9286" t="s">
        <v>9292</v>
      </c>
      <c r="B9286">
        <f t="shared" si="290"/>
        <v>0.292860776666101</v>
      </c>
      <c r="C9286">
        <v>0.89</v>
      </c>
      <c r="D9286">
        <v>5897</v>
      </c>
      <c r="E9286">
        <v>1727</v>
      </c>
      <c r="F9286">
        <f t="shared" si="291"/>
        <v>3.0389866821077</v>
      </c>
      <c r="G9286">
        <v>14.9</v>
      </c>
      <c r="H9286">
        <v>12.5</v>
      </c>
      <c r="I9286">
        <v>170</v>
      </c>
    </row>
    <row r="9287" spans="1:9">
      <c r="A9287" t="s">
        <v>9293</v>
      </c>
      <c r="B9287">
        <f t="shared" si="290"/>
        <v>0.317132442284326</v>
      </c>
      <c r="C9287">
        <v>0.89</v>
      </c>
      <c r="D9287">
        <v>5761</v>
      </c>
      <c r="E9287">
        <v>1827</v>
      </c>
      <c r="F9287">
        <f t="shared" si="291"/>
        <v>2.80639846743295</v>
      </c>
      <c r="G9287">
        <v>15.2</v>
      </c>
      <c r="H9287">
        <v>11.6</v>
      </c>
      <c r="I9287">
        <v>176</v>
      </c>
    </row>
    <row r="9288" spans="1:9">
      <c r="A9288" t="s">
        <v>9294</v>
      </c>
      <c r="B9288">
        <f t="shared" si="290"/>
        <v>0.082449494949495</v>
      </c>
      <c r="C9288">
        <v>0.97</v>
      </c>
      <c r="D9288">
        <v>7920</v>
      </c>
      <c r="E9288">
        <v>653</v>
      </c>
      <c r="F9288">
        <f t="shared" si="291"/>
        <v>11.7647779479326</v>
      </c>
      <c r="G9288">
        <v>42.8</v>
      </c>
      <c r="H9288">
        <v>29.9</v>
      </c>
      <c r="I9288">
        <v>89</v>
      </c>
    </row>
    <row r="9289" spans="1:9">
      <c r="A9289" t="s">
        <v>9295</v>
      </c>
      <c r="B9289">
        <f t="shared" si="290"/>
        <v>0.29383145091225</v>
      </c>
      <c r="C9289">
        <v>0.89</v>
      </c>
      <c r="D9289">
        <v>5755</v>
      </c>
      <c r="E9289">
        <v>1691</v>
      </c>
      <c r="F9289">
        <f t="shared" si="291"/>
        <v>3.02894736842105</v>
      </c>
      <c r="G9289">
        <v>14.4</v>
      </c>
      <c r="H9289">
        <v>12.7</v>
      </c>
      <c r="I9289">
        <v>163</v>
      </c>
    </row>
    <row r="9290" spans="1:9">
      <c r="A9290" t="s">
        <v>9296</v>
      </c>
      <c r="B9290">
        <f t="shared" si="290"/>
        <v>0.281767955801105</v>
      </c>
      <c r="C9290">
        <v>0.89</v>
      </c>
      <c r="D9290">
        <v>5792</v>
      </c>
      <c r="E9290">
        <v>1632</v>
      </c>
      <c r="F9290">
        <f t="shared" si="291"/>
        <v>3.15862745098039</v>
      </c>
      <c r="G9290">
        <v>14.8</v>
      </c>
      <c r="H9290">
        <v>12.5</v>
      </c>
      <c r="I9290">
        <v>168</v>
      </c>
    </row>
    <row r="9291" spans="1:9">
      <c r="A9291" t="s">
        <v>9297</v>
      </c>
      <c r="B9291">
        <f t="shared" si="290"/>
        <v>0.291578086672118</v>
      </c>
      <c r="C9291">
        <v>0.88</v>
      </c>
      <c r="D9291">
        <v>6115</v>
      </c>
      <c r="E9291">
        <v>1783</v>
      </c>
      <c r="F9291">
        <f t="shared" si="291"/>
        <v>3.01805945036455</v>
      </c>
      <c r="G9291">
        <v>14.6</v>
      </c>
      <c r="H9291">
        <v>11.2</v>
      </c>
      <c r="I9291">
        <v>167</v>
      </c>
    </row>
    <row r="9292" spans="1:9">
      <c r="A9292" t="s">
        <v>9298</v>
      </c>
      <c r="B9292">
        <f t="shared" si="290"/>
        <v>0.293109478838755</v>
      </c>
      <c r="C9292">
        <v>0.88</v>
      </c>
      <c r="D9292">
        <v>5718</v>
      </c>
      <c r="E9292">
        <v>1676</v>
      </c>
      <c r="F9292">
        <f t="shared" si="291"/>
        <v>3.00229116945107</v>
      </c>
      <c r="G9292">
        <v>15.3</v>
      </c>
      <c r="H9292">
        <v>12.4</v>
      </c>
      <c r="I9292">
        <v>158</v>
      </c>
    </row>
    <row r="9293" spans="1:9">
      <c r="A9293" t="s">
        <v>9299</v>
      </c>
      <c r="B9293">
        <f t="shared" si="290"/>
        <v>0.3539970392302</v>
      </c>
      <c r="C9293">
        <v>0.85</v>
      </c>
      <c r="D9293">
        <v>5404</v>
      </c>
      <c r="E9293">
        <v>1913</v>
      </c>
      <c r="F9293">
        <f t="shared" si="291"/>
        <v>2.40115002613696</v>
      </c>
      <c r="G9293">
        <v>11.3</v>
      </c>
      <c r="H9293">
        <v>9.8</v>
      </c>
      <c r="I9293">
        <v>181</v>
      </c>
    </row>
    <row r="9294" spans="1:9">
      <c r="A9294" t="s">
        <v>9300</v>
      </c>
      <c r="B9294">
        <f t="shared" si="290"/>
        <v>0.207423247288835</v>
      </c>
      <c r="C9294">
        <v>0.9</v>
      </c>
      <c r="D9294">
        <v>6547</v>
      </c>
      <c r="E9294">
        <v>1358</v>
      </c>
      <c r="F9294">
        <f t="shared" si="291"/>
        <v>4.33895434462445</v>
      </c>
      <c r="G9294">
        <v>17.7</v>
      </c>
      <c r="H9294">
        <v>15.5</v>
      </c>
      <c r="I9294">
        <v>137</v>
      </c>
    </row>
    <row r="9295" spans="1:9">
      <c r="A9295" t="s">
        <v>9301</v>
      </c>
      <c r="B9295">
        <f t="shared" si="290"/>
        <v>0.208448540706605</v>
      </c>
      <c r="C9295">
        <v>0.91</v>
      </c>
      <c r="D9295">
        <v>6510</v>
      </c>
      <c r="E9295">
        <v>1357</v>
      </c>
      <c r="F9295">
        <f t="shared" si="291"/>
        <v>4.36558585114223</v>
      </c>
      <c r="G9295">
        <v>17.6</v>
      </c>
      <c r="H9295">
        <v>16</v>
      </c>
      <c r="I9295">
        <v>138</v>
      </c>
    </row>
    <row r="9296" spans="1:9">
      <c r="A9296" t="s">
        <v>9302</v>
      </c>
      <c r="B9296">
        <f t="shared" si="290"/>
        <v>0.18556555993247</v>
      </c>
      <c r="C9296">
        <v>0.92</v>
      </c>
      <c r="D9296">
        <v>7108</v>
      </c>
      <c r="E9296">
        <v>1319</v>
      </c>
      <c r="F9296">
        <f t="shared" si="291"/>
        <v>4.95781652767248</v>
      </c>
      <c r="G9296">
        <v>17.9</v>
      </c>
      <c r="H9296">
        <v>16.6</v>
      </c>
      <c r="I9296">
        <v>133</v>
      </c>
    </row>
    <row r="9297" spans="1:9">
      <c r="A9297" t="s">
        <v>9303</v>
      </c>
      <c r="B9297">
        <f t="shared" si="290"/>
        <v>0.191632928475034</v>
      </c>
      <c r="C9297">
        <v>0.92</v>
      </c>
      <c r="D9297">
        <v>6669</v>
      </c>
      <c r="E9297">
        <v>1278</v>
      </c>
      <c r="F9297">
        <f t="shared" si="291"/>
        <v>4.80084507042254</v>
      </c>
      <c r="G9297">
        <v>18.1</v>
      </c>
      <c r="H9297">
        <v>17</v>
      </c>
      <c r="I9297">
        <v>125</v>
      </c>
    </row>
    <row r="9298" spans="1:9">
      <c r="A9298" t="s">
        <v>9304</v>
      </c>
      <c r="B9298">
        <f t="shared" si="290"/>
        <v>0.162026295436968</v>
      </c>
      <c r="C9298">
        <v>0.93</v>
      </c>
      <c r="D9298">
        <v>7758</v>
      </c>
      <c r="E9298">
        <v>1257</v>
      </c>
      <c r="F9298">
        <f t="shared" si="291"/>
        <v>5.73980906921241</v>
      </c>
      <c r="G9298">
        <v>18.7</v>
      </c>
      <c r="H9298">
        <v>16.7</v>
      </c>
      <c r="I9298">
        <v>124</v>
      </c>
    </row>
    <row r="9299" spans="1:9">
      <c r="A9299" t="s">
        <v>9305</v>
      </c>
      <c r="B9299">
        <f t="shared" si="290"/>
        <v>0.11029309626337</v>
      </c>
      <c r="C9299">
        <v>0.97</v>
      </c>
      <c r="D9299">
        <v>7199</v>
      </c>
      <c r="E9299">
        <v>794</v>
      </c>
      <c r="F9299">
        <f t="shared" si="291"/>
        <v>8.79474811083123</v>
      </c>
      <c r="G9299">
        <v>36.5</v>
      </c>
      <c r="H9299">
        <v>24.6</v>
      </c>
      <c r="I9299">
        <v>102</v>
      </c>
    </row>
    <row r="9300" spans="1:9">
      <c r="A9300" t="s">
        <v>9306</v>
      </c>
      <c r="B9300">
        <f t="shared" si="290"/>
        <v>0.156768393060656</v>
      </c>
      <c r="C9300">
        <v>0.93</v>
      </c>
      <c r="D9300">
        <v>7897</v>
      </c>
      <c r="E9300">
        <v>1238</v>
      </c>
      <c r="F9300">
        <f t="shared" si="291"/>
        <v>5.9323182552504</v>
      </c>
      <c r="G9300">
        <v>19.5</v>
      </c>
      <c r="H9300">
        <v>16.9</v>
      </c>
      <c r="I9300">
        <v>122</v>
      </c>
    </row>
    <row r="9301" spans="1:9">
      <c r="A9301" t="s">
        <v>9307</v>
      </c>
      <c r="B9301">
        <f t="shared" si="290"/>
        <v>0.138611478763085</v>
      </c>
      <c r="C9301">
        <v>0.94</v>
      </c>
      <c r="D9301">
        <v>8311</v>
      </c>
      <c r="E9301">
        <v>1152</v>
      </c>
      <c r="F9301">
        <f t="shared" si="291"/>
        <v>6.78154513888889</v>
      </c>
      <c r="G9301">
        <v>19.6</v>
      </c>
      <c r="H9301">
        <v>17.9</v>
      </c>
      <c r="I9301">
        <v>110</v>
      </c>
    </row>
    <row r="9302" spans="1:9">
      <c r="A9302" t="s">
        <v>9308</v>
      </c>
      <c r="B9302">
        <f t="shared" si="290"/>
        <v>0.150390099542642</v>
      </c>
      <c r="C9302">
        <v>0.94</v>
      </c>
      <c r="D9302">
        <v>7434</v>
      </c>
      <c r="E9302">
        <v>1118</v>
      </c>
      <c r="F9302">
        <f t="shared" si="291"/>
        <v>6.2504114490161</v>
      </c>
      <c r="G9302">
        <v>22.4</v>
      </c>
      <c r="H9302">
        <v>19.6</v>
      </c>
      <c r="I9302">
        <v>118</v>
      </c>
    </row>
    <row r="9303" spans="1:9">
      <c r="A9303" t="s">
        <v>9309</v>
      </c>
      <c r="B9303">
        <f t="shared" si="290"/>
        <v>0.154314864673374</v>
      </c>
      <c r="C9303">
        <v>0.94</v>
      </c>
      <c r="D9303">
        <v>7057</v>
      </c>
      <c r="E9303">
        <v>1089</v>
      </c>
      <c r="F9303">
        <f t="shared" si="291"/>
        <v>6.09144168962351</v>
      </c>
      <c r="G9303">
        <v>21.3</v>
      </c>
      <c r="H9303">
        <v>19</v>
      </c>
      <c r="I9303">
        <v>116</v>
      </c>
    </row>
    <row r="9304" spans="1:9">
      <c r="A9304" t="s">
        <v>9310</v>
      </c>
      <c r="B9304">
        <f t="shared" si="290"/>
        <v>0.126308191988452</v>
      </c>
      <c r="C9304">
        <v>0.95</v>
      </c>
      <c r="D9304">
        <v>8313</v>
      </c>
      <c r="E9304">
        <v>1050</v>
      </c>
      <c r="F9304">
        <f t="shared" si="291"/>
        <v>7.52128571428571</v>
      </c>
      <c r="G9304">
        <v>21.9</v>
      </c>
      <c r="H9304">
        <v>20.4</v>
      </c>
      <c r="I9304">
        <v>107</v>
      </c>
    </row>
    <row r="9305" spans="1:9">
      <c r="A9305" t="s">
        <v>9311</v>
      </c>
      <c r="B9305">
        <f t="shared" si="290"/>
        <v>0.248846554546808</v>
      </c>
      <c r="C9305">
        <v>0.89</v>
      </c>
      <c r="D9305">
        <v>6719</v>
      </c>
      <c r="E9305">
        <v>1672</v>
      </c>
      <c r="F9305">
        <f t="shared" si="291"/>
        <v>3.57650119617225</v>
      </c>
      <c r="G9305">
        <v>14.3</v>
      </c>
      <c r="H9305">
        <v>12.1</v>
      </c>
      <c r="I9305">
        <v>149</v>
      </c>
    </row>
    <row r="9306" spans="1:9">
      <c r="A9306" t="s">
        <v>9312</v>
      </c>
      <c r="B9306">
        <f t="shared" si="290"/>
        <v>0.126411389297987</v>
      </c>
      <c r="C9306">
        <v>0.94</v>
      </c>
      <c r="D9306">
        <v>8148</v>
      </c>
      <c r="E9306">
        <v>1030</v>
      </c>
      <c r="F9306">
        <f t="shared" si="291"/>
        <v>7.43603883495146</v>
      </c>
      <c r="G9306">
        <v>22.3</v>
      </c>
      <c r="H9306">
        <v>20.3</v>
      </c>
      <c r="I9306">
        <v>107</v>
      </c>
    </row>
    <row r="9307" spans="1:9">
      <c r="A9307" t="s">
        <v>9313</v>
      </c>
      <c r="B9307">
        <f t="shared" si="290"/>
        <v>0.134597156398104</v>
      </c>
      <c r="C9307">
        <v>0.95</v>
      </c>
      <c r="D9307">
        <v>7385</v>
      </c>
      <c r="E9307">
        <v>994</v>
      </c>
      <c r="F9307">
        <f t="shared" si="291"/>
        <v>7.0580985915493</v>
      </c>
      <c r="G9307">
        <v>23.6</v>
      </c>
      <c r="H9307">
        <v>22.1</v>
      </c>
      <c r="I9307">
        <v>112</v>
      </c>
    </row>
    <row r="9308" spans="1:9">
      <c r="A9308" t="s">
        <v>9314</v>
      </c>
      <c r="B9308">
        <f t="shared" si="290"/>
        <v>0.13265306122449</v>
      </c>
      <c r="C9308">
        <v>0.95</v>
      </c>
      <c r="D9308">
        <v>7252</v>
      </c>
      <c r="E9308">
        <v>962</v>
      </c>
      <c r="F9308">
        <f t="shared" si="291"/>
        <v>7.16153846153846</v>
      </c>
      <c r="G9308">
        <v>24.6</v>
      </c>
      <c r="H9308">
        <v>22.7</v>
      </c>
      <c r="I9308">
        <v>112</v>
      </c>
    </row>
    <row r="9309" spans="1:9">
      <c r="A9309" t="s">
        <v>9315</v>
      </c>
      <c r="B9309">
        <f t="shared" si="290"/>
        <v>0.122481232714342</v>
      </c>
      <c r="C9309">
        <v>0.95</v>
      </c>
      <c r="D9309">
        <v>7593</v>
      </c>
      <c r="E9309">
        <v>930</v>
      </c>
      <c r="F9309">
        <f t="shared" si="291"/>
        <v>7.75629032258064</v>
      </c>
      <c r="G9309">
        <v>24.5</v>
      </c>
      <c r="H9309">
        <v>23.1</v>
      </c>
      <c r="I9309">
        <v>108</v>
      </c>
    </row>
    <row r="9310" spans="1:9">
      <c r="A9310" t="s">
        <v>9316</v>
      </c>
      <c r="B9310">
        <f t="shared" si="290"/>
        <v>0.10070319755871</v>
      </c>
      <c r="C9310">
        <v>0.97</v>
      </c>
      <c r="D9310">
        <v>7537</v>
      </c>
      <c r="E9310">
        <v>759</v>
      </c>
      <c r="F9310">
        <f t="shared" si="291"/>
        <v>9.63226613965744</v>
      </c>
      <c r="G9310">
        <v>36.6</v>
      </c>
      <c r="H9310">
        <v>25.2</v>
      </c>
      <c r="I9310">
        <v>101</v>
      </c>
    </row>
    <row r="9311" spans="1:9">
      <c r="A9311" t="s">
        <v>9317</v>
      </c>
      <c r="B9311">
        <f t="shared" si="290"/>
        <v>0.113998744507219</v>
      </c>
      <c r="C9311">
        <v>0.95</v>
      </c>
      <c r="D9311">
        <v>7965</v>
      </c>
      <c r="E9311">
        <v>908</v>
      </c>
      <c r="F9311">
        <f t="shared" si="291"/>
        <v>8.33342511013216</v>
      </c>
      <c r="G9311">
        <v>25.1</v>
      </c>
      <c r="H9311">
        <v>23.3</v>
      </c>
      <c r="I9311">
        <v>105</v>
      </c>
    </row>
    <row r="9312" spans="1:9">
      <c r="A9312" t="s">
        <v>9318</v>
      </c>
      <c r="B9312">
        <f t="shared" si="290"/>
        <v>0.11580310880829</v>
      </c>
      <c r="C9312">
        <v>0.95</v>
      </c>
      <c r="D9312">
        <v>7720</v>
      </c>
      <c r="E9312">
        <v>894</v>
      </c>
      <c r="F9312">
        <f t="shared" si="291"/>
        <v>8.20357941834452</v>
      </c>
      <c r="G9312">
        <v>24.6</v>
      </c>
      <c r="H9312">
        <v>23.2</v>
      </c>
      <c r="I9312">
        <v>102</v>
      </c>
    </row>
    <row r="9313" spans="1:9">
      <c r="A9313" t="s">
        <v>9319</v>
      </c>
      <c r="B9313">
        <f t="shared" si="290"/>
        <v>0.120581249126729</v>
      </c>
      <c r="C9313">
        <v>0.95</v>
      </c>
      <c r="D9313">
        <v>7157</v>
      </c>
      <c r="E9313">
        <v>863</v>
      </c>
      <c r="F9313">
        <f t="shared" si="291"/>
        <v>7.87850521436848</v>
      </c>
      <c r="G9313">
        <v>25.2</v>
      </c>
      <c r="H9313">
        <v>23.6</v>
      </c>
      <c r="I9313">
        <v>94</v>
      </c>
    </row>
    <row r="9314" spans="1:9">
      <c r="A9314" t="s">
        <v>9320</v>
      </c>
      <c r="B9314">
        <f t="shared" si="290"/>
        <v>0.0973068824116148</v>
      </c>
      <c r="C9314">
        <v>0.96</v>
      </c>
      <c r="D9314">
        <v>9023</v>
      </c>
      <c r="E9314">
        <v>878</v>
      </c>
      <c r="F9314">
        <f t="shared" si="291"/>
        <v>9.86569476082004</v>
      </c>
      <c r="G9314">
        <v>23.8</v>
      </c>
      <c r="H9314">
        <v>22.2</v>
      </c>
      <c r="I9314">
        <v>91</v>
      </c>
    </row>
    <row r="9315" spans="1:9">
      <c r="A9315" t="s">
        <v>9321</v>
      </c>
      <c r="B9315">
        <f t="shared" si="290"/>
        <v>0.122570614148743</v>
      </c>
      <c r="C9315">
        <v>0.95</v>
      </c>
      <c r="D9315">
        <v>7718</v>
      </c>
      <c r="E9315">
        <v>946</v>
      </c>
      <c r="F9315">
        <f t="shared" si="291"/>
        <v>7.75063424947146</v>
      </c>
      <c r="G9315">
        <v>24.9</v>
      </c>
      <c r="H9315">
        <v>22.7</v>
      </c>
      <c r="I9315">
        <v>109</v>
      </c>
    </row>
    <row r="9316" spans="1:9">
      <c r="A9316" t="s">
        <v>9322</v>
      </c>
      <c r="B9316">
        <f t="shared" si="290"/>
        <v>0.0985443622920518</v>
      </c>
      <c r="C9316">
        <v>0.96</v>
      </c>
      <c r="D9316">
        <v>8656</v>
      </c>
      <c r="E9316">
        <v>853</v>
      </c>
      <c r="F9316">
        <f t="shared" si="291"/>
        <v>9.74180539273154</v>
      </c>
      <c r="G9316">
        <v>25.7</v>
      </c>
      <c r="H9316">
        <v>23</v>
      </c>
      <c r="I9316">
        <v>97</v>
      </c>
    </row>
    <row r="9317" spans="1:9">
      <c r="A9317" t="s">
        <v>9323</v>
      </c>
      <c r="B9317">
        <f t="shared" si="290"/>
        <v>0.23066725585506</v>
      </c>
      <c r="C9317">
        <v>0.9</v>
      </c>
      <c r="D9317">
        <v>6789</v>
      </c>
      <c r="E9317">
        <v>1566</v>
      </c>
      <c r="F9317">
        <f t="shared" si="291"/>
        <v>3.90172413793103</v>
      </c>
      <c r="G9317">
        <v>15.5</v>
      </c>
      <c r="H9317">
        <v>13.8</v>
      </c>
      <c r="I9317">
        <v>149</v>
      </c>
    </row>
    <row r="9318" spans="1:9">
      <c r="A9318" t="s">
        <v>9324</v>
      </c>
      <c r="B9318">
        <f t="shared" si="290"/>
        <v>0.10517879161529</v>
      </c>
      <c r="C9318">
        <v>0.96</v>
      </c>
      <c r="D9318">
        <v>8110</v>
      </c>
      <c r="E9318">
        <v>853</v>
      </c>
      <c r="F9318">
        <f t="shared" si="291"/>
        <v>9.12731535756155</v>
      </c>
      <c r="G9318">
        <v>25.6</v>
      </c>
      <c r="H9318">
        <v>23.1</v>
      </c>
      <c r="I9318">
        <v>94</v>
      </c>
    </row>
    <row r="9319" spans="1:9">
      <c r="A9319" t="s">
        <v>9325</v>
      </c>
      <c r="B9319">
        <f t="shared" si="290"/>
        <v>0.121938577167293</v>
      </c>
      <c r="C9319">
        <v>0.95</v>
      </c>
      <c r="D9319">
        <v>7717</v>
      </c>
      <c r="E9319">
        <v>941</v>
      </c>
      <c r="F9319">
        <f t="shared" si="291"/>
        <v>7.79080765143464</v>
      </c>
      <c r="G9319">
        <v>25.5</v>
      </c>
      <c r="H9319">
        <v>23.7</v>
      </c>
      <c r="I9319">
        <v>106</v>
      </c>
    </row>
    <row r="9320" spans="1:9">
      <c r="A9320" t="s">
        <v>9326</v>
      </c>
      <c r="B9320">
        <f t="shared" si="290"/>
        <v>0.10091640590076</v>
      </c>
      <c r="C9320">
        <v>0.96</v>
      </c>
      <c r="D9320">
        <v>8948</v>
      </c>
      <c r="E9320">
        <v>903</v>
      </c>
      <c r="F9320">
        <f t="shared" si="291"/>
        <v>9.51282392026578</v>
      </c>
      <c r="G9320">
        <v>25.4</v>
      </c>
      <c r="H9320">
        <v>23.9</v>
      </c>
      <c r="I9320">
        <v>96</v>
      </c>
    </row>
    <row r="9321" spans="1:9">
      <c r="A9321" t="s">
        <v>9327</v>
      </c>
      <c r="B9321">
        <f t="shared" si="290"/>
        <v>0.0931948961721291</v>
      </c>
      <c r="C9321">
        <v>0.97</v>
      </c>
      <c r="D9321">
        <v>7994</v>
      </c>
      <c r="E9321">
        <v>745</v>
      </c>
      <c r="F9321">
        <f t="shared" si="291"/>
        <v>10.4082953020134</v>
      </c>
      <c r="G9321">
        <v>36.1</v>
      </c>
      <c r="H9321">
        <v>25.3</v>
      </c>
      <c r="I9321">
        <v>96</v>
      </c>
    </row>
    <row r="9322" spans="1:9">
      <c r="A9322" t="s">
        <v>9328</v>
      </c>
      <c r="B9322">
        <f t="shared" si="290"/>
        <v>0.101419647927314</v>
      </c>
      <c r="C9322">
        <v>0.95</v>
      </c>
      <c r="D9322">
        <v>8805</v>
      </c>
      <c r="E9322">
        <v>893</v>
      </c>
      <c r="F9322">
        <f t="shared" si="291"/>
        <v>9.36702127659574</v>
      </c>
      <c r="G9322">
        <v>25.8</v>
      </c>
      <c r="H9322">
        <v>24</v>
      </c>
      <c r="I9322">
        <v>97</v>
      </c>
    </row>
    <row r="9323" spans="1:9">
      <c r="A9323" t="s">
        <v>9329</v>
      </c>
      <c r="B9323">
        <f t="shared" si="290"/>
        <v>0.0912464527395765</v>
      </c>
      <c r="C9323">
        <v>0.96</v>
      </c>
      <c r="D9323">
        <v>9162</v>
      </c>
      <c r="E9323">
        <v>836</v>
      </c>
      <c r="F9323">
        <f t="shared" si="291"/>
        <v>10.520956937799</v>
      </c>
      <c r="G9323">
        <v>26.3</v>
      </c>
      <c r="H9323">
        <v>24.8</v>
      </c>
      <c r="I9323">
        <v>91</v>
      </c>
    </row>
    <row r="9324" spans="1:9">
      <c r="A9324" t="s">
        <v>9330</v>
      </c>
      <c r="B9324">
        <f t="shared" si="290"/>
        <v>0.0938590369853454</v>
      </c>
      <c r="C9324">
        <v>0.96</v>
      </c>
      <c r="D9324">
        <v>8598</v>
      </c>
      <c r="E9324">
        <v>807</v>
      </c>
      <c r="F9324">
        <f t="shared" si="291"/>
        <v>10.2281040892193</v>
      </c>
      <c r="G9324">
        <v>26.2</v>
      </c>
      <c r="H9324">
        <v>24.8</v>
      </c>
      <c r="I9324">
        <v>89</v>
      </c>
    </row>
    <row r="9325" spans="1:9">
      <c r="A9325" t="s">
        <v>9331</v>
      </c>
      <c r="B9325">
        <f t="shared" si="290"/>
        <v>0.101291989664083</v>
      </c>
      <c r="C9325">
        <v>0.96</v>
      </c>
      <c r="D9325">
        <v>7740</v>
      </c>
      <c r="E9325">
        <v>784</v>
      </c>
      <c r="F9325">
        <f t="shared" si="291"/>
        <v>9.47755102040816</v>
      </c>
      <c r="G9325">
        <v>28.4</v>
      </c>
      <c r="H9325">
        <v>25.4</v>
      </c>
      <c r="I9325">
        <v>100</v>
      </c>
    </row>
    <row r="9326" spans="1:9">
      <c r="A9326" t="s">
        <v>9332</v>
      </c>
      <c r="B9326">
        <f t="shared" si="290"/>
        <v>0.0907465355386679</v>
      </c>
      <c r="C9326">
        <v>0.96</v>
      </c>
      <c r="D9326">
        <v>8948</v>
      </c>
      <c r="E9326">
        <v>812</v>
      </c>
      <c r="F9326">
        <f t="shared" si="291"/>
        <v>10.5789162561576</v>
      </c>
      <c r="G9326">
        <v>25.9</v>
      </c>
      <c r="H9326">
        <v>24.5</v>
      </c>
      <c r="I9326">
        <v>91</v>
      </c>
    </row>
    <row r="9327" spans="1:9">
      <c r="A9327" t="s">
        <v>9333</v>
      </c>
      <c r="B9327">
        <f t="shared" si="290"/>
        <v>0.0909090909090909</v>
      </c>
      <c r="C9327">
        <v>0.96</v>
      </c>
      <c r="D9327">
        <v>8855</v>
      </c>
      <c r="E9327">
        <v>805</v>
      </c>
      <c r="F9327">
        <f t="shared" si="291"/>
        <v>10.56</v>
      </c>
      <c r="G9327">
        <v>26.6</v>
      </c>
      <c r="H9327">
        <v>24.3</v>
      </c>
      <c r="I9327">
        <v>91</v>
      </c>
    </row>
    <row r="9328" spans="1:9">
      <c r="A9328" t="s">
        <v>9334</v>
      </c>
      <c r="B9328">
        <f t="shared" si="290"/>
        <v>0.0881798916882505</v>
      </c>
      <c r="C9328">
        <v>0.96</v>
      </c>
      <c r="D9328">
        <v>8494</v>
      </c>
      <c r="E9328">
        <v>749</v>
      </c>
      <c r="F9328">
        <f t="shared" si="291"/>
        <v>10.8868357810414</v>
      </c>
      <c r="G9328">
        <v>29.3</v>
      </c>
      <c r="H9328">
        <v>26.7</v>
      </c>
      <c r="I9328">
        <v>94</v>
      </c>
    </row>
    <row r="9329" spans="1:9">
      <c r="A9329" t="s">
        <v>9335</v>
      </c>
      <c r="B9329">
        <f t="shared" si="290"/>
        <v>0.211790098475651</v>
      </c>
      <c r="C9329">
        <v>0.91</v>
      </c>
      <c r="D9329">
        <v>7413</v>
      </c>
      <c r="E9329">
        <v>1570</v>
      </c>
      <c r="F9329">
        <f t="shared" si="291"/>
        <v>4.29670700636943</v>
      </c>
      <c r="G9329">
        <v>15.5</v>
      </c>
      <c r="H9329">
        <v>13.8</v>
      </c>
      <c r="I9329">
        <v>141</v>
      </c>
    </row>
    <row r="9330" spans="1:9">
      <c r="A9330" t="s">
        <v>9336</v>
      </c>
      <c r="B9330">
        <f t="shared" si="290"/>
        <v>0.090557836271432</v>
      </c>
      <c r="C9330">
        <v>0.96</v>
      </c>
      <c r="D9330">
        <v>8282</v>
      </c>
      <c r="E9330">
        <v>750</v>
      </c>
      <c r="F9330">
        <f t="shared" si="291"/>
        <v>10.60096</v>
      </c>
      <c r="G9330">
        <v>28.6</v>
      </c>
      <c r="H9330">
        <v>26.7</v>
      </c>
      <c r="I9330">
        <v>93</v>
      </c>
    </row>
    <row r="9331" spans="1:9">
      <c r="A9331" t="s">
        <v>9337</v>
      </c>
      <c r="B9331">
        <f t="shared" si="290"/>
        <v>0.0836097449388082</v>
      </c>
      <c r="C9331">
        <v>0.96</v>
      </c>
      <c r="D9331">
        <v>8743</v>
      </c>
      <c r="E9331">
        <v>731</v>
      </c>
      <c r="F9331">
        <f t="shared" si="291"/>
        <v>11.4819151846785</v>
      </c>
      <c r="G9331">
        <v>28.5</v>
      </c>
      <c r="H9331">
        <v>27</v>
      </c>
      <c r="I9331">
        <v>91</v>
      </c>
    </row>
    <row r="9332" spans="1:9">
      <c r="A9332" t="s">
        <v>9338</v>
      </c>
      <c r="B9332">
        <f t="shared" si="290"/>
        <v>0.0950407872588372</v>
      </c>
      <c r="C9332">
        <v>0.96</v>
      </c>
      <c r="D9332">
        <v>7723</v>
      </c>
      <c r="E9332">
        <v>734</v>
      </c>
      <c r="F9332">
        <f t="shared" si="291"/>
        <v>10.1009264305177</v>
      </c>
      <c r="G9332">
        <v>36.3</v>
      </c>
      <c r="H9332">
        <v>25.5</v>
      </c>
      <c r="I9332">
        <v>94</v>
      </c>
    </row>
    <row r="9333" spans="1:9">
      <c r="A9333" t="s">
        <v>9339</v>
      </c>
      <c r="B9333">
        <f t="shared" si="290"/>
        <v>0.0886461772923546</v>
      </c>
      <c r="C9333">
        <v>0.96</v>
      </c>
      <c r="D9333">
        <v>7874</v>
      </c>
      <c r="E9333">
        <v>698</v>
      </c>
      <c r="F9333">
        <f t="shared" si="291"/>
        <v>10.8295702005731</v>
      </c>
      <c r="G9333">
        <v>28.9</v>
      </c>
      <c r="H9333">
        <v>27.4</v>
      </c>
      <c r="I9333">
        <v>84</v>
      </c>
    </row>
    <row r="9334" spans="1:9">
      <c r="A9334" t="s">
        <v>9340</v>
      </c>
      <c r="B9334">
        <f t="shared" si="290"/>
        <v>0.0766972046041813</v>
      </c>
      <c r="C9334">
        <v>0.97</v>
      </c>
      <c r="D9334">
        <v>8514</v>
      </c>
      <c r="E9334">
        <v>653</v>
      </c>
      <c r="F9334">
        <f t="shared" si="291"/>
        <v>12.6471362940276</v>
      </c>
      <c r="G9334">
        <v>31.6</v>
      </c>
      <c r="H9334">
        <v>30.2</v>
      </c>
      <c r="I9334">
        <v>90</v>
      </c>
    </row>
    <row r="9335" spans="1:9">
      <c r="A9335" t="s">
        <v>9341</v>
      </c>
      <c r="B9335">
        <f t="shared" si="290"/>
        <v>0.0782716049382716</v>
      </c>
      <c r="C9335">
        <v>0.97</v>
      </c>
      <c r="D9335">
        <v>8100</v>
      </c>
      <c r="E9335">
        <v>634</v>
      </c>
      <c r="F9335">
        <f t="shared" si="291"/>
        <v>12.3927444794953</v>
      </c>
      <c r="G9335">
        <v>31.3</v>
      </c>
      <c r="H9335">
        <v>29.7</v>
      </c>
      <c r="I9335">
        <v>87</v>
      </c>
    </row>
    <row r="9336" spans="1:9">
      <c r="A9336" t="s">
        <v>9342</v>
      </c>
      <c r="B9336">
        <f t="shared" si="290"/>
        <v>0.0838538205980066</v>
      </c>
      <c r="C9336">
        <v>0.97</v>
      </c>
      <c r="D9336">
        <v>7525</v>
      </c>
      <c r="E9336">
        <v>631</v>
      </c>
      <c r="F9336">
        <f t="shared" si="291"/>
        <v>11.5677496038035</v>
      </c>
      <c r="G9336">
        <v>31</v>
      </c>
      <c r="H9336">
        <v>29</v>
      </c>
      <c r="I9336">
        <v>81</v>
      </c>
    </row>
    <row r="9337" spans="1:9">
      <c r="A9337" t="s">
        <v>9343</v>
      </c>
      <c r="B9337">
        <f t="shared" si="290"/>
        <v>0.0637906800735215</v>
      </c>
      <c r="C9337">
        <v>0.97</v>
      </c>
      <c r="D9337">
        <v>9249</v>
      </c>
      <c r="E9337">
        <v>590</v>
      </c>
      <c r="F9337">
        <f t="shared" si="291"/>
        <v>15.2059830508475</v>
      </c>
      <c r="G9337">
        <v>33.5</v>
      </c>
      <c r="H9337">
        <v>31.2</v>
      </c>
      <c r="I9337">
        <v>83</v>
      </c>
    </row>
    <row r="9338" spans="1:9">
      <c r="A9338" t="s">
        <v>9344</v>
      </c>
      <c r="B9338">
        <f t="shared" si="290"/>
        <v>0.0640456563094483</v>
      </c>
      <c r="C9338">
        <v>0.97</v>
      </c>
      <c r="D9338">
        <v>9462</v>
      </c>
      <c r="E9338">
        <v>606</v>
      </c>
      <c r="F9338">
        <f t="shared" si="291"/>
        <v>15.1454455445545</v>
      </c>
      <c r="G9338">
        <v>33</v>
      </c>
      <c r="H9338">
        <v>31.4</v>
      </c>
      <c r="I9338">
        <v>82</v>
      </c>
    </row>
    <row r="9339" spans="1:9">
      <c r="A9339" t="s">
        <v>9345</v>
      </c>
      <c r="B9339">
        <f t="shared" si="290"/>
        <v>0.225853304284677</v>
      </c>
      <c r="C9339">
        <v>0.91</v>
      </c>
      <c r="D9339">
        <v>6885</v>
      </c>
      <c r="E9339">
        <v>1555</v>
      </c>
      <c r="F9339">
        <f t="shared" si="291"/>
        <v>4.02916398713826</v>
      </c>
      <c r="G9339">
        <v>16</v>
      </c>
      <c r="H9339">
        <v>14</v>
      </c>
      <c r="I9339">
        <v>148</v>
      </c>
    </row>
    <row r="9340" spans="1:9">
      <c r="A9340" t="s">
        <v>9346</v>
      </c>
      <c r="B9340">
        <f t="shared" si="290"/>
        <v>0.254149535556571</v>
      </c>
      <c r="C9340">
        <v>0.9</v>
      </c>
      <c r="D9340">
        <v>6567</v>
      </c>
      <c r="E9340">
        <v>1669</v>
      </c>
      <c r="F9340">
        <f t="shared" si="291"/>
        <v>3.54122228879569</v>
      </c>
      <c r="G9340">
        <v>16.1</v>
      </c>
      <c r="H9340">
        <v>13.2</v>
      </c>
      <c r="I9340">
        <v>158</v>
      </c>
    </row>
    <row r="9341" spans="1:9">
      <c r="A9341" t="s">
        <v>9347</v>
      </c>
      <c r="B9341">
        <f t="shared" si="290"/>
        <v>0.226127621058983</v>
      </c>
      <c r="C9341">
        <v>0.91</v>
      </c>
      <c r="D9341">
        <v>6629</v>
      </c>
      <c r="E9341">
        <v>1499</v>
      </c>
      <c r="F9341">
        <f t="shared" si="291"/>
        <v>4.02427618412275</v>
      </c>
      <c r="G9341">
        <v>16.3</v>
      </c>
      <c r="H9341">
        <v>14.5</v>
      </c>
      <c r="I9341">
        <v>140</v>
      </c>
    </row>
    <row r="9342" spans="1:9">
      <c r="A9342" t="s">
        <v>9348</v>
      </c>
      <c r="B9342">
        <f t="shared" si="290"/>
        <v>0.211908110642288</v>
      </c>
      <c r="C9342">
        <v>0.9</v>
      </c>
      <c r="D9342">
        <v>6399</v>
      </c>
      <c r="E9342">
        <v>1356</v>
      </c>
      <c r="F9342">
        <f t="shared" si="291"/>
        <v>4.24712389380531</v>
      </c>
      <c r="G9342">
        <v>17.9</v>
      </c>
      <c r="H9342">
        <v>15.7</v>
      </c>
      <c r="I9342">
        <v>138</v>
      </c>
    </row>
    <row r="9343" spans="1:9">
      <c r="A9343" t="s">
        <v>9349</v>
      </c>
      <c r="B9343">
        <f t="shared" si="290"/>
        <v>0.5842865743528</v>
      </c>
      <c r="C9343">
        <v>0.79</v>
      </c>
      <c r="D9343">
        <v>3322</v>
      </c>
      <c r="E9343">
        <v>1941</v>
      </c>
      <c r="F9343">
        <f t="shared" si="291"/>
        <v>1.352076249356</v>
      </c>
      <c r="G9343">
        <v>13.3</v>
      </c>
      <c r="H9343">
        <v>12</v>
      </c>
      <c r="I9343">
        <v>154</v>
      </c>
    </row>
    <row r="9344" spans="1:9">
      <c r="A9344" t="s">
        <v>9350</v>
      </c>
      <c r="B9344">
        <f t="shared" si="290"/>
        <v>0.100676818950931</v>
      </c>
      <c r="C9344">
        <v>0.96</v>
      </c>
      <c r="D9344">
        <v>7092</v>
      </c>
      <c r="E9344">
        <v>714</v>
      </c>
      <c r="F9344">
        <f t="shared" si="291"/>
        <v>9.53546218487395</v>
      </c>
      <c r="G9344">
        <v>35.7</v>
      </c>
      <c r="H9344">
        <v>26</v>
      </c>
      <c r="I9344">
        <v>86</v>
      </c>
    </row>
    <row r="9345" spans="1:9">
      <c r="A9345" t="s">
        <v>9351</v>
      </c>
      <c r="B9345">
        <f t="shared" si="290"/>
        <v>0.226173541963016</v>
      </c>
      <c r="C9345">
        <v>0.9</v>
      </c>
      <c r="D9345">
        <v>6327</v>
      </c>
      <c r="E9345">
        <v>1431</v>
      </c>
      <c r="F9345">
        <f t="shared" si="291"/>
        <v>3.97924528301887</v>
      </c>
      <c r="G9345">
        <v>18.6</v>
      </c>
      <c r="H9345">
        <v>14.8</v>
      </c>
      <c r="I9345">
        <v>142</v>
      </c>
    </row>
    <row r="9346" spans="1:9">
      <c r="A9346" t="s">
        <v>9352</v>
      </c>
      <c r="B9346">
        <f t="shared" ref="B9346:B9409" si="292">E9346/D9346</f>
        <v>0.227642276422764</v>
      </c>
      <c r="C9346">
        <v>0.9</v>
      </c>
      <c r="D9346">
        <v>6027</v>
      </c>
      <c r="E9346">
        <v>1372</v>
      </c>
      <c r="F9346">
        <f t="shared" ref="F9346:F9409" si="293">C9346/B9346</f>
        <v>3.95357142857143</v>
      </c>
      <c r="G9346">
        <v>18.3</v>
      </c>
      <c r="H9346">
        <v>15.6</v>
      </c>
      <c r="I9346">
        <v>137</v>
      </c>
    </row>
    <row r="9347" spans="1:9">
      <c r="A9347" t="s">
        <v>9353</v>
      </c>
      <c r="B9347">
        <f t="shared" si="292"/>
        <v>0.683608212722989</v>
      </c>
      <c r="C9347">
        <v>0.7</v>
      </c>
      <c r="D9347">
        <v>2971</v>
      </c>
      <c r="E9347">
        <v>2031</v>
      </c>
      <c r="F9347">
        <f t="shared" si="293"/>
        <v>1.02397833579517</v>
      </c>
      <c r="G9347">
        <v>7.2</v>
      </c>
      <c r="H9347">
        <v>5.5</v>
      </c>
      <c r="I9347">
        <v>110</v>
      </c>
    </row>
    <row r="9348" spans="1:9">
      <c r="A9348" t="s">
        <v>9354</v>
      </c>
      <c r="B9348">
        <f t="shared" si="292"/>
        <v>0.325361512791991</v>
      </c>
      <c r="C9348">
        <v>0.85</v>
      </c>
      <c r="D9348">
        <v>5394</v>
      </c>
      <c r="E9348">
        <v>1755</v>
      </c>
      <c r="F9348">
        <f t="shared" si="293"/>
        <v>2.61247863247863</v>
      </c>
      <c r="G9348">
        <v>12.7</v>
      </c>
      <c r="H9348">
        <v>10.5</v>
      </c>
      <c r="I9348">
        <v>172</v>
      </c>
    </row>
    <row r="9349" spans="1:9">
      <c r="A9349" t="s">
        <v>9355</v>
      </c>
      <c r="B9349">
        <f t="shared" si="292"/>
        <v>0.337072243346008</v>
      </c>
      <c r="C9349">
        <v>0.86</v>
      </c>
      <c r="D9349">
        <v>5260</v>
      </c>
      <c r="E9349">
        <v>1773</v>
      </c>
      <c r="F9349">
        <f t="shared" si="293"/>
        <v>2.55138183869148</v>
      </c>
      <c r="G9349">
        <v>12.7</v>
      </c>
      <c r="H9349">
        <v>10.6</v>
      </c>
      <c r="I9349">
        <v>181</v>
      </c>
    </row>
    <row r="9350" spans="1:9">
      <c r="A9350" t="s">
        <v>9356</v>
      </c>
      <c r="B9350">
        <f t="shared" si="292"/>
        <v>0.289093074697975</v>
      </c>
      <c r="C9350">
        <v>0.88</v>
      </c>
      <c r="D9350">
        <v>5877</v>
      </c>
      <c r="E9350">
        <v>1699</v>
      </c>
      <c r="F9350">
        <f t="shared" si="293"/>
        <v>3.04400235432607</v>
      </c>
      <c r="G9350">
        <v>13.3</v>
      </c>
      <c r="H9350">
        <v>11.7</v>
      </c>
      <c r="I9350">
        <v>167</v>
      </c>
    </row>
    <row r="9351" spans="1:9">
      <c r="A9351" t="s">
        <v>9357</v>
      </c>
      <c r="B9351">
        <f t="shared" si="292"/>
        <v>0.304866850321396</v>
      </c>
      <c r="C9351">
        <v>0.89</v>
      </c>
      <c r="D9351">
        <v>5445</v>
      </c>
      <c r="E9351">
        <v>1660</v>
      </c>
      <c r="F9351">
        <f t="shared" si="293"/>
        <v>2.91930722891566</v>
      </c>
      <c r="G9351">
        <v>14</v>
      </c>
      <c r="H9351">
        <v>12.7</v>
      </c>
      <c r="I9351">
        <v>157</v>
      </c>
    </row>
    <row r="9352" spans="1:9">
      <c r="A9352" t="s">
        <v>9358</v>
      </c>
      <c r="B9352">
        <f t="shared" si="292"/>
        <v>0.243877401378501</v>
      </c>
      <c r="C9352">
        <v>0.9</v>
      </c>
      <c r="D9352">
        <v>6819</v>
      </c>
      <c r="E9352">
        <v>1663</v>
      </c>
      <c r="F9352">
        <f t="shared" si="293"/>
        <v>3.69037883343355</v>
      </c>
      <c r="G9352">
        <v>13.8</v>
      </c>
      <c r="H9352">
        <v>12.4</v>
      </c>
      <c r="I9352">
        <v>162</v>
      </c>
    </row>
    <row r="9353" spans="1:9">
      <c r="A9353" t="s">
        <v>9359</v>
      </c>
      <c r="B9353">
        <f t="shared" si="292"/>
        <v>0.234666287178028</v>
      </c>
      <c r="C9353">
        <v>0.9</v>
      </c>
      <c r="D9353">
        <v>7027</v>
      </c>
      <c r="E9353">
        <v>1649</v>
      </c>
      <c r="F9353">
        <f t="shared" si="293"/>
        <v>3.83523347483323</v>
      </c>
      <c r="G9353">
        <v>14.6</v>
      </c>
      <c r="H9353">
        <v>12</v>
      </c>
      <c r="I9353">
        <v>159</v>
      </c>
    </row>
    <row r="9354" spans="1:9">
      <c r="A9354" t="s">
        <v>9360</v>
      </c>
      <c r="B9354">
        <f t="shared" si="292"/>
        <v>0.199355185384202</v>
      </c>
      <c r="C9354">
        <v>0.92</v>
      </c>
      <c r="D9354">
        <v>7444</v>
      </c>
      <c r="E9354">
        <v>1484</v>
      </c>
      <c r="F9354">
        <f t="shared" si="293"/>
        <v>4.61487870619946</v>
      </c>
      <c r="G9354">
        <v>15.6</v>
      </c>
      <c r="H9354">
        <v>14.8</v>
      </c>
      <c r="I9354">
        <v>133</v>
      </c>
    </row>
    <row r="9355" spans="1:9">
      <c r="A9355" t="s">
        <v>9361</v>
      </c>
      <c r="B9355">
        <f t="shared" si="292"/>
        <v>0.0769479469770449</v>
      </c>
      <c r="C9355">
        <v>0.97</v>
      </c>
      <c r="D9355">
        <v>9279</v>
      </c>
      <c r="E9355">
        <v>714</v>
      </c>
      <c r="F9355">
        <f t="shared" si="293"/>
        <v>12.6059243697479</v>
      </c>
      <c r="G9355">
        <v>34.3</v>
      </c>
      <c r="H9355">
        <v>26</v>
      </c>
      <c r="I9355">
        <v>84</v>
      </c>
    </row>
    <row r="9356" spans="1:9">
      <c r="A9356" t="s">
        <v>9362</v>
      </c>
      <c r="B9356">
        <f t="shared" si="292"/>
        <v>0.226438377294462</v>
      </c>
      <c r="C9356">
        <v>0.91</v>
      </c>
      <c r="D9356">
        <v>6483</v>
      </c>
      <c r="E9356">
        <v>1468</v>
      </c>
      <c r="F9356">
        <f t="shared" si="293"/>
        <v>4.01875340599455</v>
      </c>
      <c r="G9356">
        <v>17.4</v>
      </c>
      <c r="H9356">
        <v>15</v>
      </c>
      <c r="I9356">
        <v>148</v>
      </c>
    </row>
    <row r="9357" spans="1:9">
      <c r="A9357" t="s">
        <v>9363</v>
      </c>
      <c r="B9357">
        <f t="shared" si="292"/>
        <v>0.234975369458128</v>
      </c>
      <c r="C9357">
        <v>0.91</v>
      </c>
      <c r="D9357">
        <v>6090</v>
      </c>
      <c r="E9357">
        <v>1431</v>
      </c>
      <c r="F9357">
        <f t="shared" si="293"/>
        <v>3.8727463312369</v>
      </c>
      <c r="G9357">
        <v>17.4</v>
      </c>
      <c r="H9357">
        <v>15.2</v>
      </c>
      <c r="I9357">
        <v>140</v>
      </c>
    </row>
    <row r="9358" spans="1:9">
      <c r="A9358" t="s">
        <v>9364</v>
      </c>
      <c r="B9358">
        <f t="shared" si="292"/>
        <v>0.182120582120582</v>
      </c>
      <c r="C9358">
        <v>0.93</v>
      </c>
      <c r="D9358">
        <v>7215</v>
      </c>
      <c r="E9358">
        <v>1314</v>
      </c>
      <c r="F9358">
        <f t="shared" si="293"/>
        <v>5.10650684931507</v>
      </c>
      <c r="G9358">
        <v>18.1</v>
      </c>
      <c r="H9358">
        <v>17</v>
      </c>
      <c r="I9358">
        <v>132</v>
      </c>
    </row>
    <row r="9359" spans="1:9">
      <c r="A9359" t="s">
        <v>9365</v>
      </c>
      <c r="B9359">
        <f t="shared" si="292"/>
        <v>0.410666666666667</v>
      </c>
      <c r="C9359">
        <v>0.83</v>
      </c>
      <c r="D9359">
        <v>4875</v>
      </c>
      <c r="E9359">
        <v>2002</v>
      </c>
      <c r="F9359">
        <f t="shared" si="293"/>
        <v>2.0211038961039</v>
      </c>
      <c r="G9359">
        <v>10.4</v>
      </c>
      <c r="H9359">
        <v>9.4</v>
      </c>
      <c r="I9359">
        <v>183</v>
      </c>
    </row>
    <row r="9360" spans="1:9">
      <c r="A9360" t="s">
        <v>9366</v>
      </c>
      <c r="B9360">
        <f t="shared" si="292"/>
        <v>0.181601903251388</v>
      </c>
      <c r="C9360">
        <v>0.92</v>
      </c>
      <c r="D9360">
        <v>7566</v>
      </c>
      <c r="E9360">
        <v>1374</v>
      </c>
      <c r="F9360">
        <f t="shared" si="293"/>
        <v>5.06602620087336</v>
      </c>
      <c r="G9360">
        <v>17.4</v>
      </c>
      <c r="H9360">
        <v>15.8</v>
      </c>
      <c r="I9360">
        <v>129</v>
      </c>
    </row>
    <row r="9361" spans="1:9">
      <c r="A9361" t="s">
        <v>9367</v>
      </c>
      <c r="B9361">
        <f t="shared" si="292"/>
        <v>0.195700518902891</v>
      </c>
      <c r="C9361">
        <v>0.93</v>
      </c>
      <c r="D9361">
        <v>6745</v>
      </c>
      <c r="E9361">
        <v>1320</v>
      </c>
      <c r="F9361">
        <f t="shared" si="293"/>
        <v>4.75215909090909</v>
      </c>
      <c r="G9361">
        <v>19</v>
      </c>
      <c r="H9361">
        <v>16</v>
      </c>
      <c r="I9361">
        <v>132</v>
      </c>
    </row>
    <row r="9362" spans="1:9">
      <c r="A9362" t="s">
        <v>9368</v>
      </c>
      <c r="B9362">
        <f t="shared" si="292"/>
        <v>0.193371009622728</v>
      </c>
      <c r="C9362">
        <v>0.93</v>
      </c>
      <c r="D9362">
        <v>6547</v>
      </c>
      <c r="E9362">
        <v>1266</v>
      </c>
      <c r="F9362">
        <f t="shared" si="293"/>
        <v>4.80940758293839</v>
      </c>
      <c r="G9362">
        <v>19.2</v>
      </c>
      <c r="H9362">
        <v>16.6</v>
      </c>
      <c r="I9362">
        <v>132</v>
      </c>
    </row>
    <row r="9363" spans="1:9">
      <c r="A9363" t="s">
        <v>9369</v>
      </c>
      <c r="B9363">
        <f t="shared" si="292"/>
        <v>0.174462521789657</v>
      </c>
      <c r="C9363">
        <v>0.93</v>
      </c>
      <c r="D9363">
        <v>6884</v>
      </c>
      <c r="E9363">
        <v>1201</v>
      </c>
      <c r="F9363">
        <f t="shared" si="293"/>
        <v>5.33065778517902</v>
      </c>
      <c r="G9363">
        <v>20.1</v>
      </c>
      <c r="H9363">
        <v>17.8</v>
      </c>
      <c r="I9363">
        <v>128</v>
      </c>
    </row>
    <row r="9364" spans="1:9">
      <c r="A9364" t="s">
        <v>9370</v>
      </c>
      <c r="B9364">
        <f t="shared" si="292"/>
        <v>0.1609749380336</v>
      </c>
      <c r="C9364">
        <v>0.93</v>
      </c>
      <c r="D9364">
        <v>7262</v>
      </c>
      <c r="E9364">
        <v>1169</v>
      </c>
      <c r="F9364">
        <f t="shared" si="293"/>
        <v>5.77729683490163</v>
      </c>
      <c r="G9364">
        <v>20</v>
      </c>
      <c r="H9364">
        <v>18.3</v>
      </c>
      <c r="I9364">
        <v>126</v>
      </c>
    </row>
    <row r="9365" spans="1:9">
      <c r="A9365" t="s">
        <v>9371</v>
      </c>
      <c r="B9365">
        <f t="shared" si="292"/>
        <v>0.163400535739461</v>
      </c>
      <c r="C9365">
        <v>0.94</v>
      </c>
      <c r="D9365">
        <v>7093</v>
      </c>
      <c r="E9365">
        <v>1159</v>
      </c>
      <c r="F9365">
        <f t="shared" si="293"/>
        <v>5.75273511647972</v>
      </c>
      <c r="G9365">
        <v>20.1</v>
      </c>
      <c r="H9365">
        <v>18.4</v>
      </c>
      <c r="I9365">
        <v>119</v>
      </c>
    </row>
    <row r="9366" spans="1:9">
      <c r="A9366" t="s">
        <v>9372</v>
      </c>
      <c r="B9366">
        <f t="shared" si="292"/>
        <v>0.10313315926893</v>
      </c>
      <c r="C9366">
        <v>0.97</v>
      </c>
      <c r="D9366">
        <v>7660</v>
      </c>
      <c r="E9366">
        <v>790</v>
      </c>
      <c r="F9366">
        <f t="shared" si="293"/>
        <v>9.4053164556962</v>
      </c>
      <c r="G9366">
        <v>35.5</v>
      </c>
      <c r="H9366">
        <v>23</v>
      </c>
      <c r="I9366">
        <v>100</v>
      </c>
    </row>
    <row r="9367" spans="1:9">
      <c r="A9367" t="s">
        <v>9373</v>
      </c>
      <c r="B9367">
        <f t="shared" si="292"/>
        <v>0.171779141104294</v>
      </c>
      <c r="C9367">
        <v>0.94</v>
      </c>
      <c r="D9367">
        <v>6520</v>
      </c>
      <c r="E9367">
        <v>1120</v>
      </c>
      <c r="F9367">
        <f t="shared" si="293"/>
        <v>5.47214285714286</v>
      </c>
      <c r="G9367">
        <v>20.5</v>
      </c>
      <c r="H9367">
        <v>18.6</v>
      </c>
      <c r="I9367">
        <v>109</v>
      </c>
    </row>
    <row r="9368" spans="1:9">
      <c r="A9368" t="s">
        <v>9374</v>
      </c>
      <c r="B9368">
        <f t="shared" si="292"/>
        <v>0.130479569646332</v>
      </c>
      <c r="C9368">
        <v>0.95</v>
      </c>
      <c r="D9368">
        <v>8737</v>
      </c>
      <c r="E9368">
        <v>1140</v>
      </c>
      <c r="F9368">
        <f t="shared" si="293"/>
        <v>7.28083333333333</v>
      </c>
      <c r="G9368">
        <v>19.9</v>
      </c>
      <c r="H9368">
        <v>19.1</v>
      </c>
      <c r="I9368">
        <v>105</v>
      </c>
    </row>
    <row r="9369" spans="1:9">
      <c r="A9369" t="s">
        <v>9375</v>
      </c>
      <c r="B9369">
        <f t="shared" si="292"/>
        <v>0.175865027166142</v>
      </c>
      <c r="C9369">
        <v>0.94</v>
      </c>
      <c r="D9369">
        <v>6994</v>
      </c>
      <c r="E9369">
        <v>1230</v>
      </c>
      <c r="F9369">
        <f t="shared" si="293"/>
        <v>5.3450081300813</v>
      </c>
      <c r="G9369">
        <v>20.8</v>
      </c>
      <c r="H9369">
        <v>17.3</v>
      </c>
      <c r="I9369">
        <v>131</v>
      </c>
    </row>
    <row r="9370" spans="1:9">
      <c r="A9370" t="s">
        <v>9376</v>
      </c>
      <c r="B9370">
        <f t="shared" si="292"/>
        <v>0.140304847576212</v>
      </c>
      <c r="C9370">
        <v>0.94</v>
      </c>
      <c r="D9370">
        <v>8004</v>
      </c>
      <c r="E9370">
        <v>1123</v>
      </c>
      <c r="F9370">
        <f t="shared" si="293"/>
        <v>6.69969723953695</v>
      </c>
      <c r="G9370">
        <v>21.6</v>
      </c>
      <c r="H9370">
        <v>19.5</v>
      </c>
      <c r="I9370">
        <v>117</v>
      </c>
    </row>
    <row r="9371" spans="1:9">
      <c r="A9371" t="s">
        <v>9377</v>
      </c>
      <c r="B9371">
        <f t="shared" si="292"/>
        <v>0.370183314627759</v>
      </c>
      <c r="C9371">
        <v>0.85</v>
      </c>
      <c r="D9371">
        <v>5346</v>
      </c>
      <c r="E9371">
        <v>1979</v>
      </c>
      <c r="F9371">
        <f t="shared" si="293"/>
        <v>2.29615967660435</v>
      </c>
      <c r="G9371">
        <v>10.8</v>
      </c>
      <c r="H9371">
        <v>9.2</v>
      </c>
      <c r="I9371">
        <v>193</v>
      </c>
    </row>
    <row r="9372" spans="1:9">
      <c r="A9372" t="s">
        <v>9378</v>
      </c>
      <c r="B9372">
        <f t="shared" si="292"/>
        <v>0.143306673659368</v>
      </c>
      <c r="C9372">
        <v>0.94</v>
      </c>
      <c r="D9372">
        <v>7627</v>
      </c>
      <c r="E9372">
        <v>1093</v>
      </c>
      <c r="F9372">
        <f t="shared" si="293"/>
        <v>6.55935956084172</v>
      </c>
      <c r="G9372">
        <v>21.5</v>
      </c>
      <c r="H9372">
        <v>19.1</v>
      </c>
      <c r="I9372">
        <v>107</v>
      </c>
    </row>
    <row r="9373" spans="1:9">
      <c r="A9373" t="s">
        <v>9379</v>
      </c>
      <c r="B9373">
        <f t="shared" si="292"/>
        <v>0.180659340659341</v>
      </c>
      <c r="C9373">
        <v>0.92</v>
      </c>
      <c r="D9373">
        <v>6825</v>
      </c>
      <c r="E9373">
        <v>1233</v>
      </c>
      <c r="F9373">
        <f t="shared" si="293"/>
        <v>5.09245742092457</v>
      </c>
      <c r="G9373">
        <v>21</v>
      </c>
      <c r="H9373">
        <v>18.4</v>
      </c>
      <c r="I9373">
        <v>124</v>
      </c>
    </row>
    <row r="9374" spans="1:9">
      <c r="A9374" t="s">
        <v>9380</v>
      </c>
      <c r="B9374">
        <f t="shared" si="292"/>
        <v>0.141527001862197</v>
      </c>
      <c r="C9374">
        <v>0.94</v>
      </c>
      <c r="D9374">
        <v>8055</v>
      </c>
      <c r="E9374">
        <v>1140</v>
      </c>
      <c r="F9374">
        <f t="shared" si="293"/>
        <v>6.64184210526316</v>
      </c>
      <c r="G9374">
        <v>22.2</v>
      </c>
      <c r="H9374">
        <v>19.4</v>
      </c>
      <c r="I9374">
        <v>112</v>
      </c>
    </row>
    <row r="9375" spans="1:9">
      <c r="A9375" t="s">
        <v>9381</v>
      </c>
      <c r="B9375">
        <f t="shared" si="292"/>
        <v>0.141899582648286</v>
      </c>
      <c r="C9375">
        <v>0.94</v>
      </c>
      <c r="D9375">
        <v>7907</v>
      </c>
      <c r="E9375">
        <v>1122</v>
      </c>
      <c r="F9375">
        <f t="shared" si="293"/>
        <v>6.62440285204991</v>
      </c>
      <c r="G9375">
        <v>21.9</v>
      </c>
      <c r="H9375">
        <v>20</v>
      </c>
      <c r="I9375">
        <v>109</v>
      </c>
    </row>
    <row r="9376" spans="1:9">
      <c r="A9376" t="s">
        <v>9382</v>
      </c>
      <c r="B9376">
        <f t="shared" si="292"/>
        <v>0.123450848273373</v>
      </c>
      <c r="C9376">
        <v>0.95</v>
      </c>
      <c r="D9376">
        <v>8311</v>
      </c>
      <c r="E9376">
        <v>1026</v>
      </c>
      <c r="F9376">
        <f t="shared" si="293"/>
        <v>7.69537037037037</v>
      </c>
      <c r="G9376">
        <v>22.3</v>
      </c>
      <c r="H9376">
        <v>21.2</v>
      </c>
      <c r="I9376">
        <v>105</v>
      </c>
    </row>
    <row r="9377" spans="1:9">
      <c r="A9377" t="s">
        <v>9383</v>
      </c>
      <c r="B9377">
        <f t="shared" si="292"/>
        <v>0.0816279867383103</v>
      </c>
      <c r="C9377">
        <v>0.97</v>
      </c>
      <c r="D9377">
        <v>8747</v>
      </c>
      <c r="E9377">
        <v>714</v>
      </c>
      <c r="F9377">
        <f t="shared" si="293"/>
        <v>11.8831792717087</v>
      </c>
      <c r="G9377">
        <v>37.1</v>
      </c>
      <c r="H9377">
        <v>25.8</v>
      </c>
      <c r="I9377">
        <v>90</v>
      </c>
    </row>
    <row r="9378" spans="1:9">
      <c r="A9378" t="s">
        <v>9384</v>
      </c>
      <c r="B9378">
        <f t="shared" si="292"/>
        <v>0.127567841744864</v>
      </c>
      <c r="C9378">
        <v>0.95</v>
      </c>
      <c r="D9378">
        <v>7886</v>
      </c>
      <c r="E9378">
        <v>1006</v>
      </c>
      <c r="F9378">
        <f t="shared" si="293"/>
        <v>7.44701789264413</v>
      </c>
      <c r="G9378">
        <v>22.2</v>
      </c>
      <c r="H9378">
        <v>21.6</v>
      </c>
      <c r="I9378">
        <v>99</v>
      </c>
    </row>
    <row r="9379" spans="1:9">
      <c r="A9379" t="s">
        <v>9385</v>
      </c>
      <c r="B9379">
        <f t="shared" si="292"/>
        <v>0.140734510793384</v>
      </c>
      <c r="C9379">
        <v>0.95</v>
      </c>
      <c r="D9379">
        <v>7134</v>
      </c>
      <c r="E9379">
        <v>1004</v>
      </c>
      <c r="F9379">
        <f t="shared" si="293"/>
        <v>6.75029880478088</v>
      </c>
      <c r="G9379">
        <v>23.6</v>
      </c>
      <c r="H9379">
        <v>21.2</v>
      </c>
      <c r="I9379">
        <v>117</v>
      </c>
    </row>
    <row r="9380" spans="1:9">
      <c r="A9380" t="s">
        <v>9386</v>
      </c>
      <c r="B9380">
        <f t="shared" si="292"/>
        <v>0.122525477333958</v>
      </c>
      <c r="C9380">
        <v>0.95</v>
      </c>
      <c r="D9380">
        <v>8537</v>
      </c>
      <c r="E9380">
        <v>1046</v>
      </c>
      <c r="F9380">
        <f t="shared" si="293"/>
        <v>7.75348948374761</v>
      </c>
      <c r="G9380">
        <v>22.2</v>
      </c>
      <c r="H9380">
        <v>20.4</v>
      </c>
      <c r="I9380">
        <v>105</v>
      </c>
    </row>
    <row r="9381" spans="1:9">
      <c r="A9381" t="s">
        <v>9387</v>
      </c>
      <c r="B9381">
        <f t="shared" si="292"/>
        <v>0.122176227084565</v>
      </c>
      <c r="C9381">
        <v>0.95</v>
      </c>
      <c r="D9381">
        <v>8455</v>
      </c>
      <c r="E9381">
        <v>1033</v>
      </c>
      <c r="F9381">
        <f t="shared" si="293"/>
        <v>7.77565343659245</v>
      </c>
      <c r="G9381">
        <v>21.6</v>
      </c>
      <c r="H9381">
        <v>20</v>
      </c>
      <c r="I9381">
        <v>104</v>
      </c>
    </row>
    <row r="9382" spans="1:9">
      <c r="A9382" t="s">
        <v>9388</v>
      </c>
      <c r="B9382">
        <f t="shared" si="292"/>
        <v>0.120124223602484</v>
      </c>
      <c r="C9382">
        <v>0.95</v>
      </c>
      <c r="D9382">
        <v>8050</v>
      </c>
      <c r="E9382">
        <v>967</v>
      </c>
      <c r="F9382">
        <f t="shared" si="293"/>
        <v>7.90847983453981</v>
      </c>
      <c r="G9382">
        <v>23.9</v>
      </c>
      <c r="H9382">
        <v>22.3</v>
      </c>
      <c r="I9382">
        <v>109</v>
      </c>
    </row>
    <row r="9383" spans="1:9">
      <c r="A9383" t="s">
        <v>9389</v>
      </c>
      <c r="B9383">
        <f t="shared" si="292"/>
        <v>0.340302811824081</v>
      </c>
      <c r="C9383">
        <v>0.86</v>
      </c>
      <c r="D9383">
        <v>5548</v>
      </c>
      <c r="E9383">
        <v>1888</v>
      </c>
      <c r="F9383">
        <f t="shared" si="293"/>
        <v>2.52716101694915</v>
      </c>
      <c r="G9383">
        <v>11.3</v>
      </c>
      <c r="H9383">
        <v>10</v>
      </c>
      <c r="I9383">
        <v>178</v>
      </c>
    </row>
    <row r="9384" spans="1:9">
      <c r="A9384" t="s">
        <v>9390</v>
      </c>
      <c r="B9384">
        <f t="shared" si="292"/>
        <v>0.123263450366254</v>
      </c>
      <c r="C9384">
        <v>0.95</v>
      </c>
      <c r="D9384">
        <v>7918</v>
      </c>
      <c r="E9384">
        <v>976</v>
      </c>
      <c r="F9384">
        <f t="shared" si="293"/>
        <v>7.70706967213115</v>
      </c>
      <c r="G9384">
        <v>23.9</v>
      </c>
      <c r="H9384">
        <v>22</v>
      </c>
      <c r="I9384">
        <v>106</v>
      </c>
    </row>
    <row r="9385" spans="1:9">
      <c r="A9385" t="s">
        <v>9391</v>
      </c>
      <c r="B9385">
        <f t="shared" si="292"/>
        <v>0.112314098750744</v>
      </c>
      <c r="C9385">
        <v>0.95</v>
      </c>
      <c r="D9385">
        <v>8405</v>
      </c>
      <c r="E9385">
        <v>944</v>
      </c>
      <c r="F9385">
        <f t="shared" si="293"/>
        <v>8.45842161016949</v>
      </c>
      <c r="G9385">
        <v>23.9</v>
      </c>
      <c r="H9385">
        <v>22</v>
      </c>
      <c r="I9385">
        <v>103</v>
      </c>
    </row>
    <row r="9386" spans="1:9">
      <c r="A9386" t="s">
        <v>9392</v>
      </c>
      <c r="B9386">
        <f t="shared" si="292"/>
        <v>0.119612068965517</v>
      </c>
      <c r="C9386">
        <v>0.96</v>
      </c>
      <c r="D9386">
        <v>7424</v>
      </c>
      <c r="E9386">
        <v>888</v>
      </c>
      <c r="F9386">
        <f t="shared" si="293"/>
        <v>8.02594594594595</v>
      </c>
      <c r="G9386">
        <v>24.7</v>
      </c>
      <c r="H9386">
        <v>23.2</v>
      </c>
      <c r="I9386">
        <v>94</v>
      </c>
    </row>
    <row r="9387" spans="1:9">
      <c r="A9387" t="s">
        <v>9393</v>
      </c>
      <c r="B9387">
        <f t="shared" si="292"/>
        <v>0.101761734631021</v>
      </c>
      <c r="C9387">
        <v>0.96</v>
      </c>
      <c r="D9387">
        <v>8117</v>
      </c>
      <c r="E9387">
        <v>826</v>
      </c>
      <c r="F9387">
        <f t="shared" si="293"/>
        <v>9.4338014527845</v>
      </c>
      <c r="G9387">
        <v>26.8</v>
      </c>
      <c r="H9387">
        <v>24.2</v>
      </c>
      <c r="I9387">
        <v>99</v>
      </c>
    </row>
    <row r="9388" spans="1:9">
      <c r="A9388" t="s">
        <v>9394</v>
      </c>
      <c r="B9388">
        <f t="shared" si="292"/>
        <v>0.230292026025117</v>
      </c>
      <c r="C9388">
        <v>0.91</v>
      </c>
      <c r="D9388">
        <v>6609</v>
      </c>
      <c r="E9388">
        <v>1522</v>
      </c>
      <c r="F9388">
        <f t="shared" si="293"/>
        <v>3.95150459921156</v>
      </c>
      <c r="G9388">
        <v>20.4</v>
      </c>
      <c r="H9388">
        <v>12.9</v>
      </c>
      <c r="I9388">
        <v>149</v>
      </c>
    </row>
    <row r="9389" spans="1:9">
      <c r="A9389" t="s">
        <v>9395</v>
      </c>
      <c r="B9389">
        <f t="shared" si="292"/>
        <v>0.10441195497477</v>
      </c>
      <c r="C9389">
        <v>0.96</v>
      </c>
      <c r="D9389">
        <v>7729</v>
      </c>
      <c r="E9389">
        <v>807</v>
      </c>
      <c r="F9389">
        <f t="shared" si="293"/>
        <v>9.19434944237918</v>
      </c>
      <c r="G9389">
        <v>27.3</v>
      </c>
      <c r="H9389">
        <v>24.9</v>
      </c>
      <c r="I9389">
        <v>97</v>
      </c>
    </row>
    <row r="9390" spans="1:9">
      <c r="A9390" t="s">
        <v>9396</v>
      </c>
      <c r="B9390">
        <f t="shared" si="292"/>
        <v>0.110022714366837</v>
      </c>
      <c r="C9390">
        <v>0.96</v>
      </c>
      <c r="D9390">
        <v>7044</v>
      </c>
      <c r="E9390">
        <v>775</v>
      </c>
      <c r="F9390">
        <f t="shared" si="293"/>
        <v>8.72547096774193</v>
      </c>
      <c r="G9390">
        <v>27.1</v>
      </c>
      <c r="H9390">
        <v>26</v>
      </c>
      <c r="I9390">
        <v>87</v>
      </c>
    </row>
    <row r="9391" spans="1:9">
      <c r="A9391" t="s">
        <v>9397</v>
      </c>
      <c r="B9391">
        <f t="shared" si="292"/>
        <v>0.0818363273453094</v>
      </c>
      <c r="C9391">
        <v>0.97</v>
      </c>
      <c r="D9391">
        <v>9018</v>
      </c>
      <c r="E9391">
        <v>738</v>
      </c>
      <c r="F9391">
        <f t="shared" si="293"/>
        <v>11.8529268292683</v>
      </c>
      <c r="G9391">
        <v>28.1</v>
      </c>
      <c r="H9391">
        <v>26.7</v>
      </c>
      <c r="I9391">
        <v>89</v>
      </c>
    </row>
    <row r="9392" spans="1:9">
      <c r="A9392" t="s">
        <v>9398</v>
      </c>
      <c r="B9392">
        <f t="shared" si="292"/>
        <v>0.0828189877679273</v>
      </c>
      <c r="C9392">
        <v>0.97</v>
      </c>
      <c r="D9392">
        <v>8911</v>
      </c>
      <c r="E9392">
        <v>738</v>
      </c>
      <c r="F9392">
        <f t="shared" si="293"/>
        <v>11.7122899728997</v>
      </c>
      <c r="G9392">
        <v>29.4</v>
      </c>
      <c r="H9392">
        <v>27.8</v>
      </c>
      <c r="I9392">
        <v>90</v>
      </c>
    </row>
    <row r="9393" spans="1:9">
      <c r="A9393" t="s">
        <v>9399</v>
      </c>
      <c r="B9393">
        <f t="shared" si="292"/>
        <v>0.368993135011442</v>
      </c>
      <c r="C9393">
        <v>0.85</v>
      </c>
      <c r="D9393">
        <v>5244</v>
      </c>
      <c r="E9393">
        <v>1935</v>
      </c>
      <c r="F9393">
        <f t="shared" si="293"/>
        <v>2.30356589147287</v>
      </c>
      <c r="G9393">
        <v>12.1</v>
      </c>
      <c r="H9393">
        <v>10.1</v>
      </c>
      <c r="I9393">
        <v>182</v>
      </c>
    </row>
    <row r="9394" spans="1:9">
      <c r="A9394" t="s">
        <v>9400</v>
      </c>
      <c r="B9394">
        <f t="shared" si="292"/>
        <v>0.396187743390039</v>
      </c>
      <c r="C9394">
        <v>0.85</v>
      </c>
      <c r="D9394">
        <v>4879</v>
      </c>
      <c r="E9394">
        <v>1933</v>
      </c>
      <c r="F9394">
        <f t="shared" si="293"/>
        <v>2.14544749094672</v>
      </c>
      <c r="G9394">
        <v>12.3</v>
      </c>
      <c r="H9394">
        <v>10.5</v>
      </c>
      <c r="I9394">
        <v>181</v>
      </c>
    </row>
    <row r="9395" spans="1:9">
      <c r="A9395" t="s">
        <v>9401</v>
      </c>
      <c r="B9395">
        <f t="shared" si="292"/>
        <v>0.376255524306951</v>
      </c>
      <c r="C9395">
        <v>0.85</v>
      </c>
      <c r="D9395">
        <v>4978</v>
      </c>
      <c r="E9395">
        <v>1873</v>
      </c>
      <c r="F9395">
        <f t="shared" si="293"/>
        <v>2.25910304324613</v>
      </c>
      <c r="G9395">
        <v>12.7</v>
      </c>
      <c r="H9395">
        <v>9.8</v>
      </c>
      <c r="I9395">
        <v>174</v>
      </c>
    </row>
    <row r="9396" spans="1:9">
      <c r="A9396" t="s">
        <v>9402</v>
      </c>
      <c r="B9396">
        <f t="shared" si="292"/>
        <v>0.346029327747096</v>
      </c>
      <c r="C9396">
        <v>0.86</v>
      </c>
      <c r="D9396">
        <v>5251</v>
      </c>
      <c r="E9396">
        <v>1817</v>
      </c>
      <c r="F9396">
        <f t="shared" si="293"/>
        <v>2.4853384700055</v>
      </c>
      <c r="G9396">
        <v>13.2</v>
      </c>
      <c r="H9396">
        <v>10.5</v>
      </c>
      <c r="I9396">
        <v>181</v>
      </c>
    </row>
    <row r="9397" spans="1:9">
      <c r="A9397" t="s">
        <v>9403</v>
      </c>
      <c r="B9397">
        <f t="shared" si="292"/>
        <v>0.372456036356451</v>
      </c>
      <c r="C9397">
        <v>0.82</v>
      </c>
      <c r="D9397">
        <v>5061</v>
      </c>
      <c r="E9397">
        <v>1885</v>
      </c>
      <c r="F9397">
        <f t="shared" si="293"/>
        <v>2.20160212201591</v>
      </c>
      <c r="G9397">
        <v>12.2</v>
      </c>
      <c r="H9397">
        <v>9.6</v>
      </c>
      <c r="I9397">
        <v>174</v>
      </c>
    </row>
    <row r="9398" spans="1:9">
      <c r="A9398" t="s">
        <v>9404</v>
      </c>
      <c r="B9398">
        <f t="shared" si="292"/>
        <v>0.382874225923553</v>
      </c>
      <c r="C9398">
        <v>0.82</v>
      </c>
      <c r="D9398">
        <v>4683</v>
      </c>
      <c r="E9398">
        <v>1793</v>
      </c>
      <c r="F9398">
        <f t="shared" si="293"/>
        <v>2.14169548243168</v>
      </c>
      <c r="G9398">
        <v>12.7</v>
      </c>
      <c r="H9398">
        <v>10.5</v>
      </c>
      <c r="I9398">
        <v>167</v>
      </c>
    </row>
    <row r="9399" spans="1:9">
      <c r="A9399" t="s">
        <v>9405</v>
      </c>
      <c r="B9399">
        <f t="shared" si="292"/>
        <v>0.0866093366093366</v>
      </c>
      <c r="C9399">
        <v>0.97</v>
      </c>
      <c r="D9399">
        <v>8140</v>
      </c>
      <c r="E9399">
        <v>705</v>
      </c>
      <c r="F9399">
        <f t="shared" si="293"/>
        <v>11.1997163120567</v>
      </c>
      <c r="G9399">
        <v>36</v>
      </c>
      <c r="H9399">
        <v>25.7</v>
      </c>
      <c r="I9399">
        <v>85</v>
      </c>
    </row>
    <row r="9400" spans="1:9">
      <c r="A9400" t="s">
        <v>9406</v>
      </c>
      <c r="B9400">
        <f t="shared" si="292"/>
        <v>0.740640679274411</v>
      </c>
      <c r="C9400">
        <v>0.68</v>
      </c>
      <c r="D9400">
        <v>2591</v>
      </c>
      <c r="E9400">
        <v>1919</v>
      </c>
      <c r="F9400">
        <f t="shared" si="293"/>
        <v>0.918124022928609</v>
      </c>
      <c r="G9400">
        <v>7.5</v>
      </c>
      <c r="H9400">
        <v>5.6</v>
      </c>
      <c r="I9400">
        <v>125</v>
      </c>
    </row>
    <row r="9401" spans="1:9">
      <c r="A9401" t="s">
        <v>9407</v>
      </c>
      <c r="B9401">
        <f t="shared" si="292"/>
        <v>0.770258980785297</v>
      </c>
      <c r="C9401">
        <v>0.67</v>
      </c>
      <c r="D9401">
        <v>2394</v>
      </c>
      <c r="E9401">
        <v>1844</v>
      </c>
      <c r="F9401">
        <f t="shared" si="293"/>
        <v>0.869837310195228</v>
      </c>
      <c r="G9401">
        <v>6.5</v>
      </c>
      <c r="H9401">
        <v>6.2</v>
      </c>
      <c r="I9401">
        <v>115</v>
      </c>
    </row>
    <row r="9402" spans="1:9">
      <c r="A9402" t="s">
        <v>9408</v>
      </c>
      <c r="B9402">
        <f t="shared" si="292"/>
        <v>0.648669396110543</v>
      </c>
      <c r="C9402">
        <v>0.78</v>
      </c>
      <c r="D9402">
        <v>3908</v>
      </c>
      <c r="E9402">
        <v>2535</v>
      </c>
      <c r="F9402">
        <f t="shared" si="293"/>
        <v>1.20246153846154</v>
      </c>
      <c r="G9402">
        <v>7.5</v>
      </c>
      <c r="H9402">
        <v>6.4</v>
      </c>
      <c r="I9402">
        <v>140</v>
      </c>
    </row>
    <row r="9403" spans="1:9">
      <c r="A9403" t="s">
        <v>9409</v>
      </c>
      <c r="B9403">
        <f t="shared" si="292"/>
        <v>0.692436974789916</v>
      </c>
      <c r="C9403">
        <v>0.77</v>
      </c>
      <c r="D9403">
        <v>3570</v>
      </c>
      <c r="E9403">
        <v>2472</v>
      </c>
      <c r="F9403">
        <f t="shared" si="293"/>
        <v>1.1120145631068</v>
      </c>
      <c r="G9403">
        <v>7.5</v>
      </c>
      <c r="H9403">
        <v>6.8</v>
      </c>
      <c r="I9403">
        <v>150</v>
      </c>
    </row>
    <row r="9404" spans="1:9">
      <c r="A9404" t="s">
        <v>9410</v>
      </c>
      <c r="B9404">
        <f t="shared" si="292"/>
        <v>0.395113122171946</v>
      </c>
      <c r="C9404">
        <v>0.87</v>
      </c>
      <c r="D9404">
        <v>5525</v>
      </c>
      <c r="E9404">
        <v>2183</v>
      </c>
      <c r="F9404">
        <f t="shared" si="293"/>
        <v>2.20190105359597</v>
      </c>
      <c r="G9404">
        <v>9.8</v>
      </c>
      <c r="H9404">
        <v>8.9</v>
      </c>
      <c r="I9404">
        <v>158</v>
      </c>
    </row>
    <row r="9405" spans="1:9">
      <c r="A9405" t="s">
        <v>9411</v>
      </c>
      <c r="B9405">
        <f t="shared" si="292"/>
        <v>0.431086217243449</v>
      </c>
      <c r="C9405">
        <v>0.86</v>
      </c>
      <c r="D9405">
        <v>4999</v>
      </c>
      <c r="E9405">
        <v>2155</v>
      </c>
      <c r="F9405">
        <f t="shared" si="293"/>
        <v>1.99496055684455</v>
      </c>
      <c r="G9405">
        <v>10.7</v>
      </c>
      <c r="H9405">
        <v>8.9</v>
      </c>
      <c r="I9405">
        <v>185</v>
      </c>
    </row>
    <row r="9406" spans="1:9">
      <c r="A9406" t="s">
        <v>9412</v>
      </c>
      <c r="B9406">
        <f t="shared" si="292"/>
        <v>0.458512467755804</v>
      </c>
      <c r="C9406">
        <v>0.85</v>
      </c>
      <c r="D9406">
        <v>4652</v>
      </c>
      <c r="E9406">
        <v>2133</v>
      </c>
      <c r="F9406">
        <f t="shared" si="293"/>
        <v>1.85382090951711</v>
      </c>
      <c r="G9406">
        <v>10.7</v>
      </c>
      <c r="H9406">
        <v>9.5</v>
      </c>
      <c r="I9406">
        <v>176</v>
      </c>
    </row>
    <row r="9407" spans="1:9">
      <c r="A9407" t="s">
        <v>9413</v>
      </c>
      <c r="B9407">
        <f t="shared" si="292"/>
        <v>0.340395727543337</v>
      </c>
      <c r="C9407">
        <v>0.87</v>
      </c>
      <c r="D9407">
        <v>5711</v>
      </c>
      <c r="E9407">
        <v>1944</v>
      </c>
      <c r="F9407">
        <f t="shared" si="293"/>
        <v>2.5558487654321</v>
      </c>
      <c r="G9407">
        <v>11.9</v>
      </c>
      <c r="H9407">
        <v>11</v>
      </c>
      <c r="I9407">
        <v>165</v>
      </c>
    </row>
    <row r="9408" spans="1:9">
      <c r="A9408" t="s">
        <v>9414</v>
      </c>
      <c r="B9408">
        <f t="shared" si="292"/>
        <v>1.16441005802708</v>
      </c>
      <c r="C9408">
        <v>0.58</v>
      </c>
      <c r="D9408">
        <v>517</v>
      </c>
      <c r="E9408">
        <v>602</v>
      </c>
      <c r="F9408">
        <f t="shared" si="293"/>
        <v>0.498106312292359</v>
      </c>
      <c r="G9408">
        <v>5.6</v>
      </c>
      <c r="H9408">
        <v>3.6</v>
      </c>
      <c r="I9408">
        <v>120</v>
      </c>
    </row>
    <row r="9409" spans="1:9">
      <c r="A9409" t="s">
        <v>9415</v>
      </c>
      <c r="B9409">
        <f t="shared" si="292"/>
        <v>0.1003904773901</v>
      </c>
      <c r="C9409">
        <v>0.96</v>
      </c>
      <c r="D9409">
        <v>7939</v>
      </c>
      <c r="E9409">
        <v>797</v>
      </c>
      <c r="F9409">
        <f t="shared" si="293"/>
        <v>9.5626599749059</v>
      </c>
      <c r="G9409">
        <v>38.5</v>
      </c>
      <c r="H9409">
        <v>24</v>
      </c>
      <c r="I9409">
        <v>97</v>
      </c>
    </row>
    <row r="9410" spans="1:9">
      <c r="A9410" t="s">
        <v>9416</v>
      </c>
      <c r="B9410">
        <f t="shared" ref="B9410:B9473" si="294">E9410/D9410</f>
        <v>0.337468193384224</v>
      </c>
      <c r="C9410">
        <v>0.88</v>
      </c>
      <c r="D9410">
        <v>6288</v>
      </c>
      <c r="E9410">
        <v>2122</v>
      </c>
      <c r="F9410">
        <f t="shared" ref="F9410:F9473" si="295">C9410/B9410</f>
        <v>2.60765315739868</v>
      </c>
      <c r="G9410">
        <v>11.2</v>
      </c>
      <c r="H9410">
        <v>9.5</v>
      </c>
      <c r="I9410">
        <v>175</v>
      </c>
    </row>
    <row r="9411" spans="1:9">
      <c r="A9411" t="s">
        <v>9417</v>
      </c>
      <c r="B9411">
        <f t="shared" si="294"/>
        <v>0.345884884346423</v>
      </c>
      <c r="C9411">
        <v>0.9</v>
      </c>
      <c r="D9411">
        <v>5577</v>
      </c>
      <c r="E9411">
        <v>1929</v>
      </c>
      <c r="F9411">
        <f t="shared" si="295"/>
        <v>2.60202177293935</v>
      </c>
      <c r="G9411">
        <v>12.9</v>
      </c>
      <c r="H9411">
        <v>11</v>
      </c>
      <c r="I9411">
        <v>173</v>
      </c>
    </row>
    <row r="9412" spans="1:9">
      <c r="A9412" t="s">
        <v>9418</v>
      </c>
      <c r="B9412">
        <f t="shared" si="294"/>
        <v>0.30672268907563</v>
      </c>
      <c r="C9412">
        <v>0.9</v>
      </c>
      <c r="D9412">
        <v>5712</v>
      </c>
      <c r="E9412">
        <v>1752</v>
      </c>
      <c r="F9412">
        <f t="shared" si="295"/>
        <v>2.93424657534247</v>
      </c>
      <c r="G9412">
        <v>13.7</v>
      </c>
      <c r="H9412">
        <v>11.7</v>
      </c>
      <c r="I9412">
        <v>164</v>
      </c>
    </row>
    <row r="9413" spans="1:9">
      <c r="A9413" t="s">
        <v>9419</v>
      </c>
      <c r="B9413">
        <f t="shared" si="294"/>
        <v>0.277677249547623</v>
      </c>
      <c r="C9413">
        <v>0.9</v>
      </c>
      <c r="D9413">
        <v>6079</v>
      </c>
      <c r="E9413">
        <v>1688</v>
      </c>
      <c r="F9413">
        <f t="shared" si="295"/>
        <v>3.24117298578199</v>
      </c>
      <c r="G9413">
        <v>14.2</v>
      </c>
      <c r="H9413">
        <v>12.5</v>
      </c>
      <c r="I9413">
        <v>155</v>
      </c>
    </row>
    <row r="9414" spans="1:9">
      <c r="A9414" t="s">
        <v>9420</v>
      </c>
      <c r="B9414">
        <f t="shared" si="294"/>
        <v>0.300104748603352</v>
      </c>
      <c r="C9414">
        <v>0.89</v>
      </c>
      <c r="D9414">
        <v>5728</v>
      </c>
      <c r="E9414">
        <v>1719</v>
      </c>
      <c r="F9414">
        <f t="shared" si="295"/>
        <v>2.96563118091914</v>
      </c>
      <c r="G9414">
        <v>13.8</v>
      </c>
      <c r="H9414">
        <v>11.2</v>
      </c>
      <c r="I9414">
        <v>155</v>
      </c>
    </row>
    <row r="9415" spans="1:9">
      <c r="A9415" t="s">
        <v>9421</v>
      </c>
      <c r="B9415">
        <f t="shared" si="294"/>
        <v>0.314269428082842</v>
      </c>
      <c r="C9415">
        <v>0.9</v>
      </c>
      <c r="D9415">
        <v>5263</v>
      </c>
      <c r="E9415">
        <v>1654</v>
      </c>
      <c r="F9415">
        <f t="shared" si="295"/>
        <v>2.86378476420798</v>
      </c>
      <c r="G9415">
        <v>14.1</v>
      </c>
      <c r="H9415">
        <v>12.2</v>
      </c>
      <c r="I9415">
        <v>131</v>
      </c>
    </row>
    <row r="9416" spans="1:9">
      <c r="A9416" t="s">
        <v>9422</v>
      </c>
      <c r="B9416">
        <f t="shared" si="294"/>
        <v>0.225296442687747</v>
      </c>
      <c r="C9416">
        <v>0.92</v>
      </c>
      <c r="D9416">
        <v>7084</v>
      </c>
      <c r="E9416">
        <v>1596</v>
      </c>
      <c r="F9416">
        <f t="shared" si="295"/>
        <v>4.08350877192983</v>
      </c>
      <c r="G9416">
        <v>13.6</v>
      </c>
      <c r="H9416">
        <v>12.5</v>
      </c>
      <c r="I9416">
        <v>121</v>
      </c>
    </row>
    <row r="9417" spans="1:9">
      <c r="A9417" t="s">
        <v>9423</v>
      </c>
      <c r="B9417">
        <f t="shared" si="294"/>
        <v>0.32120253164557</v>
      </c>
      <c r="C9417">
        <v>0.89</v>
      </c>
      <c r="D9417">
        <v>5688</v>
      </c>
      <c r="E9417">
        <v>1827</v>
      </c>
      <c r="F9417">
        <f t="shared" si="295"/>
        <v>2.77083743842365</v>
      </c>
      <c r="G9417">
        <v>13.5</v>
      </c>
      <c r="H9417">
        <v>11.3</v>
      </c>
      <c r="I9417">
        <v>170</v>
      </c>
    </row>
    <row r="9418" spans="1:9">
      <c r="A9418" t="s">
        <v>9424</v>
      </c>
      <c r="B9418">
        <f t="shared" si="294"/>
        <v>1.02533783783784</v>
      </c>
      <c r="C9418">
        <v>0.62</v>
      </c>
      <c r="D9418">
        <v>592</v>
      </c>
      <c r="E9418">
        <v>607</v>
      </c>
      <c r="F9418">
        <f t="shared" si="295"/>
        <v>0.604678747940692</v>
      </c>
      <c r="G9418">
        <v>5.1</v>
      </c>
      <c r="H9418">
        <v>4.2</v>
      </c>
      <c r="I9418">
        <v>98</v>
      </c>
    </row>
    <row r="9419" spans="1:9">
      <c r="A9419" t="s">
        <v>9425</v>
      </c>
      <c r="B9419">
        <f t="shared" si="294"/>
        <v>0.299149748394933</v>
      </c>
      <c r="C9419">
        <v>0.89</v>
      </c>
      <c r="D9419">
        <v>5763</v>
      </c>
      <c r="E9419">
        <v>1724</v>
      </c>
      <c r="F9419">
        <f t="shared" si="295"/>
        <v>2.97509860788863</v>
      </c>
      <c r="G9419">
        <v>15</v>
      </c>
      <c r="H9419">
        <v>14</v>
      </c>
      <c r="I9419">
        <v>158</v>
      </c>
    </row>
    <row r="9420" spans="1:9">
      <c r="A9420" t="s">
        <v>9426</v>
      </c>
      <c r="B9420">
        <f t="shared" si="294"/>
        <v>0.081028098453496</v>
      </c>
      <c r="C9420">
        <v>0.97</v>
      </c>
      <c r="D9420">
        <v>9182</v>
      </c>
      <c r="E9420">
        <v>744</v>
      </c>
      <c r="F9420">
        <f t="shared" si="295"/>
        <v>11.9711559139785</v>
      </c>
      <c r="G9420">
        <v>37.4</v>
      </c>
      <c r="H9420">
        <v>26.1</v>
      </c>
      <c r="I9420">
        <v>89</v>
      </c>
    </row>
    <row r="9421" spans="1:9">
      <c r="A9421" t="s">
        <v>9427</v>
      </c>
      <c r="B9421">
        <f t="shared" si="294"/>
        <v>0.236787636263281</v>
      </c>
      <c r="C9421">
        <v>0.91</v>
      </c>
      <c r="D9421">
        <v>7247</v>
      </c>
      <c r="E9421">
        <v>1716</v>
      </c>
      <c r="F9421">
        <f t="shared" si="295"/>
        <v>3.84310606060606</v>
      </c>
      <c r="G9421">
        <v>14</v>
      </c>
      <c r="H9421">
        <v>13.4</v>
      </c>
      <c r="I9421">
        <v>139</v>
      </c>
    </row>
    <row r="9422" spans="1:9">
      <c r="A9422" t="s">
        <v>9428</v>
      </c>
      <c r="B9422">
        <f t="shared" si="294"/>
        <v>0.238391008577344</v>
      </c>
      <c r="C9422">
        <v>0.9</v>
      </c>
      <c r="D9422">
        <v>6762</v>
      </c>
      <c r="E9422">
        <v>1612</v>
      </c>
      <c r="F9422">
        <f t="shared" si="295"/>
        <v>3.77531017369727</v>
      </c>
      <c r="G9422">
        <v>15</v>
      </c>
      <c r="H9422">
        <v>14.4</v>
      </c>
      <c r="I9422">
        <v>140</v>
      </c>
    </row>
    <row r="9423" spans="1:9">
      <c r="A9423" t="s">
        <v>9429</v>
      </c>
      <c r="B9423">
        <f t="shared" si="294"/>
        <v>0.205517792882847</v>
      </c>
      <c r="C9423">
        <v>0.92</v>
      </c>
      <c r="D9423">
        <v>7503</v>
      </c>
      <c r="E9423">
        <v>1542</v>
      </c>
      <c r="F9423">
        <f t="shared" si="295"/>
        <v>4.47649805447471</v>
      </c>
      <c r="G9423">
        <v>14.9</v>
      </c>
      <c r="H9423">
        <v>14.2</v>
      </c>
      <c r="I9423">
        <v>127</v>
      </c>
    </row>
    <row r="9424" spans="1:9">
      <c r="A9424" t="s">
        <v>9430</v>
      </c>
      <c r="B9424">
        <f t="shared" si="294"/>
        <v>0.214337647229897</v>
      </c>
      <c r="C9424">
        <v>0.93</v>
      </c>
      <c r="D9424">
        <v>6877</v>
      </c>
      <c r="E9424">
        <v>1474</v>
      </c>
      <c r="F9424">
        <f t="shared" si="295"/>
        <v>4.33894843962008</v>
      </c>
      <c r="G9424">
        <v>15.1</v>
      </c>
      <c r="H9424">
        <v>14.6</v>
      </c>
      <c r="I9424">
        <v>113</v>
      </c>
    </row>
    <row r="9425" spans="1:9">
      <c r="A9425" t="s">
        <v>9431</v>
      </c>
      <c r="B9425">
        <f t="shared" si="294"/>
        <v>0.232691991448775</v>
      </c>
      <c r="C9425">
        <v>0.93</v>
      </c>
      <c r="D9425">
        <v>6081</v>
      </c>
      <c r="E9425">
        <v>1415</v>
      </c>
      <c r="F9425">
        <f t="shared" si="295"/>
        <v>3.99669964664311</v>
      </c>
      <c r="G9425">
        <v>17.7</v>
      </c>
      <c r="H9425">
        <v>14.5</v>
      </c>
      <c r="I9425">
        <v>144</v>
      </c>
    </row>
    <row r="9426" spans="1:9">
      <c r="A9426" t="s">
        <v>9432</v>
      </c>
      <c r="B9426">
        <f t="shared" si="294"/>
        <v>0.206020830360964</v>
      </c>
      <c r="C9426">
        <v>0.92</v>
      </c>
      <c r="D9426">
        <v>7009</v>
      </c>
      <c r="E9426">
        <v>1444</v>
      </c>
      <c r="F9426">
        <f t="shared" si="295"/>
        <v>4.46556786703601</v>
      </c>
      <c r="G9426">
        <v>16</v>
      </c>
      <c r="H9426">
        <v>14.3</v>
      </c>
      <c r="I9426">
        <v>123</v>
      </c>
    </row>
    <row r="9427" spans="1:9">
      <c r="A9427" t="s">
        <v>9433</v>
      </c>
      <c r="B9427">
        <f t="shared" si="294"/>
        <v>0.202790697674419</v>
      </c>
      <c r="C9427">
        <v>0.93</v>
      </c>
      <c r="D9427">
        <v>7525</v>
      </c>
      <c r="E9427">
        <v>1526</v>
      </c>
      <c r="F9427">
        <f t="shared" si="295"/>
        <v>4.58600917431193</v>
      </c>
      <c r="G9427">
        <v>15.3</v>
      </c>
      <c r="H9427">
        <v>13</v>
      </c>
      <c r="I9427">
        <v>127</v>
      </c>
    </row>
    <row r="9428" spans="1:9">
      <c r="A9428" t="s">
        <v>9434</v>
      </c>
      <c r="B9428">
        <f t="shared" si="294"/>
        <v>0.190367300271545</v>
      </c>
      <c r="C9428">
        <v>0.93</v>
      </c>
      <c r="D9428">
        <v>6997</v>
      </c>
      <c r="E9428">
        <v>1332</v>
      </c>
      <c r="F9428">
        <f t="shared" si="295"/>
        <v>4.88529279279279</v>
      </c>
      <c r="G9428">
        <v>17.9</v>
      </c>
      <c r="H9428">
        <v>15.9</v>
      </c>
      <c r="I9428">
        <v>128</v>
      </c>
    </row>
    <row r="9429" spans="1:9">
      <c r="A9429" t="s">
        <v>9435</v>
      </c>
      <c r="B9429">
        <f t="shared" si="294"/>
        <v>0.851021753460778</v>
      </c>
      <c r="C9429">
        <v>0.75</v>
      </c>
      <c r="D9429">
        <v>3034</v>
      </c>
      <c r="E9429">
        <v>2582</v>
      </c>
      <c r="F9429">
        <f t="shared" si="295"/>
        <v>0.88129357087529</v>
      </c>
      <c r="G9429">
        <v>5.8</v>
      </c>
      <c r="H9429">
        <v>5.1</v>
      </c>
      <c r="I9429">
        <v>150</v>
      </c>
    </row>
    <row r="9430" spans="1:9">
      <c r="A9430" t="s">
        <v>9436</v>
      </c>
      <c r="B9430">
        <f t="shared" si="294"/>
        <v>0.202172955513141</v>
      </c>
      <c r="C9430">
        <v>0.92</v>
      </c>
      <c r="D9430">
        <v>6811</v>
      </c>
      <c r="E9430">
        <v>1377</v>
      </c>
      <c r="F9430">
        <f t="shared" si="295"/>
        <v>4.55055918663762</v>
      </c>
      <c r="G9430">
        <v>17.8</v>
      </c>
      <c r="H9430">
        <v>14.5</v>
      </c>
      <c r="I9430">
        <v>125</v>
      </c>
    </row>
    <row r="9431" spans="1:9">
      <c r="A9431" t="s">
        <v>9437</v>
      </c>
      <c r="B9431">
        <f t="shared" si="294"/>
        <v>0.081472474021667</v>
      </c>
      <c r="C9431">
        <v>0.97</v>
      </c>
      <c r="D9431">
        <v>9046</v>
      </c>
      <c r="E9431">
        <v>737</v>
      </c>
      <c r="F9431">
        <f t="shared" si="295"/>
        <v>11.9058616010855</v>
      </c>
      <c r="G9431">
        <v>37.1</v>
      </c>
      <c r="H9431">
        <v>26.9</v>
      </c>
      <c r="I9431">
        <v>87</v>
      </c>
    </row>
    <row r="9432" spans="1:9">
      <c r="A9432" t="s">
        <v>9438</v>
      </c>
      <c r="B9432">
        <f t="shared" si="294"/>
        <v>0.179420606723148</v>
      </c>
      <c r="C9432">
        <v>0.93</v>
      </c>
      <c r="D9432">
        <v>7318</v>
      </c>
      <c r="E9432">
        <v>1313</v>
      </c>
      <c r="F9432">
        <f t="shared" si="295"/>
        <v>5.1833511043412</v>
      </c>
      <c r="G9432">
        <v>18.8</v>
      </c>
      <c r="H9432">
        <v>16</v>
      </c>
      <c r="I9432">
        <v>121</v>
      </c>
    </row>
    <row r="9433" spans="1:9">
      <c r="A9433" t="s">
        <v>9439</v>
      </c>
      <c r="B9433">
        <f t="shared" si="294"/>
        <v>0.194601381042059</v>
      </c>
      <c r="C9433">
        <v>0.93</v>
      </c>
      <c r="D9433">
        <v>6372</v>
      </c>
      <c r="E9433">
        <v>1240</v>
      </c>
      <c r="F9433">
        <f t="shared" si="295"/>
        <v>4.779</v>
      </c>
      <c r="G9433">
        <v>18.1</v>
      </c>
      <c r="H9433">
        <v>16</v>
      </c>
      <c r="I9433">
        <v>103</v>
      </c>
    </row>
    <row r="9434" spans="1:9">
      <c r="A9434" t="s">
        <v>9440</v>
      </c>
      <c r="B9434">
        <f t="shared" si="294"/>
        <v>0.155420353982301</v>
      </c>
      <c r="C9434">
        <v>0.94</v>
      </c>
      <c r="D9434">
        <v>7232</v>
      </c>
      <c r="E9434">
        <v>1124</v>
      </c>
      <c r="F9434">
        <f t="shared" si="295"/>
        <v>6.04811387900356</v>
      </c>
      <c r="G9434">
        <v>21</v>
      </c>
      <c r="H9434">
        <v>18.3</v>
      </c>
      <c r="I9434">
        <v>115</v>
      </c>
    </row>
    <row r="9435" spans="1:9">
      <c r="A9435" t="s">
        <v>9441</v>
      </c>
      <c r="B9435">
        <f t="shared" si="294"/>
        <v>0.16166864608076</v>
      </c>
      <c r="C9435">
        <v>0.94</v>
      </c>
      <c r="D9435">
        <v>6736</v>
      </c>
      <c r="E9435">
        <v>1089</v>
      </c>
      <c r="F9435">
        <f t="shared" si="295"/>
        <v>5.81436179981634</v>
      </c>
      <c r="G9435">
        <v>20.7</v>
      </c>
      <c r="H9435">
        <v>17.6</v>
      </c>
      <c r="I9435">
        <v>107</v>
      </c>
    </row>
    <row r="9436" spans="1:9">
      <c r="A9436" t="s">
        <v>9442</v>
      </c>
      <c r="B9436">
        <f t="shared" si="294"/>
        <v>0.175272845740349</v>
      </c>
      <c r="C9436">
        <v>0.94</v>
      </c>
      <c r="D9436">
        <v>6139</v>
      </c>
      <c r="E9436">
        <v>1076</v>
      </c>
      <c r="F9436">
        <f t="shared" si="295"/>
        <v>5.36306691449814</v>
      </c>
      <c r="G9436">
        <v>20.7</v>
      </c>
      <c r="H9436">
        <v>18.9</v>
      </c>
      <c r="I9436">
        <v>96</v>
      </c>
    </row>
    <row r="9437" spans="1:9">
      <c r="A9437" t="s">
        <v>9443</v>
      </c>
      <c r="B9437">
        <f t="shared" si="294"/>
        <v>0.121182144182021</v>
      </c>
      <c r="C9437">
        <v>0.95</v>
      </c>
      <c r="D9437">
        <v>8087</v>
      </c>
      <c r="E9437">
        <v>980</v>
      </c>
      <c r="F9437">
        <f t="shared" si="295"/>
        <v>7.8394387755102</v>
      </c>
      <c r="G9437">
        <v>23</v>
      </c>
      <c r="H9437">
        <v>20</v>
      </c>
      <c r="I9437">
        <v>98</v>
      </c>
    </row>
    <row r="9438" spans="1:9">
      <c r="A9438" t="s">
        <v>9444</v>
      </c>
      <c r="B9438">
        <f t="shared" si="294"/>
        <v>0.124284351145038</v>
      </c>
      <c r="C9438">
        <v>0.95</v>
      </c>
      <c r="D9438">
        <v>8384</v>
      </c>
      <c r="E9438">
        <v>1042</v>
      </c>
      <c r="F9438">
        <f t="shared" si="295"/>
        <v>7.64376199616123</v>
      </c>
      <c r="G9438">
        <v>21</v>
      </c>
      <c r="H9438">
        <v>20.4</v>
      </c>
      <c r="I9438">
        <v>102</v>
      </c>
    </row>
    <row r="9439" spans="1:9">
      <c r="A9439" t="s">
        <v>9445</v>
      </c>
      <c r="B9439">
        <f t="shared" si="294"/>
        <v>0.977395048439182</v>
      </c>
      <c r="C9439">
        <v>0.65</v>
      </c>
      <c r="D9439">
        <v>929</v>
      </c>
      <c r="E9439">
        <v>908</v>
      </c>
      <c r="F9439">
        <f t="shared" si="295"/>
        <v>0.665033039647577</v>
      </c>
      <c r="G9439">
        <v>7</v>
      </c>
      <c r="H9439">
        <v>3.9</v>
      </c>
      <c r="I9439">
        <v>106</v>
      </c>
    </row>
    <row r="9440" spans="1:9">
      <c r="A9440" t="s">
        <v>9446</v>
      </c>
      <c r="B9440">
        <f t="shared" si="294"/>
        <v>0.904004106776181</v>
      </c>
      <c r="C9440">
        <v>0.68</v>
      </c>
      <c r="D9440">
        <v>1948</v>
      </c>
      <c r="E9440">
        <v>1761</v>
      </c>
      <c r="F9440">
        <f t="shared" si="295"/>
        <v>0.752208972174901</v>
      </c>
      <c r="G9440">
        <v>6.6</v>
      </c>
      <c r="H9440">
        <v>5</v>
      </c>
      <c r="I9440">
        <v>128</v>
      </c>
    </row>
    <row r="9441" spans="1:9">
      <c r="A9441" t="s">
        <v>9447</v>
      </c>
      <c r="B9441">
        <f t="shared" si="294"/>
        <v>0.79447322970639</v>
      </c>
      <c r="C9441">
        <v>0.68</v>
      </c>
      <c r="D9441">
        <v>2316</v>
      </c>
      <c r="E9441">
        <v>1840</v>
      </c>
      <c r="F9441">
        <f t="shared" si="295"/>
        <v>0.855913043478261</v>
      </c>
      <c r="G9441">
        <v>7</v>
      </c>
      <c r="H9441">
        <v>6.2</v>
      </c>
      <c r="I9441">
        <v>126</v>
      </c>
    </row>
    <row r="9442" spans="1:9">
      <c r="A9442" t="s">
        <v>9448</v>
      </c>
      <c r="B9442">
        <f t="shared" si="294"/>
        <v>0.0718255664814023</v>
      </c>
      <c r="C9442">
        <v>0.97</v>
      </c>
      <c r="D9442">
        <v>9356</v>
      </c>
      <c r="E9442">
        <v>672</v>
      </c>
      <c r="F9442">
        <f t="shared" si="295"/>
        <v>13.5049404761905</v>
      </c>
      <c r="G9442">
        <v>38.4</v>
      </c>
      <c r="H9442">
        <v>27.5</v>
      </c>
      <c r="I9442">
        <v>83</v>
      </c>
    </row>
    <row r="9443" spans="1:9">
      <c r="A9443" t="s">
        <v>9449</v>
      </c>
      <c r="B9443">
        <f t="shared" si="294"/>
        <v>0.914758269720102</v>
      </c>
      <c r="C9443">
        <v>0.57</v>
      </c>
      <c r="D9443">
        <v>786</v>
      </c>
      <c r="E9443">
        <v>719</v>
      </c>
      <c r="F9443">
        <f t="shared" si="295"/>
        <v>0.623115438108484</v>
      </c>
      <c r="G9443">
        <v>6.4</v>
      </c>
      <c r="H9443">
        <v>4.1</v>
      </c>
      <c r="I9443">
        <v>68</v>
      </c>
    </row>
    <row r="9444" spans="1:9">
      <c r="A9444" t="s">
        <v>9450</v>
      </c>
      <c r="B9444">
        <f t="shared" si="294"/>
        <v>0.894244604316547</v>
      </c>
      <c r="C9444">
        <v>0.63</v>
      </c>
      <c r="D9444">
        <v>1390</v>
      </c>
      <c r="E9444">
        <v>1243</v>
      </c>
      <c r="F9444">
        <f t="shared" si="295"/>
        <v>0.70450522928399</v>
      </c>
      <c r="G9444">
        <v>6.9</v>
      </c>
      <c r="H9444">
        <v>4.9</v>
      </c>
      <c r="I9444">
        <v>100</v>
      </c>
    </row>
    <row r="9445" spans="1:9">
      <c r="A9445" t="s">
        <v>9451</v>
      </c>
      <c r="B9445">
        <f t="shared" si="294"/>
        <v>0.806860158311346</v>
      </c>
      <c r="C9445">
        <v>0.65</v>
      </c>
      <c r="D9445">
        <v>1895</v>
      </c>
      <c r="E9445">
        <v>1529</v>
      </c>
      <c r="F9445">
        <f t="shared" si="295"/>
        <v>0.805591890124264</v>
      </c>
      <c r="G9445">
        <v>7.2</v>
      </c>
      <c r="H9445">
        <v>5.6</v>
      </c>
      <c r="I9445">
        <v>97</v>
      </c>
    </row>
    <row r="9446" spans="1:9">
      <c r="A9446" t="s">
        <v>9452</v>
      </c>
      <c r="B9446">
        <f t="shared" si="294"/>
        <v>0.817560975609756</v>
      </c>
      <c r="C9446">
        <v>0.65</v>
      </c>
      <c r="D9446">
        <v>2050</v>
      </c>
      <c r="E9446">
        <v>1676</v>
      </c>
      <c r="F9446">
        <f t="shared" si="295"/>
        <v>0.795047732696897</v>
      </c>
      <c r="G9446">
        <v>6.3</v>
      </c>
      <c r="H9446">
        <v>5.9</v>
      </c>
      <c r="I9446">
        <v>103</v>
      </c>
    </row>
    <row r="9447" spans="1:9">
      <c r="A9447" t="s">
        <v>9453</v>
      </c>
      <c r="B9447">
        <f t="shared" si="294"/>
        <v>0.683660933660934</v>
      </c>
      <c r="C9447">
        <v>0.75</v>
      </c>
      <c r="D9447">
        <v>3256</v>
      </c>
      <c r="E9447">
        <v>2226</v>
      </c>
      <c r="F9447">
        <f t="shared" si="295"/>
        <v>1.09703504043127</v>
      </c>
      <c r="G9447">
        <v>7.2</v>
      </c>
      <c r="H9447">
        <v>6.5</v>
      </c>
      <c r="I9447">
        <v>147</v>
      </c>
    </row>
    <row r="9448" spans="1:9">
      <c r="A9448" t="s">
        <v>9454</v>
      </c>
      <c r="B9448">
        <f t="shared" si="294"/>
        <v>0.751381215469613</v>
      </c>
      <c r="C9448">
        <v>0.76</v>
      </c>
      <c r="D9448">
        <v>3258</v>
      </c>
      <c r="E9448">
        <v>2448</v>
      </c>
      <c r="F9448">
        <f t="shared" si="295"/>
        <v>1.01147058823529</v>
      </c>
      <c r="G9448">
        <v>7.1</v>
      </c>
      <c r="H9448">
        <v>6.5</v>
      </c>
      <c r="I9448">
        <v>150</v>
      </c>
    </row>
    <row r="9449" spans="1:9">
      <c r="A9449" t="s">
        <v>9455</v>
      </c>
      <c r="B9449">
        <f t="shared" si="294"/>
        <v>0.563407760676349</v>
      </c>
      <c r="C9449">
        <v>0.79</v>
      </c>
      <c r="D9449">
        <v>4613</v>
      </c>
      <c r="E9449">
        <v>2599</v>
      </c>
      <c r="F9449">
        <f t="shared" si="295"/>
        <v>1.40218160831089</v>
      </c>
      <c r="G9449">
        <v>7.8</v>
      </c>
      <c r="H9449">
        <v>6.2</v>
      </c>
      <c r="I9449">
        <v>157</v>
      </c>
    </row>
    <row r="9450" spans="1:9">
      <c r="A9450" t="s">
        <v>9456</v>
      </c>
      <c r="B9450">
        <f t="shared" si="294"/>
        <v>0.56897675429068</v>
      </c>
      <c r="C9450">
        <v>0.79</v>
      </c>
      <c r="D9450">
        <v>4603</v>
      </c>
      <c r="E9450">
        <v>2619</v>
      </c>
      <c r="F9450">
        <f t="shared" si="295"/>
        <v>1.38845742649866</v>
      </c>
      <c r="G9450">
        <v>7.8</v>
      </c>
      <c r="H9450">
        <v>6.2</v>
      </c>
      <c r="I9450">
        <v>159</v>
      </c>
    </row>
    <row r="9451" spans="1:9">
      <c r="A9451" t="s">
        <v>9457</v>
      </c>
      <c r="B9451">
        <f t="shared" si="294"/>
        <v>0.4279541611873</v>
      </c>
      <c r="C9451">
        <v>0.86</v>
      </c>
      <c r="D9451">
        <v>5323</v>
      </c>
      <c r="E9451">
        <v>2278</v>
      </c>
      <c r="F9451">
        <f t="shared" si="295"/>
        <v>2.00956101843723</v>
      </c>
      <c r="G9451">
        <v>9.2</v>
      </c>
      <c r="H9451">
        <v>8.4</v>
      </c>
      <c r="I9451">
        <v>161</v>
      </c>
    </row>
    <row r="9452" spans="1:9">
      <c r="A9452" t="s">
        <v>9458</v>
      </c>
      <c r="B9452">
        <f t="shared" si="294"/>
        <v>0.591440886699507</v>
      </c>
      <c r="C9452">
        <v>0.79</v>
      </c>
      <c r="D9452">
        <v>3248</v>
      </c>
      <c r="E9452">
        <v>1921</v>
      </c>
      <c r="F9452">
        <f t="shared" si="295"/>
        <v>1.33572097865695</v>
      </c>
      <c r="G9452">
        <v>13.2</v>
      </c>
      <c r="H9452">
        <v>11.9</v>
      </c>
      <c r="I9452">
        <v>150</v>
      </c>
    </row>
    <row r="9453" spans="1:9">
      <c r="A9453" t="s">
        <v>9459</v>
      </c>
      <c r="B9453">
        <f t="shared" si="294"/>
        <v>0.0743344473896508</v>
      </c>
      <c r="C9453">
        <v>0.97</v>
      </c>
      <c r="D9453">
        <v>8677</v>
      </c>
      <c r="E9453">
        <v>645</v>
      </c>
      <c r="F9453">
        <f t="shared" si="295"/>
        <v>13.0491317829457</v>
      </c>
      <c r="G9453">
        <v>38.2</v>
      </c>
      <c r="H9453">
        <v>28</v>
      </c>
      <c r="I9453">
        <v>80</v>
      </c>
    </row>
    <row r="9454" spans="1:9">
      <c r="A9454" t="s">
        <v>9460</v>
      </c>
      <c r="B9454">
        <f t="shared" si="294"/>
        <v>0.455976935018851</v>
      </c>
      <c r="C9454">
        <v>0.84</v>
      </c>
      <c r="D9454">
        <v>4509</v>
      </c>
      <c r="E9454">
        <v>2056</v>
      </c>
      <c r="F9454">
        <f t="shared" si="295"/>
        <v>1.84219844357977</v>
      </c>
      <c r="G9454">
        <v>11.6</v>
      </c>
      <c r="H9454">
        <v>8.9</v>
      </c>
      <c r="I9454">
        <v>181</v>
      </c>
    </row>
    <row r="9455" spans="1:9">
      <c r="A9455" t="s">
        <v>9461</v>
      </c>
      <c r="B9455">
        <f t="shared" si="294"/>
        <v>0.498874887488749</v>
      </c>
      <c r="C9455">
        <v>0.84</v>
      </c>
      <c r="D9455">
        <v>4444</v>
      </c>
      <c r="E9455">
        <v>2217</v>
      </c>
      <c r="F9455">
        <f t="shared" si="295"/>
        <v>1.68378890392422</v>
      </c>
      <c r="G9455">
        <v>9.9</v>
      </c>
      <c r="H9455">
        <v>8.9</v>
      </c>
      <c r="I9455">
        <v>180</v>
      </c>
    </row>
    <row r="9456" spans="1:9">
      <c r="A9456" t="s">
        <v>9462</v>
      </c>
      <c r="B9456">
        <f t="shared" si="294"/>
        <v>0.355315315315315</v>
      </c>
      <c r="C9456">
        <v>0.87</v>
      </c>
      <c r="D9456">
        <v>5550</v>
      </c>
      <c r="E9456">
        <v>1972</v>
      </c>
      <c r="F9456">
        <f t="shared" si="295"/>
        <v>2.44852941176471</v>
      </c>
      <c r="G9456">
        <v>11.8</v>
      </c>
      <c r="H9456">
        <v>10.2</v>
      </c>
      <c r="I9456">
        <v>168</v>
      </c>
    </row>
    <row r="9457" spans="1:9">
      <c r="A9457" t="s">
        <v>9463</v>
      </c>
      <c r="B9457">
        <f t="shared" si="294"/>
        <v>1.27751196172249</v>
      </c>
      <c r="C9457">
        <v>0.51</v>
      </c>
      <c r="D9457">
        <v>209</v>
      </c>
      <c r="E9457">
        <v>267</v>
      </c>
      <c r="F9457">
        <f t="shared" si="295"/>
        <v>0.399213483146067</v>
      </c>
      <c r="G9457">
        <v>5</v>
      </c>
      <c r="H9457">
        <v>3.7</v>
      </c>
      <c r="I9457">
        <v>112</v>
      </c>
    </row>
    <row r="9458" spans="1:9">
      <c r="A9458" t="s">
        <v>9464</v>
      </c>
      <c r="B9458">
        <f t="shared" si="294"/>
        <v>0.362613730355666</v>
      </c>
      <c r="C9458">
        <v>0.87</v>
      </c>
      <c r="D9458">
        <v>6045</v>
      </c>
      <c r="E9458">
        <v>2192</v>
      </c>
      <c r="F9458">
        <f t="shared" si="295"/>
        <v>2.39924726277372</v>
      </c>
      <c r="G9458">
        <v>10.7</v>
      </c>
      <c r="H9458">
        <v>9.1</v>
      </c>
      <c r="I9458">
        <v>183</v>
      </c>
    </row>
    <row r="9459" spans="1:9">
      <c r="A9459" t="s">
        <v>9465</v>
      </c>
      <c r="B9459">
        <f t="shared" si="294"/>
        <v>0.388366289114993</v>
      </c>
      <c r="C9459">
        <v>0.88</v>
      </c>
      <c r="D9459">
        <v>5209</v>
      </c>
      <c r="E9459">
        <v>2023</v>
      </c>
      <c r="F9459">
        <f t="shared" si="295"/>
        <v>2.2659021255561</v>
      </c>
      <c r="G9459">
        <v>12.2</v>
      </c>
      <c r="H9459">
        <v>10.1</v>
      </c>
      <c r="I9459">
        <v>182</v>
      </c>
    </row>
    <row r="9460" spans="1:9">
      <c r="A9460" t="s">
        <v>9466</v>
      </c>
      <c r="B9460">
        <f t="shared" si="294"/>
        <v>0.355883480260636</v>
      </c>
      <c r="C9460">
        <v>0.89</v>
      </c>
      <c r="D9460">
        <v>5218</v>
      </c>
      <c r="E9460">
        <v>1857</v>
      </c>
      <c r="F9460">
        <f t="shared" si="295"/>
        <v>2.50081852450188</v>
      </c>
      <c r="G9460">
        <v>13.2</v>
      </c>
      <c r="H9460">
        <v>11.2</v>
      </c>
      <c r="I9460">
        <v>171</v>
      </c>
    </row>
    <row r="9461" spans="1:9">
      <c r="A9461" t="s">
        <v>9467</v>
      </c>
      <c r="B9461">
        <f t="shared" si="294"/>
        <v>0.320969784693324</v>
      </c>
      <c r="C9461">
        <v>0.9</v>
      </c>
      <c r="D9461">
        <v>5527</v>
      </c>
      <c r="E9461">
        <v>1774</v>
      </c>
      <c r="F9461">
        <f t="shared" si="295"/>
        <v>2.80400225479143</v>
      </c>
      <c r="G9461">
        <v>13.8</v>
      </c>
      <c r="H9461">
        <v>11.6</v>
      </c>
      <c r="I9461">
        <v>166</v>
      </c>
    </row>
    <row r="9462" spans="1:9">
      <c r="A9462" t="s">
        <v>9468</v>
      </c>
      <c r="B9462">
        <f t="shared" si="294"/>
        <v>0.302891156462585</v>
      </c>
      <c r="C9462">
        <v>0.89</v>
      </c>
      <c r="D9462">
        <v>5880</v>
      </c>
      <c r="E9462">
        <v>1781</v>
      </c>
      <c r="F9462">
        <f t="shared" si="295"/>
        <v>2.93834924199888</v>
      </c>
      <c r="G9462">
        <v>14.4</v>
      </c>
      <c r="H9462">
        <v>13.1</v>
      </c>
      <c r="I9462">
        <v>166</v>
      </c>
    </row>
    <row r="9463" spans="1:9">
      <c r="A9463" t="s">
        <v>9469</v>
      </c>
      <c r="B9463">
        <f t="shared" si="294"/>
        <v>0.309844192634561</v>
      </c>
      <c r="C9463">
        <v>0.89</v>
      </c>
      <c r="D9463">
        <v>5648</v>
      </c>
      <c r="E9463">
        <v>1750</v>
      </c>
      <c r="F9463">
        <f t="shared" si="295"/>
        <v>2.87241142857143</v>
      </c>
      <c r="G9463">
        <v>14</v>
      </c>
      <c r="H9463">
        <v>11.5</v>
      </c>
      <c r="I9463">
        <v>158</v>
      </c>
    </row>
    <row r="9464" spans="1:9">
      <c r="A9464" t="s">
        <v>9470</v>
      </c>
      <c r="B9464">
        <f t="shared" si="294"/>
        <v>0.0817288801571709</v>
      </c>
      <c r="C9464">
        <v>0.97</v>
      </c>
      <c r="D9464">
        <v>7635</v>
      </c>
      <c r="E9464">
        <v>624</v>
      </c>
      <c r="F9464">
        <f t="shared" si="295"/>
        <v>11.8685096153846</v>
      </c>
      <c r="G9464">
        <v>41.4</v>
      </c>
      <c r="H9464">
        <v>28.9</v>
      </c>
      <c r="I9464">
        <v>93</v>
      </c>
    </row>
    <row r="9465" spans="1:9">
      <c r="A9465" t="s">
        <v>9471</v>
      </c>
      <c r="B9465">
        <f t="shared" si="294"/>
        <v>0.321671525753158</v>
      </c>
      <c r="C9465">
        <v>0.89</v>
      </c>
      <c r="D9465">
        <v>5145</v>
      </c>
      <c r="E9465">
        <v>1655</v>
      </c>
      <c r="F9465">
        <f t="shared" si="295"/>
        <v>2.76679758308157</v>
      </c>
      <c r="G9465">
        <v>13.8</v>
      </c>
      <c r="H9465">
        <v>12.9</v>
      </c>
      <c r="I9465">
        <v>132</v>
      </c>
    </row>
    <row r="9466" spans="1:9">
      <c r="A9466" t="s">
        <v>9472</v>
      </c>
      <c r="B9466">
        <f t="shared" si="294"/>
        <v>0.23919930875576</v>
      </c>
      <c r="C9466">
        <v>0.92</v>
      </c>
      <c r="D9466">
        <v>6944</v>
      </c>
      <c r="E9466">
        <v>1661</v>
      </c>
      <c r="F9466">
        <f t="shared" si="295"/>
        <v>3.84616496086695</v>
      </c>
      <c r="G9466">
        <v>13.1</v>
      </c>
      <c r="H9466">
        <v>12.1</v>
      </c>
      <c r="I9466">
        <v>124</v>
      </c>
    </row>
    <row r="9467" spans="1:9">
      <c r="A9467" t="s">
        <v>9473</v>
      </c>
      <c r="B9467">
        <f t="shared" si="294"/>
        <v>0.330079537237889</v>
      </c>
      <c r="C9467">
        <v>0.89</v>
      </c>
      <c r="D9467">
        <v>5532</v>
      </c>
      <c r="E9467">
        <v>1826</v>
      </c>
      <c r="F9467">
        <f t="shared" si="295"/>
        <v>2.69631982475356</v>
      </c>
      <c r="G9467">
        <v>13.7</v>
      </c>
      <c r="H9467">
        <v>10.7</v>
      </c>
      <c r="I9467">
        <v>171</v>
      </c>
    </row>
    <row r="9468" spans="1:9">
      <c r="A9468" t="s">
        <v>9474</v>
      </c>
      <c r="B9468">
        <f t="shared" si="294"/>
        <v>0.244633273703041</v>
      </c>
      <c r="C9468">
        <v>0.9</v>
      </c>
      <c r="D9468">
        <v>6708</v>
      </c>
      <c r="E9468">
        <v>1641</v>
      </c>
      <c r="F9468">
        <f t="shared" si="295"/>
        <v>3.67897623400366</v>
      </c>
      <c r="G9468">
        <v>14.6</v>
      </c>
      <c r="H9468">
        <v>13</v>
      </c>
      <c r="I9468">
        <v>145</v>
      </c>
    </row>
    <row r="9469" spans="1:9">
      <c r="A9469" t="s">
        <v>9475</v>
      </c>
      <c r="B9469">
        <f t="shared" si="294"/>
        <v>1.13953488372093</v>
      </c>
      <c r="C9469">
        <v>0.54</v>
      </c>
      <c r="D9469">
        <v>43</v>
      </c>
      <c r="E9469">
        <v>49</v>
      </c>
      <c r="F9469">
        <f t="shared" si="295"/>
        <v>0.473877551020408</v>
      </c>
      <c r="G9469">
        <v>4.4</v>
      </c>
      <c r="H9469">
        <v>3.2</v>
      </c>
      <c r="I9469">
        <v>101</v>
      </c>
    </row>
    <row r="9470" spans="1:9">
      <c r="A9470" t="s">
        <v>9476</v>
      </c>
      <c r="B9470">
        <f t="shared" si="294"/>
        <v>0.265163801492053</v>
      </c>
      <c r="C9470">
        <v>0.9</v>
      </c>
      <c r="D9470">
        <v>6166</v>
      </c>
      <c r="E9470">
        <v>1635</v>
      </c>
      <c r="F9470">
        <f t="shared" si="295"/>
        <v>3.39412844036697</v>
      </c>
      <c r="G9470">
        <v>14.7</v>
      </c>
      <c r="H9470">
        <v>12.2</v>
      </c>
      <c r="I9470">
        <v>133</v>
      </c>
    </row>
    <row r="9471" spans="1:9">
      <c r="A9471" t="s">
        <v>9477</v>
      </c>
      <c r="B9471">
        <f t="shared" si="294"/>
        <v>0.3193359375</v>
      </c>
      <c r="C9471">
        <v>0.88</v>
      </c>
      <c r="D9471">
        <v>5120</v>
      </c>
      <c r="E9471">
        <v>1635</v>
      </c>
      <c r="F9471">
        <f t="shared" si="295"/>
        <v>2.75571865443425</v>
      </c>
      <c r="G9471">
        <v>14.6</v>
      </c>
      <c r="H9471">
        <v>12.8</v>
      </c>
      <c r="I9471">
        <v>160</v>
      </c>
    </row>
    <row r="9472" spans="1:9">
      <c r="A9472" t="s">
        <v>9478</v>
      </c>
      <c r="B9472">
        <f t="shared" si="294"/>
        <v>0.251206358217428</v>
      </c>
      <c r="C9472">
        <v>0.9</v>
      </c>
      <c r="D9472">
        <v>7046</v>
      </c>
      <c r="E9472">
        <v>1770</v>
      </c>
      <c r="F9472">
        <f t="shared" si="295"/>
        <v>3.58271186440678</v>
      </c>
      <c r="G9472">
        <v>13.4</v>
      </c>
      <c r="H9472">
        <v>12.9</v>
      </c>
      <c r="I9472">
        <v>145</v>
      </c>
    </row>
    <row r="9473" spans="1:9">
      <c r="A9473" t="s">
        <v>9479</v>
      </c>
      <c r="B9473">
        <f t="shared" si="294"/>
        <v>0.25260736196319</v>
      </c>
      <c r="C9473">
        <v>0.9</v>
      </c>
      <c r="D9473">
        <v>6520</v>
      </c>
      <c r="E9473">
        <v>1647</v>
      </c>
      <c r="F9473">
        <f t="shared" si="295"/>
        <v>3.56284153005465</v>
      </c>
      <c r="G9473">
        <v>14.5</v>
      </c>
      <c r="H9473">
        <v>13.9</v>
      </c>
      <c r="I9473">
        <v>143</v>
      </c>
    </row>
    <row r="9474" spans="1:9">
      <c r="A9474" t="s">
        <v>9480</v>
      </c>
      <c r="B9474">
        <f t="shared" ref="B9474:B9537" si="296">E9474/D9474</f>
        <v>0.217510259917921</v>
      </c>
      <c r="C9474">
        <v>0.92</v>
      </c>
      <c r="D9474">
        <v>7310</v>
      </c>
      <c r="E9474">
        <v>1590</v>
      </c>
      <c r="F9474">
        <f t="shared" ref="F9474:F9537" si="297">C9474/B9474</f>
        <v>4.2296855345912</v>
      </c>
      <c r="G9474">
        <v>14.4</v>
      </c>
      <c r="H9474">
        <v>13.7</v>
      </c>
      <c r="I9474">
        <v>133</v>
      </c>
    </row>
    <row r="9475" spans="1:9">
      <c r="A9475" t="s">
        <v>9481</v>
      </c>
      <c r="B9475">
        <f t="shared" si="296"/>
        <v>0.0711502059904242</v>
      </c>
      <c r="C9475">
        <v>0.97</v>
      </c>
      <c r="D9475">
        <v>8981</v>
      </c>
      <c r="E9475">
        <v>639</v>
      </c>
      <c r="F9475">
        <f t="shared" si="297"/>
        <v>13.6331298904538</v>
      </c>
      <c r="G9475">
        <v>38.7</v>
      </c>
      <c r="H9475">
        <v>27.7</v>
      </c>
      <c r="I9475">
        <v>84</v>
      </c>
    </row>
    <row r="9476" spans="1:9">
      <c r="A9476" t="s">
        <v>9482</v>
      </c>
      <c r="B9476">
        <f t="shared" si="296"/>
        <v>0.226831816146844</v>
      </c>
      <c r="C9476">
        <v>0.92</v>
      </c>
      <c r="D9476">
        <v>6701</v>
      </c>
      <c r="E9476">
        <v>1520</v>
      </c>
      <c r="F9476">
        <f t="shared" si="297"/>
        <v>4.05586842105263</v>
      </c>
      <c r="G9476">
        <v>14.6</v>
      </c>
      <c r="H9476">
        <v>14.1</v>
      </c>
      <c r="I9476">
        <v>113</v>
      </c>
    </row>
    <row r="9477" spans="1:9">
      <c r="A9477" t="s">
        <v>9483</v>
      </c>
      <c r="B9477">
        <f t="shared" si="296"/>
        <v>0.241554054054054</v>
      </c>
      <c r="C9477">
        <v>0.93</v>
      </c>
      <c r="D9477">
        <v>5920</v>
      </c>
      <c r="E9477">
        <v>1430</v>
      </c>
      <c r="F9477">
        <f t="shared" si="297"/>
        <v>3.85006993006993</v>
      </c>
      <c r="G9477">
        <v>18.5</v>
      </c>
      <c r="H9477">
        <v>15.4</v>
      </c>
      <c r="I9477">
        <v>143</v>
      </c>
    </row>
    <row r="9478" spans="1:9">
      <c r="A9478" t="s">
        <v>9484</v>
      </c>
      <c r="B9478">
        <f t="shared" si="296"/>
        <v>0.213987022350397</v>
      </c>
      <c r="C9478">
        <v>0.92</v>
      </c>
      <c r="D9478">
        <v>6935</v>
      </c>
      <c r="E9478">
        <v>1484</v>
      </c>
      <c r="F9478">
        <f t="shared" si="297"/>
        <v>4.29932614555256</v>
      </c>
      <c r="G9478">
        <v>15.5</v>
      </c>
      <c r="H9478">
        <v>14.5</v>
      </c>
      <c r="I9478">
        <v>124</v>
      </c>
    </row>
    <row r="9479" spans="1:9">
      <c r="A9479" t="s">
        <v>9485</v>
      </c>
      <c r="B9479">
        <f t="shared" si="296"/>
        <v>0.214611872146119</v>
      </c>
      <c r="C9479">
        <v>0.92</v>
      </c>
      <c r="D9479">
        <v>7446</v>
      </c>
      <c r="E9479">
        <v>1598</v>
      </c>
      <c r="F9479">
        <f t="shared" si="297"/>
        <v>4.2868085106383</v>
      </c>
      <c r="G9479">
        <v>14.8</v>
      </c>
      <c r="H9479">
        <v>12.5</v>
      </c>
      <c r="I9479">
        <v>133</v>
      </c>
    </row>
    <row r="9480" spans="1:9">
      <c r="A9480" t="s">
        <v>9486</v>
      </c>
      <c r="B9480">
        <f t="shared" si="296"/>
        <v>0.20453233256351</v>
      </c>
      <c r="C9480">
        <v>0.92</v>
      </c>
      <c r="D9480">
        <v>6928</v>
      </c>
      <c r="E9480">
        <v>1417</v>
      </c>
      <c r="F9480">
        <f t="shared" si="297"/>
        <v>4.49806633733239</v>
      </c>
      <c r="G9480">
        <v>18.4</v>
      </c>
      <c r="H9480">
        <v>15.7</v>
      </c>
      <c r="I9480">
        <v>135</v>
      </c>
    </row>
    <row r="9481" spans="1:9">
      <c r="A9481" t="s">
        <v>9487</v>
      </c>
      <c r="B9481">
        <f t="shared" si="296"/>
        <v>0.956404736275565</v>
      </c>
      <c r="C9481">
        <v>0.7</v>
      </c>
      <c r="D9481">
        <v>1858</v>
      </c>
      <c r="E9481">
        <v>1777</v>
      </c>
      <c r="F9481">
        <f t="shared" si="297"/>
        <v>0.73190770962296</v>
      </c>
      <c r="G9481">
        <v>5.3</v>
      </c>
      <c r="H9481">
        <v>4.6</v>
      </c>
      <c r="I9481">
        <v>137</v>
      </c>
    </row>
    <row r="9482" spans="1:9">
      <c r="A9482" t="s">
        <v>9488</v>
      </c>
      <c r="B9482">
        <f t="shared" si="296"/>
        <v>0.210628163143793</v>
      </c>
      <c r="C9482">
        <v>0.92</v>
      </c>
      <c r="D9482">
        <v>6718</v>
      </c>
      <c r="E9482">
        <v>1415</v>
      </c>
      <c r="F9482">
        <f t="shared" si="297"/>
        <v>4.36788692579505</v>
      </c>
      <c r="G9482">
        <v>16.9</v>
      </c>
      <c r="H9482">
        <v>14.6</v>
      </c>
      <c r="I9482">
        <v>129</v>
      </c>
    </row>
    <row r="9483" spans="1:9">
      <c r="A9483" t="s">
        <v>9489</v>
      </c>
      <c r="B9483">
        <f t="shared" si="296"/>
        <v>0.186746152779703</v>
      </c>
      <c r="C9483">
        <v>0.93</v>
      </c>
      <c r="D9483">
        <v>7213</v>
      </c>
      <c r="E9483">
        <v>1347</v>
      </c>
      <c r="F9483">
        <f t="shared" si="297"/>
        <v>4.98002227171492</v>
      </c>
      <c r="G9483">
        <v>18.1</v>
      </c>
      <c r="H9483">
        <v>15.5</v>
      </c>
      <c r="I9483">
        <v>123</v>
      </c>
    </row>
    <row r="9484" spans="1:9">
      <c r="A9484" t="s">
        <v>9490</v>
      </c>
      <c r="B9484">
        <f t="shared" si="296"/>
        <v>0.202993153956376</v>
      </c>
      <c r="C9484">
        <v>0.93</v>
      </c>
      <c r="D9484">
        <v>6281</v>
      </c>
      <c r="E9484">
        <v>1275</v>
      </c>
      <c r="F9484">
        <f t="shared" si="297"/>
        <v>4.58143529411765</v>
      </c>
      <c r="G9484">
        <v>18.3</v>
      </c>
      <c r="H9484">
        <v>16.4</v>
      </c>
      <c r="I9484">
        <v>104</v>
      </c>
    </row>
    <row r="9485" spans="1:9">
      <c r="A9485" t="s">
        <v>9491</v>
      </c>
      <c r="B9485">
        <f t="shared" si="296"/>
        <v>0.164410327983252</v>
      </c>
      <c r="C9485">
        <v>0.94</v>
      </c>
      <c r="D9485">
        <v>7165</v>
      </c>
      <c r="E9485">
        <v>1178</v>
      </c>
      <c r="F9485">
        <f t="shared" si="297"/>
        <v>5.71740237691002</v>
      </c>
      <c r="G9485">
        <v>20.9</v>
      </c>
      <c r="H9485">
        <v>18.7</v>
      </c>
      <c r="I9485">
        <v>119</v>
      </c>
    </row>
    <row r="9486" spans="1:9">
      <c r="A9486" t="s">
        <v>9492</v>
      </c>
      <c r="B9486">
        <f t="shared" si="296"/>
        <v>0.0713113857595975</v>
      </c>
      <c r="C9486">
        <v>0.97</v>
      </c>
      <c r="D9486">
        <v>9143</v>
      </c>
      <c r="E9486">
        <v>652</v>
      </c>
      <c r="F9486">
        <f t="shared" si="297"/>
        <v>13.6023159509202</v>
      </c>
      <c r="G9486">
        <v>38.4</v>
      </c>
      <c r="H9486">
        <v>28</v>
      </c>
      <c r="I9486">
        <v>85</v>
      </c>
    </row>
    <row r="9487" spans="1:9">
      <c r="A9487" t="s">
        <v>9493</v>
      </c>
      <c r="B9487">
        <f t="shared" si="296"/>
        <v>0.1663928304705</v>
      </c>
      <c r="C9487">
        <v>0.94</v>
      </c>
      <c r="D9487">
        <v>6695</v>
      </c>
      <c r="E9487">
        <v>1114</v>
      </c>
      <c r="F9487">
        <f t="shared" si="297"/>
        <v>5.64928186714542</v>
      </c>
      <c r="G9487">
        <v>21.2</v>
      </c>
      <c r="H9487">
        <v>18.4</v>
      </c>
      <c r="I9487">
        <v>110</v>
      </c>
    </row>
    <row r="9488" spans="1:9">
      <c r="A9488" t="s">
        <v>9494</v>
      </c>
      <c r="B9488">
        <f t="shared" si="296"/>
        <v>0.178500660501982</v>
      </c>
      <c r="C9488">
        <v>0.94</v>
      </c>
      <c r="D9488">
        <v>6056</v>
      </c>
      <c r="E9488">
        <v>1081</v>
      </c>
      <c r="F9488">
        <f t="shared" si="297"/>
        <v>5.26608695652174</v>
      </c>
      <c r="G9488">
        <v>20.6</v>
      </c>
      <c r="H9488">
        <v>19.2</v>
      </c>
      <c r="I9488">
        <v>97</v>
      </c>
    </row>
    <row r="9489" spans="1:9">
      <c r="A9489" t="s">
        <v>9495</v>
      </c>
      <c r="B9489">
        <f t="shared" si="296"/>
        <v>0.12496891320567</v>
      </c>
      <c r="C9489">
        <v>0.95</v>
      </c>
      <c r="D9489">
        <v>8042</v>
      </c>
      <c r="E9489">
        <v>1005</v>
      </c>
      <c r="F9489">
        <f t="shared" si="297"/>
        <v>7.60189054726368</v>
      </c>
      <c r="G9489">
        <v>22.4</v>
      </c>
      <c r="H9489">
        <v>20.1</v>
      </c>
      <c r="I9489">
        <v>99</v>
      </c>
    </row>
    <row r="9490" spans="1:9">
      <c r="A9490" t="s">
        <v>9496</v>
      </c>
      <c r="B9490">
        <f t="shared" si="296"/>
        <v>0.129757995865256</v>
      </c>
      <c r="C9490">
        <v>0.95</v>
      </c>
      <c r="D9490">
        <v>8223</v>
      </c>
      <c r="E9490">
        <v>1067</v>
      </c>
      <c r="F9490">
        <f t="shared" si="297"/>
        <v>7.32132146204311</v>
      </c>
      <c r="G9490">
        <v>20.5</v>
      </c>
      <c r="H9490">
        <v>19.9</v>
      </c>
      <c r="I9490">
        <v>107</v>
      </c>
    </row>
    <row r="9491" spans="1:9">
      <c r="A9491" t="s">
        <v>9497</v>
      </c>
      <c r="B9491">
        <f t="shared" si="296"/>
        <v>0.986415882967607</v>
      </c>
      <c r="C9491">
        <v>0.6</v>
      </c>
      <c r="D9491">
        <v>957</v>
      </c>
      <c r="E9491">
        <v>944</v>
      </c>
      <c r="F9491">
        <f t="shared" si="297"/>
        <v>0.608262711864407</v>
      </c>
      <c r="G9491">
        <v>5.9</v>
      </c>
      <c r="H9491">
        <v>4.4</v>
      </c>
      <c r="I9491">
        <v>103</v>
      </c>
    </row>
    <row r="9492" spans="1:9">
      <c r="A9492" t="s">
        <v>9498</v>
      </c>
      <c r="B9492">
        <f t="shared" si="296"/>
        <v>1.08390410958904</v>
      </c>
      <c r="C9492">
        <v>0.57</v>
      </c>
      <c r="D9492">
        <v>584</v>
      </c>
      <c r="E9492">
        <v>633</v>
      </c>
      <c r="F9492">
        <f t="shared" si="297"/>
        <v>0.525876777251185</v>
      </c>
      <c r="G9492">
        <v>6.6</v>
      </c>
      <c r="H9492">
        <v>3.8</v>
      </c>
      <c r="I9492">
        <v>97</v>
      </c>
    </row>
    <row r="9493" spans="1:9">
      <c r="A9493" t="s">
        <v>9499</v>
      </c>
      <c r="B9493">
        <f t="shared" si="296"/>
        <v>0.945797807551766</v>
      </c>
      <c r="C9493">
        <v>0.68</v>
      </c>
      <c r="D9493">
        <v>1642</v>
      </c>
      <c r="E9493">
        <v>1553</v>
      </c>
      <c r="F9493">
        <f t="shared" si="297"/>
        <v>0.718969735994849</v>
      </c>
      <c r="G9493">
        <v>6.3</v>
      </c>
      <c r="H9493">
        <v>4.8</v>
      </c>
      <c r="I9493">
        <v>134</v>
      </c>
    </row>
    <row r="9494" spans="1:9">
      <c r="A9494" t="s">
        <v>9500</v>
      </c>
      <c r="B9494">
        <f t="shared" si="296"/>
        <v>0.862028985507246</v>
      </c>
      <c r="C9494">
        <v>0.66</v>
      </c>
      <c r="D9494">
        <v>1725</v>
      </c>
      <c r="E9494">
        <v>1487</v>
      </c>
      <c r="F9494">
        <f t="shared" si="297"/>
        <v>0.765635507733692</v>
      </c>
      <c r="G9494">
        <v>6.6</v>
      </c>
      <c r="H9494">
        <v>5.9</v>
      </c>
      <c r="I9494">
        <v>115</v>
      </c>
    </row>
    <row r="9495" spans="1:9">
      <c r="A9495" t="s">
        <v>9501</v>
      </c>
      <c r="B9495">
        <f t="shared" si="296"/>
        <v>1.04</v>
      </c>
      <c r="C9495">
        <v>0.48</v>
      </c>
      <c r="D9495">
        <v>350</v>
      </c>
      <c r="E9495">
        <v>364</v>
      </c>
      <c r="F9495">
        <f t="shared" si="297"/>
        <v>0.461538461538462</v>
      </c>
      <c r="G9495">
        <v>5.4</v>
      </c>
      <c r="H9495">
        <v>3.5</v>
      </c>
      <c r="I9495">
        <v>63</v>
      </c>
    </row>
    <row r="9496" spans="1:9">
      <c r="A9496" t="s">
        <v>9502</v>
      </c>
      <c r="B9496">
        <f t="shared" si="296"/>
        <v>0.992292870905588</v>
      </c>
      <c r="C9496">
        <v>0.57</v>
      </c>
      <c r="D9496">
        <v>1038</v>
      </c>
      <c r="E9496">
        <v>1030</v>
      </c>
      <c r="F9496">
        <f t="shared" si="297"/>
        <v>0.574427184466019</v>
      </c>
      <c r="G9496">
        <v>6.8</v>
      </c>
      <c r="H9496">
        <v>5.6</v>
      </c>
      <c r="I9496">
        <v>86</v>
      </c>
    </row>
    <row r="9497" spans="1:9">
      <c r="A9497" t="s">
        <v>9503</v>
      </c>
      <c r="B9497">
        <f t="shared" si="296"/>
        <v>0.0687972109238815</v>
      </c>
      <c r="C9497">
        <v>0.97</v>
      </c>
      <c r="D9497">
        <v>8605</v>
      </c>
      <c r="E9497">
        <v>592</v>
      </c>
      <c r="F9497">
        <f t="shared" si="297"/>
        <v>14.0994087837838</v>
      </c>
      <c r="G9497">
        <v>41.6</v>
      </c>
      <c r="H9497">
        <v>30</v>
      </c>
      <c r="I9497">
        <v>85</v>
      </c>
    </row>
    <row r="9498" spans="1:9">
      <c r="A9498" t="s">
        <v>9504</v>
      </c>
      <c r="B9498">
        <f t="shared" si="296"/>
        <v>0.59604743083004</v>
      </c>
      <c r="C9498">
        <v>0.76</v>
      </c>
      <c r="D9498">
        <v>3795</v>
      </c>
      <c r="E9498">
        <v>2262</v>
      </c>
      <c r="F9498">
        <f t="shared" si="297"/>
        <v>1.27506631299735</v>
      </c>
      <c r="G9498">
        <v>9.4</v>
      </c>
      <c r="H9498">
        <v>6.2</v>
      </c>
      <c r="I9498">
        <v>156</v>
      </c>
    </row>
    <row r="9499" spans="1:9">
      <c r="A9499" t="s">
        <v>9505</v>
      </c>
      <c r="B9499">
        <f t="shared" si="296"/>
        <v>0.598688133571854</v>
      </c>
      <c r="C9499">
        <v>0.75</v>
      </c>
      <c r="D9499">
        <v>3354</v>
      </c>
      <c r="E9499">
        <v>2008</v>
      </c>
      <c r="F9499">
        <f t="shared" si="297"/>
        <v>1.2527390438247</v>
      </c>
      <c r="G9499">
        <v>8.3</v>
      </c>
      <c r="H9499">
        <v>7</v>
      </c>
      <c r="I9499">
        <v>168</v>
      </c>
    </row>
    <row r="9500" spans="1:9">
      <c r="A9500" t="s">
        <v>9506</v>
      </c>
      <c r="B9500">
        <f t="shared" si="296"/>
        <v>0.506284454244763</v>
      </c>
      <c r="C9500">
        <v>0.82</v>
      </c>
      <c r="D9500">
        <v>4535</v>
      </c>
      <c r="E9500">
        <v>2296</v>
      </c>
      <c r="F9500">
        <f t="shared" si="297"/>
        <v>1.61964285714286</v>
      </c>
      <c r="G9500">
        <v>9.3</v>
      </c>
      <c r="H9500">
        <v>7.5</v>
      </c>
      <c r="I9500">
        <v>183</v>
      </c>
    </row>
    <row r="9501" spans="1:9">
      <c r="A9501" t="s">
        <v>9507</v>
      </c>
      <c r="B9501">
        <f t="shared" si="296"/>
        <v>0.544859359844811</v>
      </c>
      <c r="C9501">
        <v>0.82</v>
      </c>
      <c r="D9501">
        <v>4124</v>
      </c>
      <c r="E9501">
        <v>2247</v>
      </c>
      <c r="F9501">
        <f t="shared" si="297"/>
        <v>1.50497552291945</v>
      </c>
      <c r="G9501">
        <v>9.2</v>
      </c>
      <c r="H9501">
        <v>8</v>
      </c>
      <c r="I9501">
        <v>176</v>
      </c>
    </row>
    <row r="9502" spans="1:9">
      <c r="A9502" t="s">
        <v>9508</v>
      </c>
      <c r="B9502">
        <f t="shared" si="296"/>
        <v>0.407421081779583</v>
      </c>
      <c r="C9502">
        <v>0.85</v>
      </c>
      <c r="D9502">
        <v>5417</v>
      </c>
      <c r="E9502">
        <v>2207</v>
      </c>
      <c r="F9502">
        <f t="shared" si="297"/>
        <v>2.08629361123697</v>
      </c>
      <c r="G9502">
        <v>10.2</v>
      </c>
      <c r="H9502">
        <v>8.6</v>
      </c>
      <c r="I9502">
        <v>182</v>
      </c>
    </row>
    <row r="9503" spans="1:9">
      <c r="A9503" t="s">
        <v>9509</v>
      </c>
      <c r="B9503">
        <f t="shared" si="296"/>
        <v>0.398218593431063</v>
      </c>
      <c r="C9503">
        <v>0.85</v>
      </c>
      <c r="D9503">
        <v>5389</v>
      </c>
      <c r="E9503">
        <v>2146</v>
      </c>
      <c r="F9503">
        <f t="shared" si="297"/>
        <v>2.13450605778192</v>
      </c>
      <c r="G9503">
        <v>10.6</v>
      </c>
      <c r="H9503">
        <v>9.7</v>
      </c>
      <c r="I9503">
        <v>176</v>
      </c>
    </row>
    <row r="9504" spans="1:9">
      <c r="A9504" t="s">
        <v>9510</v>
      </c>
      <c r="B9504">
        <f t="shared" si="296"/>
        <v>0.325550366911274</v>
      </c>
      <c r="C9504">
        <v>0.89</v>
      </c>
      <c r="D9504">
        <v>5996</v>
      </c>
      <c r="E9504">
        <v>1952</v>
      </c>
      <c r="F9504">
        <f t="shared" si="297"/>
        <v>2.73383196721311</v>
      </c>
      <c r="G9504">
        <v>11.5</v>
      </c>
      <c r="H9504">
        <v>10.3</v>
      </c>
      <c r="I9504">
        <v>150</v>
      </c>
    </row>
    <row r="9505" spans="1:9">
      <c r="A9505" t="s">
        <v>9511</v>
      </c>
      <c r="B9505">
        <f t="shared" si="296"/>
        <v>0.360108303249097</v>
      </c>
      <c r="C9505">
        <v>0.88</v>
      </c>
      <c r="D9505">
        <v>5540</v>
      </c>
      <c r="E9505">
        <v>1995</v>
      </c>
      <c r="F9505">
        <f t="shared" si="297"/>
        <v>2.44370927318296</v>
      </c>
      <c r="G9505">
        <v>11.7</v>
      </c>
      <c r="H9505">
        <v>9.3</v>
      </c>
      <c r="I9505">
        <v>179</v>
      </c>
    </row>
    <row r="9506" spans="1:9">
      <c r="A9506" t="s">
        <v>9512</v>
      </c>
      <c r="B9506">
        <f t="shared" si="296"/>
        <v>0.37739956461508</v>
      </c>
      <c r="C9506">
        <v>0.88</v>
      </c>
      <c r="D9506">
        <v>5053</v>
      </c>
      <c r="E9506">
        <v>1907</v>
      </c>
      <c r="F9506">
        <f t="shared" si="297"/>
        <v>2.33174619821709</v>
      </c>
      <c r="G9506">
        <v>12.6</v>
      </c>
      <c r="H9506">
        <v>10.2</v>
      </c>
      <c r="I9506">
        <v>167</v>
      </c>
    </row>
    <row r="9507" spans="1:9">
      <c r="A9507" t="s">
        <v>9513</v>
      </c>
      <c r="B9507">
        <f t="shared" si="296"/>
        <v>0.204347826086957</v>
      </c>
      <c r="C9507">
        <v>0.92</v>
      </c>
      <c r="D9507">
        <v>7130</v>
      </c>
      <c r="E9507">
        <v>1457</v>
      </c>
      <c r="F9507">
        <f t="shared" si="297"/>
        <v>4.50212765957447</v>
      </c>
      <c r="G9507">
        <v>21.3</v>
      </c>
      <c r="H9507">
        <v>14</v>
      </c>
      <c r="I9507">
        <v>134</v>
      </c>
    </row>
    <row r="9508" spans="1:9">
      <c r="A9508" t="s">
        <v>9514</v>
      </c>
      <c r="B9508">
        <f t="shared" si="296"/>
        <v>0.28578259483583</v>
      </c>
      <c r="C9508">
        <v>0.9</v>
      </c>
      <c r="D9508">
        <v>6274</v>
      </c>
      <c r="E9508">
        <v>1793</v>
      </c>
      <c r="F9508">
        <f t="shared" si="297"/>
        <v>3.14924707194646</v>
      </c>
      <c r="G9508">
        <v>13.5</v>
      </c>
      <c r="H9508">
        <v>11.8</v>
      </c>
      <c r="I9508">
        <v>155</v>
      </c>
    </row>
    <row r="9509" spans="1:9">
      <c r="A9509" t="s">
        <v>9515</v>
      </c>
      <c r="B9509">
        <f t="shared" si="296"/>
        <v>0.786972938955318</v>
      </c>
      <c r="C9509">
        <v>0.74</v>
      </c>
      <c r="D9509">
        <v>3178</v>
      </c>
      <c r="E9509">
        <v>2501</v>
      </c>
      <c r="F9509">
        <f t="shared" si="297"/>
        <v>0.9403118752499</v>
      </c>
      <c r="G9509">
        <v>6.7</v>
      </c>
      <c r="H9509">
        <v>5.5</v>
      </c>
      <c r="I9509">
        <v>152</v>
      </c>
    </row>
    <row r="9510" spans="1:9">
      <c r="A9510" t="s">
        <v>9516</v>
      </c>
      <c r="B9510">
        <f t="shared" si="296"/>
        <v>0.281350236749656</v>
      </c>
      <c r="C9510">
        <v>0.9</v>
      </c>
      <c r="D9510">
        <v>6547</v>
      </c>
      <c r="E9510">
        <v>1842</v>
      </c>
      <c r="F9510">
        <f t="shared" si="297"/>
        <v>3.19885993485342</v>
      </c>
      <c r="G9510">
        <v>12.9</v>
      </c>
      <c r="H9510">
        <v>10.6</v>
      </c>
      <c r="I9510">
        <v>155</v>
      </c>
    </row>
    <row r="9511" spans="1:9">
      <c r="A9511" t="s">
        <v>9517</v>
      </c>
      <c r="B9511">
        <f t="shared" si="296"/>
        <v>0.287161572052402</v>
      </c>
      <c r="C9511">
        <v>0.91</v>
      </c>
      <c r="D9511">
        <v>5725</v>
      </c>
      <c r="E9511">
        <v>1644</v>
      </c>
      <c r="F9511">
        <f t="shared" si="297"/>
        <v>3.16894768856448</v>
      </c>
      <c r="G9511">
        <v>15.2</v>
      </c>
      <c r="H9511">
        <v>12.6</v>
      </c>
      <c r="I9511">
        <v>158</v>
      </c>
    </row>
    <row r="9512" spans="1:9">
      <c r="A9512" t="s">
        <v>9518</v>
      </c>
      <c r="B9512">
        <f t="shared" si="296"/>
        <v>0.287778344382118</v>
      </c>
      <c r="C9512">
        <v>0.91</v>
      </c>
      <c r="D9512">
        <v>5883</v>
      </c>
      <c r="E9512">
        <v>1693</v>
      </c>
      <c r="F9512">
        <f t="shared" si="297"/>
        <v>3.16215593620791</v>
      </c>
      <c r="G9512">
        <v>14.8</v>
      </c>
      <c r="H9512">
        <v>12</v>
      </c>
      <c r="I9512">
        <v>162</v>
      </c>
    </row>
    <row r="9513" spans="1:9">
      <c r="A9513" t="s">
        <v>9519</v>
      </c>
      <c r="B9513">
        <f t="shared" si="296"/>
        <v>0.260016353229763</v>
      </c>
      <c r="C9513">
        <v>0.92</v>
      </c>
      <c r="D9513">
        <v>6115</v>
      </c>
      <c r="E9513">
        <v>1590</v>
      </c>
      <c r="F9513">
        <f t="shared" si="297"/>
        <v>3.53823899371069</v>
      </c>
      <c r="G9513">
        <v>15.2</v>
      </c>
      <c r="H9513">
        <v>12.4</v>
      </c>
      <c r="I9513">
        <v>154</v>
      </c>
    </row>
    <row r="9514" spans="1:9">
      <c r="A9514" t="s">
        <v>9520</v>
      </c>
      <c r="B9514">
        <f t="shared" si="296"/>
        <v>0.237571627690878</v>
      </c>
      <c r="C9514">
        <v>0.91</v>
      </c>
      <c r="D9514">
        <v>6457</v>
      </c>
      <c r="E9514">
        <v>1534</v>
      </c>
      <c r="F9514">
        <f t="shared" si="297"/>
        <v>3.83042372881356</v>
      </c>
      <c r="G9514">
        <v>15.8</v>
      </c>
      <c r="H9514">
        <v>13.4</v>
      </c>
      <c r="I9514">
        <v>143</v>
      </c>
    </row>
    <row r="9515" spans="1:9">
      <c r="A9515" t="s">
        <v>9521</v>
      </c>
      <c r="B9515">
        <f t="shared" si="296"/>
        <v>0.245696654758038</v>
      </c>
      <c r="C9515">
        <v>0.91</v>
      </c>
      <c r="D9515">
        <v>6158</v>
      </c>
      <c r="E9515">
        <v>1513</v>
      </c>
      <c r="F9515">
        <f t="shared" si="297"/>
        <v>3.70375413086583</v>
      </c>
      <c r="G9515">
        <v>15.7</v>
      </c>
      <c r="H9515">
        <v>12.9</v>
      </c>
      <c r="I9515">
        <v>140</v>
      </c>
    </row>
    <row r="9516" spans="1:9">
      <c r="A9516" t="s">
        <v>9522</v>
      </c>
      <c r="B9516">
        <f t="shared" si="296"/>
        <v>0.266190900981267</v>
      </c>
      <c r="C9516">
        <v>0.91</v>
      </c>
      <c r="D9516">
        <v>5605</v>
      </c>
      <c r="E9516">
        <v>1492</v>
      </c>
      <c r="F9516">
        <f t="shared" si="297"/>
        <v>3.41859919571046</v>
      </c>
      <c r="G9516">
        <v>15.2</v>
      </c>
      <c r="H9516">
        <v>13.7</v>
      </c>
      <c r="I9516">
        <v>123</v>
      </c>
    </row>
    <row r="9517" spans="1:9">
      <c r="A9517" t="s">
        <v>9523</v>
      </c>
      <c r="B9517">
        <f t="shared" si="296"/>
        <v>0.195348837209302</v>
      </c>
      <c r="C9517">
        <v>0.93</v>
      </c>
      <c r="D9517">
        <v>7310</v>
      </c>
      <c r="E9517">
        <v>1428</v>
      </c>
      <c r="F9517">
        <f t="shared" si="297"/>
        <v>4.76071428571429</v>
      </c>
      <c r="G9517">
        <v>15.5</v>
      </c>
      <c r="H9517">
        <v>14</v>
      </c>
      <c r="I9517">
        <v>113</v>
      </c>
    </row>
    <row r="9518" spans="1:9">
      <c r="A9518" t="s">
        <v>9524</v>
      </c>
      <c r="B9518">
        <f t="shared" si="296"/>
        <v>0.0713860797144557</v>
      </c>
      <c r="C9518">
        <v>0.97</v>
      </c>
      <c r="D9518">
        <v>8405</v>
      </c>
      <c r="E9518">
        <v>600</v>
      </c>
      <c r="F9518">
        <f t="shared" si="297"/>
        <v>13.5880833333333</v>
      </c>
      <c r="G9518">
        <v>41.3</v>
      </c>
      <c r="H9518">
        <v>29.9</v>
      </c>
      <c r="I9518">
        <v>84</v>
      </c>
    </row>
    <row r="9519" spans="1:9">
      <c r="A9519" t="s">
        <v>9525</v>
      </c>
      <c r="B9519">
        <f t="shared" si="296"/>
        <v>0.264058679706601</v>
      </c>
      <c r="C9519">
        <v>0.92</v>
      </c>
      <c r="D9519">
        <v>6135</v>
      </c>
      <c r="E9519">
        <v>1620</v>
      </c>
      <c r="F9519">
        <f t="shared" si="297"/>
        <v>3.48407407407407</v>
      </c>
      <c r="G9519">
        <v>15.6</v>
      </c>
      <c r="H9519">
        <v>11.9</v>
      </c>
      <c r="I9519">
        <v>156</v>
      </c>
    </row>
    <row r="9520" spans="1:9">
      <c r="A9520" t="s">
        <v>9526</v>
      </c>
      <c r="B9520">
        <f t="shared" si="296"/>
        <v>0.204454281366717</v>
      </c>
      <c r="C9520">
        <v>0.92</v>
      </c>
      <c r="D9520">
        <v>7229</v>
      </c>
      <c r="E9520">
        <v>1478</v>
      </c>
      <c r="F9520">
        <f t="shared" si="297"/>
        <v>4.49978349120433</v>
      </c>
      <c r="G9520">
        <v>17.1</v>
      </c>
      <c r="H9520">
        <v>14.3</v>
      </c>
      <c r="I9520">
        <v>133</v>
      </c>
    </row>
    <row r="9521" spans="1:9">
      <c r="A9521" t="s">
        <v>9527</v>
      </c>
      <c r="B9521">
        <f t="shared" si="296"/>
        <v>0.729811778992107</v>
      </c>
      <c r="C9521">
        <v>0.75</v>
      </c>
      <c r="D9521">
        <v>3294</v>
      </c>
      <c r="E9521">
        <v>2404</v>
      </c>
      <c r="F9521">
        <f t="shared" si="297"/>
        <v>1.0276622296173</v>
      </c>
      <c r="G9521">
        <v>6.6</v>
      </c>
      <c r="H9521">
        <v>5.5</v>
      </c>
      <c r="I9521">
        <v>144</v>
      </c>
    </row>
    <row r="9522" spans="1:9">
      <c r="A9522" t="s">
        <v>9528</v>
      </c>
      <c r="B9522">
        <f t="shared" si="296"/>
        <v>0.223120329418942</v>
      </c>
      <c r="C9522">
        <v>0.92</v>
      </c>
      <c r="D9522">
        <v>6557</v>
      </c>
      <c r="E9522">
        <v>1463</v>
      </c>
      <c r="F9522">
        <f t="shared" si="297"/>
        <v>4.12333561175666</v>
      </c>
      <c r="G9522">
        <v>16.3</v>
      </c>
      <c r="H9522">
        <v>13.6</v>
      </c>
      <c r="I9522">
        <v>123</v>
      </c>
    </row>
    <row r="9523" spans="1:9">
      <c r="A9523" t="s">
        <v>9529</v>
      </c>
      <c r="B9523">
        <f t="shared" si="296"/>
        <v>0.25623869801085</v>
      </c>
      <c r="C9523">
        <v>0.9</v>
      </c>
      <c r="D9523">
        <v>5530</v>
      </c>
      <c r="E9523">
        <v>1417</v>
      </c>
      <c r="F9523">
        <f t="shared" si="297"/>
        <v>3.51235003528582</v>
      </c>
      <c r="G9523">
        <v>17.9</v>
      </c>
      <c r="H9523">
        <v>15.8</v>
      </c>
      <c r="I9523">
        <v>145</v>
      </c>
    </row>
    <row r="9524" spans="1:9">
      <c r="A9524" t="s">
        <v>9530</v>
      </c>
      <c r="B9524">
        <f t="shared" si="296"/>
        <v>0.203883495145631</v>
      </c>
      <c r="C9524">
        <v>0.92</v>
      </c>
      <c r="D9524">
        <v>7622</v>
      </c>
      <c r="E9524">
        <v>1554</v>
      </c>
      <c r="F9524">
        <f t="shared" si="297"/>
        <v>4.51238095238095</v>
      </c>
      <c r="G9524">
        <v>16.1</v>
      </c>
      <c r="H9524">
        <v>14.8</v>
      </c>
      <c r="I9524">
        <v>130</v>
      </c>
    </row>
    <row r="9525" spans="1:9">
      <c r="A9525" t="s">
        <v>9531</v>
      </c>
      <c r="B9525">
        <f t="shared" si="296"/>
        <v>0.204886954079483</v>
      </c>
      <c r="C9525">
        <v>0.92</v>
      </c>
      <c r="D9525">
        <v>7121</v>
      </c>
      <c r="E9525">
        <v>1459</v>
      </c>
      <c r="F9525">
        <f t="shared" si="297"/>
        <v>4.49028101439342</v>
      </c>
      <c r="G9525">
        <v>16.9</v>
      </c>
      <c r="H9525">
        <v>15.7</v>
      </c>
      <c r="I9525">
        <v>129</v>
      </c>
    </row>
    <row r="9526" spans="1:9">
      <c r="A9526" t="s">
        <v>9532</v>
      </c>
      <c r="B9526">
        <f t="shared" si="296"/>
        <v>0.17884835388331</v>
      </c>
      <c r="C9526">
        <v>0.93</v>
      </c>
      <c r="D9526">
        <v>7867</v>
      </c>
      <c r="E9526">
        <v>1407</v>
      </c>
      <c r="F9526">
        <f t="shared" si="297"/>
        <v>5.19993603411514</v>
      </c>
      <c r="G9526">
        <v>17.3</v>
      </c>
      <c r="H9526">
        <v>15.5</v>
      </c>
      <c r="I9526">
        <v>120</v>
      </c>
    </row>
    <row r="9527" spans="1:9">
      <c r="A9527" t="s">
        <v>9533</v>
      </c>
      <c r="B9527">
        <f t="shared" si="296"/>
        <v>0.185744234800839</v>
      </c>
      <c r="C9527">
        <v>0.93</v>
      </c>
      <c r="D9527">
        <v>7155</v>
      </c>
      <c r="E9527">
        <v>1329</v>
      </c>
      <c r="F9527">
        <f t="shared" si="297"/>
        <v>5.0068848758465</v>
      </c>
      <c r="G9527">
        <v>17.3</v>
      </c>
      <c r="H9527">
        <v>15.8</v>
      </c>
      <c r="I9527">
        <v>107</v>
      </c>
    </row>
    <row r="9528" spans="1:9">
      <c r="A9528" t="s">
        <v>9534</v>
      </c>
      <c r="B9528">
        <f t="shared" si="296"/>
        <v>0.2057267351385</v>
      </c>
      <c r="C9528">
        <v>0.94</v>
      </c>
      <c r="D9528">
        <v>6426</v>
      </c>
      <c r="E9528">
        <v>1322</v>
      </c>
      <c r="F9528">
        <f t="shared" si="297"/>
        <v>4.56916792738275</v>
      </c>
      <c r="G9528">
        <v>18.1</v>
      </c>
      <c r="H9528">
        <v>14.9</v>
      </c>
      <c r="I9528">
        <v>137</v>
      </c>
    </row>
    <row r="9529" spans="1:9">
      <c r="A9529" t="s">
        <v>9535</v>
      </c>
      <c r="B9529">
        <f t="shared" si="296"/>
        <v>0.0650158299412031</v>
      </c>
      <c r="C9529">
        <v>0.97</v>
      </c>
      <c r="D9529">
        <v>8844</v>
      </c>
      <c r="E9529">
        <v>575</v>
      </c>
      <c r="F9529">
        <f t="shared" si="297"/>
        <v>14.9194434782609</v>
      </c>
      <c r="G9529">
        <v>42.6</v>
      </c>
      <c r="H9529">
        <v>30.8</v>
      </c>
      <c r="I9529">
        <v>83</v>
      </c>
    </row>
    <row r="9530" spans="1:9">
      <c r="A9530" t="s">
        <v>9536</v>
      </c>
      <c r="B9530">
        <f t="shared" si="296"/>
        <v>0.178493150684932</v>
      </c>
      <c r="C9530">
        <v>0.93</v>
      </c>
      <c r="D9530">
        <v>7300</v>
      </c>
      <c r="E9530">
        <v>1303</v>
      </c>
      <c r="F9530">
        <f t="shared" si="297"/>
        <v>5.2102839600921</v>
      </c>
      <c r="G9530">
        <v>17.9</v>
      </c>
      <c r="H9530">
        <v>15.8</v>
      </c>
      <c r="I9530">
        <v>115</v>
      </c>
    </row>
    <row r="9531" spans="1:9">
      <c r="A9531" t="s">
        <v>9537</v>
      </c>
      <c r="B9531">
        <f t="shared" si="296"/>
        <v>0.176294561540463</v>
      </c>
      <c r="C9531">
        <v>0.94</v>
      </c>
      <c r="D9531">
        <v>7686</v>
      </c>
      <c r="E9531">
        <v>1355</v>
      </c>
      <c r="F9531">
        <f t="shared" si="297"/>
        <v>5.3319852398524</v>
      </c>
      <c r="G9531">
        <v>17.1</v>
      </c>
      <c r="H9531">
        <v>14.3</v>
      </c>
      <c r="I9531">
        <v>118</v>
      </c>
    </row>
    <row r="9532" spans="1:9">
      <c r="A9532" t="s">
        <v>9538</v>
      </c>
      <c r="B9532">
        <f t="shared" si="296"/>
        <v>0.166460481099656</v>
      </c>
      <c r="C9532">
        <v>0.94</v>
      </c>
      <c r="D9532">
        <v>7275</v>
      </c>
      <c r="E9532">
        <v>1211</v>
      </c>
      <c r="F9532">
        <f t="shared" si="297"/>
        <v>5.64698596201486</v>
      </c>
      <c r="G9532">
        <v>19.3</v>
      </c>
      <c r="H9532">
        <v>17.1</v>
      </c>
      <c r="I9532">
        <v>121</v>
      </c>
    </row>
    <row r="9533" spans="1:9">
      <c r="A9533" t="s">
        <v>9539</v>
      </c>
      <c r="B9533">
        <f t="shared" si="296"/>
        <v>0.638535841382816</v>
      </c>
      <c r="C9533">
        <v>0.8</v>
      </c>
      <c r="D9533">
        <v>3934</v>
      </c>
      <c r="E9533">
        <v>2512</v>
      </c>
      <c r="F9533">
        <f t="shared" si="297"/>
        <v>1.25286624203822</v>
      </c>
      <c r="G9533">
        <v>7.2</v>
      </c>
      <c r="H9533">
        <v>6.3</v>
      </c>
      <c r="I9533">
        <v>161</v>
      </c>
    </row>
    <row r="9534" spans="1:9">
      <c r="A9534" t="s">
        <v>9540</v>
      </c>
      <c r="B9534">
        <f t="shared" si="296"/>
        <v>0.175602836879433</v>
      </c>
      <c r="C9534">
        <v>0.93</v>
      </c>
      <c r="D9534">
        <v>7050</v>
      </c>
      <c r="E9534">
        <v>1238</v>
      </c>
      <c r="F9534">
        <f t="shared" si="297"/>
        <v>5.29604200323102</v>
      </c>
      <c r="G9534">
        <v>18.7</v>
      </c>
      <c r="H9534">
        <v>15.9</v>
      </c>
      <c r="I9534">
        <v>118</v>
      </c>
    </row>
    <row r="9535" spans="1:9">
      <c r="A9535" t="s">
        <v>9541</v>
      </c>
      <c r="B9535">
        <f t="shared" si="296"/>
        <v>0.1585414718846</v>
      </c>
      <c r="C9535">
        <v>0.94</v>
      </c>
      <c r="D9535">
        <v>7487</v>
      </c>
      <c r="E9535">
        <v>1187</v>
      </c>
      <c r="F9535">
        <f t="shared" si="297"/>
        <v>5.92904802021904</v>
      </c>
      <c r="G9535">
        <v>19.2</v>
      </c>
      <c r="H9535">
        <v>16.3</v>
      </c>
      <c r="I9535">
        <v>115</v>
      </c>
    </row>
    <row r="9536" spans="1:9">
      <c r="A9536" t="s">
        <v>9542</v>
      </c>
      <c r="B9536">
        <f t="shared" si="296"/>
        <v>0.172408559720747</v>
      </c>
      <c r="C9536">
        <v>0.94</v>
      </c>
      <c r="D9536">
        <v>6589</v>
      </c>
      <c r="E9536">
        <v>1136</v>
      </c>
      <c r="F9536">
        <f t="shared" si="297"/>
        <v>5.45216549295775</v>
      </c>
      <c r="G9536">
        <v>20.4</v>
      </c>
      <c r="H9536">
        <v>17.9</v>
      </c>
      <c r="I9536">
        <v>101</v>
      </c>
    </row>
    <row r="9537" spans="1:9">
      <c r="A9537" t="s">
        <v>9543</v>
      </c>
      <c r="B9537">
        <f t="shared" si="296"/>
        <v>0.138380849919311</v>
      </c>
      <c r="C9537">
        <v>0.95</v>
      </c>
      <c r="D9537">
        <v>7436</v>
      </c>
      <c r="E9537">
        <v>1029</v>
      </c>
      <c r="F9537">
        <f t="shared" si="297"/>
        <v>6.86511175898931</v>
      </c>
      <c r="G9537">
        <v>22.3</v>
      </c>
      <c r="H9537">
        <v>19.3</v>
      </c>
      <c r="I9537">
        <v>110</v>
      </c>
    </row>
    <row r="9538" spans="1:9">
      <c r="A9538" t="s">
        <v>9544</v>
      </c>
      <c r="B9538">
        <f t="shared" ref="B9538:B9601" si="298">E9538/D9538</f>
        <v>0.144167383204357</v>
      </c>
      <c r="C9538">
        <v>0.95</v>
      </c>
      <c r="D9538">
        <v>6978</v>
      </c>
      <c r="E9538">
        <v>1006</v>
      </c>
      <c r="F9538">
        <f t="shared" ref="F9538:F9601" si="299">C9538/B9538</f>
        <v>6.58956262425447</v>
      </c>
      <c r="G9538">
        <v>22</v>
      </c>
      <c r="H9538">
        <v>19.3</v>
      </c>
      <c r="I9538">
        <v>104</v>
      </c>
    </row>
    <row r="9539" spans="1:9">
      <c r="A9539" t="s">
        <v>9545</v>
      </c>
      <c r="B9539">
        <f t="shared" si="298"/>
        <v>0.156819610307982</v>
      </c>
      <c r="C9539">
        <v>0.95</v>
      </c>
      <c r="D9539">
        <v>6364</v>
      </c>
      <c r="E9539">
        <v>998</v>
      </c>
      <c r="F9539">
        <f t="shared" si="299"/>
        <v>6.05791583166333</v>
      </c>
      <c r="G9539">
        <v>21.2</v>
      </c>
      <c r="H9539">
        <v>19.4</v>
      </c>
      <c r="I9539">
        <v>93</v>
      </c>
    </row>
    <row r="9540" spans="1:9">
      <c r="A9540" t="s">
        <v>9546</v>
      </c>
      <c r="B9540">
        <f t="shared" si="298"/>
        <v>0.0692793931731985</v>
      </c>
      <c r="C9540">
        <v>0.97</v>
      </c>
      <c r="D9540">
        <v>7910</v>
      </c>
      <c r="E9540">
        <v>548</v>
      </c>
      <c r="F9540">
        <f t="shared" si="299"/>
        <v>14.0012773722628</v>
      </c>
      <c r="G9540">
        <v>42.2</v>
      </c>
      <c r="H9540">
        <v>31</v>
      </c>
      <c r="I9540">
        <v>77</v>
      </c>
    </row>
    <row r="9541" spans="1:9">
      <c r="A9541" t="s">
        <v>9547</v>
      </c>
      <c r="B9541">
        <f t="shared" si="298"/>
        <v>0.111327175498298</v>
      </c>
      <c r="C9541">
        <v>0.96</v>
      </c>
      <c r="D9541">
        <v>8228</v>
      </c>
      <c r="E9541">
        <v>916</v>
      </c>
      <c r="F9541">
        <f t="shared" si="299"/>
        <v>8.62323144104804</v>
      </c>
      <c r="G9541">
        <v>23.5</v>
      </c>
      <c r="H9541">
        <v>20</v>
      </c>
      <c r="I9541">
        <v>96</v>
      </c>
    </row>
    <row r="9542" spans="1:9">
      <c r="A9542" t="s">
        <v>9548</v>
      </c>
      <c r="B9542">
        <f t="shared" si="298"/>
        <v>0.111747516072472</v>
      </c>
      <c r="C9542">
        <v>0.96</v>
      </c>
      <c r="D9542">
        <v>8555</v>
      </c>
      <c r="E9542">
        <v>956</v>
      </c>
      <c r="F9542">
        <f t="shared" si="299"/>
        <v>8.5907949790795</v>
      </c>
      <c r="G9542">
        <v>22.9</v>
      </c>
      <c r="H9542">
        <v>21.5</v>
      </c>
      <c r="I9542">
        <v>98</v>
      </c>
    </row>
    <row r="9543" spans="1:9">
      <c r="A9543" t="s">
        <v>9549</v>
      </c>
      <c r="B9543">
        <f t="shared" si="298"/>
        <v>0.689205579138872</v>
      </c>
      <c r="C9543">
        <v>0.76</v>
      </c>
      <c r="D9543">
        <v>3298</v>
      </c>
      <c r="E9543">
        <v>2273</v>
      </c>
      <c r="F9543">
        <f t="shared" si="299"/>
        <v>1.10271887373515</v>
      </c>
      <c r="G9543">
        <v>7.6</v>
      </c>
      <c r="H9543">
        <v>5.5</v>
      </c>
      <c r="I9543">
        <v>148</v>
      </c>
    </row>
    <row r="9544" spans="1:9">
      <c r="A9544" t="s">
        <v>9550</v>
      </c>
      <c r="B9544">
        <f t="shared" si="298"/>
        <v>0.751394422310757</v>
      </c>
      <c r="C9544">
        <v>0.74</v>
      </c>
      <c r="D9544">
        <v>2510</v>
      </c>
      <c r="E9544">
        <v>1886</v>
      </c>
      <c r="F9544">
        <f t="shared" si="299"/>
        <v>0.984835630965005</v>
      </c>
      <c r="G9544">
        <v>8.1</v>
      </c>
      <c r="H9544">
        <v>5.2</v>
      </c>
      <c r="I9544">
        <v>139</v>
      </c>
    </row>
    <row r="9545" spans="1:9">
      <c r="A9545" t="s">
        <v>9551</v>
      </c>
      <c r="B9545">
        <f t="shared" si="298"/>
        <v>0.709707241910632</v>
      </c>
      <c r="C9545">
        <v>0.76</v>
      </c>
      <c r="D9545">
        <v>3245</v>
      </c>
      <c r="E9545">
        <v>2303</v>
      </c>
      <c r="F9545">
        <f t="shared" si="299"/>
        <v>1.07086409031698</v>
      </c>
      <c r="G9545">
        <v>8.2</v>
      </c>
      <c r="H9545">
        <v>5.6</v>
      </c>
      <c r="I9545">
        <v>159</v>
      </c>
    </row>
    <row r="9546" spans="1:9">
      <c r="A9546" t="s">
        <v>9552</v>
      </c>
      <c r="B9546">
        <f t="shared" si="298"/>
        <v>0.605539358600583</v>
      </c>
      <c r="C9546">
        <v>0.74</v>
      </c>
      <c r="D9546">
        <v>3430</v>
      </c>
      <c r="E9546">
        <v>2077</v>
      </c>
      <c r="F9546">
        <f t="shared" si="299"/>
        <v>1.22205103514685</v>
      </c>
      <c r="G9546">
        <v>8.6</v>
      </c>
      <c r="H9546">
        <v>7.5</v>
      </c>
      <c r="I9546">
        <v>179</v>
      </c>
    </row>
    <row r="9547" spans="1:9">
      <c r="A9547" t="s">
        <v>9553</v>
      </c>
      <c r="B9547">
        <f t="shared" si="298"/>
        <v>0.652419861722187</v>
      </c>
      <c r="C9547">
        <v>0.74</v>
      </c>
      <c r="D9547">
        <v>3182</v>
      </c>
      <c r="E9547">
        <v>2076</v>
      </c>
      <c r="F9547">
        <f t="shared" si="299"/>
        <v>1.13423892100193</v>
      </c>
      <c r="G9547">
        <v>8.7</v>
      </c>
      <c r="H9547">
        <v>6.4</v>
      </c>
      <c r="I9547">
        <v>144</v>
      </c>
    </row>
    <row r="9548" spans="1:9">
      <c r="A9548" t="s">
        <v>9554</v>
      </c>
      <c r="B9548">
        <f t="shared" si="298"/>
        <v>0.654180602006689</v>
      </c>
      <c r="C9548">
        <v>0.75</v>
      </c>
      <c r="D9548">
        <v>2990</v>
      </c>
      <c r="E9548">
        <v>1956</v>
      </c>
      <c r="F9548">
        <f t="shared" si="299"/>
        <v>1.14647239263804</v>
      </c>
      <c r="G9548">
        <v>9.1</v>
      </c>
      <c r="H9548">
        <v>7.6</v>
      </c>
      <c r="I9548">
        <v>161</v>
      </c>
    </row>
    <row r="9549" spans="1:9">
      <c r="A9549" t="s">
        <v>9555</v>
      </c>
      <c r="B9549">
        <f t="shared" si="298"/>
        <v>0.957828149710069</v>
      </c>
      <c r="C9549">
        <v>0.69</v>
      </c>
      <c r="D9549">
        <v>1897</v>
      </c>
      <c r="E9549">
        <v>1817</v>
      </c>
      <c r="F9549">
        <f t="shared" si="299"/>
        <v>0.720379746835443</v>
      </c>
      <c r="G9549">
        <v>6.3</v>
      </c>
      <c r="H9549">
        <v>5.4</v>
      </c>
      <c r="I9549">
        <v>107</v>
      </c>
    </row>
    <row r="9550" spans="1:9">
      <c r="A9550" t="s">
        <v>9556</v>
      </c>
      <c r="B9550">
        <f t="shared" si="298"/>
        <v>0.422772277227723</v>
      </c>
      <c r="C9550">
        <v>0.84</v>
      </c>
      <c r="D9550">
        <v>5050</v>
      </c>
      <c r="E9550">
        <v>2135</v>
      </c>
      <c r="F9550">
        <f t="shared" si="299"/>
        <v>1.98688524590164</v>
      </c>
      <c r="G9550">
        <v>11.4</v>
      </c>
      <c r="H9550">
        <v>8.6</v>
      </c>
      <c r="I9550">
        <v>180</v>
      </c>
    </row>
    <row r="9551" spans="1:9">
      <c r="A9551" t="s">
        <v>9557</v>
      </c>
      <c r="B9551">
        <f t="shared" si="298"/>
        <v>0.0584408039967468</v>
      </c>
      <c r="C9551">
        <v>0.98</v>
      </c>
      <c r="D9551">
        <v>8607</v>
      </c>
      <c r="E9551">
        <v>503</v>
      </c>
      <c r="F9551">
        <f t="shared" si="299"/>
        <v>16.7691053677932</v>
      </c>
      <c r="G9551">
        <v>46.9</v>
      </c>
      <c r="H9551">
        <v>34.1</v>
      </c>
      <c r="I9551">
        <v>82</v>
      </c>
    </row>
    <row r="9552" spans="1:9">
      <c r="A9552" t="s">
        <v>9558</v>
      </c>
      <c r="B9552">
        <f t="shared" si="298"/>
        <v>0.42330053667263</v>
      </c>
      <c r="C9552">
        <v>0.83</v>
      </c>
      <c r="D9552">
        <v>4472</v>
      </c>
      <c r="E9552">
        <v>1893</v>
      </c>
      <c r="F9552">
        <f t="shared" si="299"/>
        <v>1.96078182778658</v>
      </c>
      <c r="G9552">
        <v>11.7</v>
      </c>
      <c r="H9552">
        <v>10.1</v>
      </c>
      <c r="I9552">
        <v>179</v>
      </c>
    </row>
    <row r="9553" spans="1:9">
      <c r="A9553" t="s">
        <v>9559</v>
      </c>
      <c r="B9553">
        <f t="shared" si="298"/>
        <v>0.366801026016856</v>
      </c>
      <c r="C9553">
        <v>0.88</v>
      </c>
      <c r="D9553">
        <v>5458</v>
      </c>
      <c r="E9553">
        <v>2002</v>
      </c>
      <c r="F9553">
        <f t="shared" si="299"/>
        <v>2.39912087912088</v>
      </c>
      <c r="G9553">
        <v>11.8</v>
      </c>
      <c r="H9553">
        <v>9.5</v>
      </c>
      <c r="I9553">
        <v>182</v>
      </c>
    </row>
    <row r="9554" spans="1:9">
      <c r="A9554" t="s">
        <v>9560</v>
      </c>
      <c r="B9554">
        <f t="shared" si="298"/>
        <v>0.388025688833644</v>
      </c>
      <c r="C9554">
        <v>0.88</v>
      </c>
      <c r="D9554">
        <v>4827</v>
      </c>
      <c r="E9554">
        <v>1873</v>
      </c>
      <c r="F9554">
        <f t="shared" si="299"/>
        <v>2.26789108382274</v>
      </c>
      <c r="G9554">
        <v>11.9</v>
      </c>
      <c r="H9554">
        <v>10.6</v>
      </c>
      <c r="I9554">
        <v>161</v>
      </c>
    </row>
    <row r="9555" spans="1:9">
      <c r="A9555" t="s">
        <v>9561</v>
      </c>
      <c r="B9555">
        <f t="shared" si="298"/>
        <v>0.314108830237863</v>
      </c>
      <c r="C9555">
        <v>0.89</v>
      </c>
      <c r="D9555">
        <v>6138</v>
      </c>
      <c r="E9555">
        <v>1928</v>
      </c>
      <c r="F9555">
        <f t="shared" si="299"/>
        <v>2.83341286307054</v>
      </c>
      <c r="G9555">
        <v>11.9</v>
      </c>
      <c r="H9555">
        <v>10.4</v>
      </c>
      <c r="I9555">
        <v>170</v>
      </c>
    </row>
    <row r="9556" spans="1:9">
      <c r="A9556" t="s">
        <v>9562</v>
      </c>
      <c r="B9556">
        <f t="shared" si="298"/>
        <v>0.286520477265398</v>
      </c>
      <c r="C9556">
        <v>0.9</v>
      </c>
      <c r="D9556">
        <v>6202</v>
      </c>
      <c r="E9556">
        <v>1777</v>
      </c>
      <c r="F9556">
        <f t="shared" si="299"/>
        <v>3.14113674732696</v>
      </c>
      <c r="G9556">
        <v>13.3</v>
      </c>
      <c r="H9556">
        <v>11.5</v>
      </c>
      <c r="I9556">
        <v>158</v>
      </c>
    </row>
    <row r="9557" spans="1:9">
      <c r="A9557" t="s">
        <v>9563</v>
      </c>
      <c r="B9557">
        <f t="shared" si="298"/>
        <v>0.247826750038127</v>
      </c>
      <c r="C9557">
        <v>0.92</v>
      </c>
      <c r="D9557">
        <v>6557</v>
      </c>
      <c r="E9557">
        <v>1625</v>
      </c>
      <c r="F9557">
        <f t="shared" si="299"/>
        <v>3.71227076923077</v>
      </c>
      <c r="G9557">
        <v>13.9</v>
      </c>
      <c r="H9557">
        <v>12.5</v>
      </c>
      <c r="I9557">
        <v>132</v>
      </c>
    </row>
    <row r="9558" spans="1:9">
      <c r="A9558" t="s">
        <v>9564</v>
      </c>
      <c r="B9558">
        <f t="shared" si="298"/>
        <v>0.278646253021757</v>
      </c>
      <c r="C9558">
        <v>0.91</v>
      </c>
      <c r="D9558">
        <v>6205</v>
      </c>
      <c r="E9558">
        <v>1729</v>
      </c>
      <c r="F9558">
        <f t="shared" si="299"/>
        <v>3.26578947368421</v>
      </c>
      <c r="G9558">
        <v>14.4</v>
      </c>
      <c r="H9558">
        <v>11.8</v>
      </c>
      <c r="I9558">
        <v>164</v>
      </c>
    </row>
    <row r="9559" spans="1:9">
      <c r="A9559" t="s">
        <v>9565</v>
      </c>
      <c r="B9559">
        <f t="shared" si="298"/>
        <v>0.276535821158247</v>
      </c>
      <c r="C9559">
        <v>0.91</v>
      </c>
      <c r="D9559">
        <v>5681</v>
      </c>
      <c r="E9559">
        <v>1571</v>
      </c>
      <c r="F9559">
        <f t="shared" si="299"/>
        <v>3.29071292170592</v>
      </c>
      <c r="G9559">
        <v>16.2</v>
      </c>
      <c r="H9559">
        <v>13.2</v>
      </c>
      <c r="I9559">
        <v>145</v>
      </c>
    </row>
    <row r="9560" spans="1:9">
      <c r="A9560" t="s">
        <v>9566</v>
      </c>
      <c r="B9560">
        <f t="shared" si="298"/>
        <v>0.223422897196262</v>
      </c>
      <c r="C9560">
        <v>0.92</v>
      </c>
      <c r="D9560">
        <v>6848</v>
      </c>
      <c r="E9560">
        <v>1530</v>
      </c>
      <c r="F9560">
        <f t="shared" si="299"/>
        <v>4.11775163398693</v>
      </c>
      <c r="G9560">
        <v>15.2</v>
      </c>
      <c r="H9560">
        <v>14.1</v>
      </c>
      <c r="I9560">
        <v>139</v>
      </c>
    </row>
    <row r="9561" spans="1:9">
      <c r="A9561" t="s">
        <v>9567</v>
      </c>
      <c r="B9561">
        <f t="shared" si="298"/>
        <v>0.748351266921208</v>
      </c>
      <c r="C9561">
        <v>0.73</v>
      </c>
      <c r="D9561">
        <v>2881</v>
      </c>
      <c r="E9561">
        <v>2156</v>
      </c>
      <c r="F9561">
        <f t="shared" si="299"/>
        <v>0.975477736549165</v>
      </c>
      <c r="G9561">
        <v>7.6</v>
      </c>
      <c r="H9561">
        <v>5.9</v>
      </c>
      <c r="I9561">
        <v>150</v>
      </c>
    </row>
    <row r="9562" spans="1:9">
      <c r="A9562" t="s">
        <v>9568</v>
      </c>
      <c r="B9562">
        <f t="shared" si="298"/>
        <v>0.616364215218083</v>
      </c>
      <c r="C9562">
        <v>0.79</v>
      </c>
      <c r="D9562">
        <v>3141</v>
      </c>
      <c r="E9562">
        <v>1936</v>
      </c>
      <c r="F9562">
        <f t="shared" si="299"/>
        <v>1.2817097107438</v>
      </c>
      <c r="G9562">
        <v>13.1</v>
      </c>
      <c r="H9562">
        <v>12</v>
      </c>
      <c r="I9562">
        <v>132</v>
      </c>
    </row>
    <row r="9563" spans="1:9">
      <c r="A9563" t="s">
        <v>9569</v>
      </c>
      <c r="B9563">
        <f t="shared" si="298"/>
        <v>0.0598647818070068</v>
      </c>
      <c r="C9563">
        <v>0.98</v>
      </c>
      <c r="D9563">
        <v>8135</v>
      </c>
      <c r="E9563">
        <v>487</v>
      </c>
      <c r="F9563">
        <f t="shared" si="299"/>
        <v>16.3702258726899</v>
      </c>
      <c r="G9563">
        <v>46.7</v>
      </c>
      <c r="H9563">
        <v>34.6</v>
      </c>
      <c r="I9563">
        <v>80</v>
      </c>
    </row>
    <row r="9564" spans="1:9">
      <c r="A9564" t="s">
        <v>9570</v>
      </c>
      <c r="B9564">
        <f t="shared" si="298"/>
        <v>0.221480323909646</v>
      </c>
      <c r="C9564">
        <v>0.92</v>
      </c>
      <c r="D9564">
        <v>7039</v>
      </c>
      <c r="E9564">
        <v>1559</v>
      </c>
      <c r="F9564">
        <f t="shared" si="299"/>
        <v>4.15386786401539</v>
      </c>
      <c r="G9564">
        <v>15</v>
      </c>
      <c r="H9564">
        <v>12.8</v>
      </c>
      <c r="I9564">
        <v>137</v>
      </c>
    </row>
    <row r="9565" spans="1:9">
      <c r="A9565" t="s">
        <v>9571</v>
      </c>
      <c r="B9565">
        <f t="shared" si="298"/>
        <v>0.229500396510706</v>
      </c>
      <c r="C9565">
        <v>0.93</v>
      </c>
      <c r="D9565">
        <v>6305</v>
      </c>
      <c r="E9565">
        <v>1447</v>
      </c>
      <c r="F9565">
        <f t="shared" si="299"/>
        <v>4.0522805805114</v>
      </c>
      <c r="G9565">
        <v>17.6</v>
      </c>
      <c r="H9565">
        <v>14.9</v>
      </c>
      <c r="I9565">
        <v>142</v>
      </c>
    </row>
    <row r="9566" spans="1:9">
      <c r="A9566" t="s">
        <v>9572</v>
      </c>
      <c r="B9566">
        <f t="shared" si="298"/>
        <v>0.235403151065802</v>
      </c>
      <c r="C9566">
        <v>0.93</v>
      </c>
      <c r="D9566">
        <v>6474</v>
      </c>
      <c r="E9566">
        <v>1524</v>
      </c>
      <c r="F9566">
        <f t="shared" si="299"/>
        <v>3.95066929133858</v>
      </c>
      <c r="G9566">
        <v>16.4</v>
      </c>
      <c r="H9566">
        <v>13.1</v>
      </c>
      <c r="I9566">
        <v>150</v>
      </c>
    </row>
    <row r="9567" spans="1:9">
      <c r="A9567" t="s">
        <v>9573</v>
      </c>
      <c r="B9567">
        <f t="shared" si="298"/>
        <v>0.21438202247191</v>
      </c>
      <c r="C9567">
        <v>0.94</v>
      </c>
      <c r="D9567">
        <v>6675</v>
      </c>
      <c r="E9567">
        <v>1431</v>
      </c>
      <c r="F9567">
        <f t="shared" si="299"/>
        <v>4.38469601677149</v>
      </c>
      <c r="G9567">
        <v>17.2</v>
      </c>
      <c r="H9567">
        <v>13.8</v>
      </c>
      <c r="I9567">
        <v>143</v>
      </c>
    </row>
    <row r="9568" spans="1:9">
      <c r="A9568" t="s">
        <v>9574</v>
      </c>
      <c r="B9568">
        <f t="shared" si="298"/>
        <v>0.199163541967119</v>
      </c>
      <c r="C9568">
        <v>0.93</v>
      </c>
      <c r="D9568">
        <v>6934</v>
      </c>
      <c r="E9568">
        <v>1381</v>
      </c>
      <c r="F9568">
        <f t="shared" si="299"/>
        <v>4.66952932657495</v>
      </c>
      <c r="G9568">
        <v>16.9</v>
      </c>
      <c r="H9568">
        <v>14.6</v>
      </c>
      <c r="I9568">
        <v>135</v>
      </c>
    </row>
    <row r="9569" spans="1:9">
      <c r="A9569" t="s">
        <v>9575</v>
      </c>
      <c r="B9569">
        <f t="shared" si="298"/>
        <v>0.20074794315632</v>
      </c>
      <c r="C9569">
        <v>0.93</v>
      </c>
      <c r="D9569">
        <v>6685</v>
      </c>
      <c r="E9569">
        <v>1342</v>
      </c>
      <c r="F9569">
        <f t="shared" si="299"/>
        <v>4.63267511177347</v>
      </c>
      <c r="G9569">
        <v>17.3</v>
      </c>
      <c r="H9569">
        <v>14.5</v>
      </c>
      <c r="I9569">
        <v>130</v>
      </c>
    </row>
    <row r="9570" spans="1:9">
      <c r="A9570" t="s">
        <v>9576</v>
      </c>
      <c r="B9570">
        <f t="shared" si="298"/>
        <v>0.213606803401701</v>
      </c>
      <c r="C9570">
        <v>0.93</v>
      </c>
      <c r="D9570">
        <v>5997</v>
      </c>
      <c r="E9570">
        <v>1281</v>
      </c>
      <c r="F9570">
        <f t="shared" si="299"/>
        <v>4.35379391100703</v>
      </c>
      <c r="G9570">
        <v>17.4</v>
      </c>
      <c r="H9570">
        <v>15.5</v>
      </c>
      <c r="I9570">
        <v>113</v>
      </c>
    </row>
    <row r="9571" spans="1:9">
      <c r="A9571" t="s">
        <v>9577</v>
      </c>
      <c r="B9571">
        <f t="shared" si="298"/>
        <v>0.160285528877352</v>
      </c>
      <c r="C9571">
        <v>0.94</v>
      </c>
      <c r="D9571">
        <v>7705</v>
      </c>
      <c r="E9571">
        <v>1235</v>
      </c>
      <c r="F9571">
        <f t="shared" si="299"/>
        <v>5.86453441295547</v>
      </c>
      <c r="G9571">
        <v>17.3</v>
      </c>
      <c r="H9571">
        <v>15.8</v>
      </c>
      <c r="I9571">
        <v>106</v>
      </c>
    </row>
    <row r="9572" spans="1:9">
      <c r="A9572" t="s">
        <v>9578</v>
      </c>
      <c r="B9572">
        <f t="shared" si="298"/>
        <v>0.220493642483171</v>
      </c>
      <c r="C9572">
        <v>0.93</v>
      </c>
      <c r="D9572">
        <v>6685</v>
      </c>
      <c r="E9572">
        <v>1474</v>
      </c>
      <c r="F9572">
        <f t="shared" si="299"/>
        <v>4.21780868385346</v>
      </c>
      <c r="G9572">
        <v>16.9</v>
      </c>
      <c r="H9572">
        <v>14.7</v>
      </c>
      <c r="I9572">
        <v>145</v>
      </c>
    </row>
    <row r="9573" spans="1:9">
      <c r="A9573" t="s">
        <v>9579</v>
      </c>
      <c r="B9573">
        <f t="shared" si="298"/>
        <v>0.160862785862786</v>
      </c>
      <c r="C9573">
        <v>0.94</v>
      </c>
      <c r="D9573">
        <v>7696</v>
      </c>
      <c r="E9573">
        <v>1238</v>
      </c>
      <c r="F9573">
        <f t="shared" si="299"/>
        <v>5.84348949919225</v>
      </c>
      <c r="G9573">
        <v>19.9</v>
      </c>
      <c r="H9573">
        <v>16.3</v>
      </c>
      <c r="I9573">
        <v>119</v>
      </c>
    </row>
    <row r="9574" spans="1:9">
      <c r="A9574" t="s">
        <v>9580</v>
      </c>
      <c r="B9574">
        <f t="shared" si="298"/>
        <v>0.063941018766756</v>
      </c>
      <c r="C9574">
        <v>0.98</v>
      </c>
      <c r="D9574">
        <v>7460</v>
      </c>
      <c r="E9574">
        <v>477</v>
      </c>
      <c r="F9574">
        <f t="shared" si="299"/>
        <v>15.3266247379455</v>
      </c>
      <c r="G9574">
        <v>46.1</v>
      </c>
      <c r="H9574">
        <v>34</v>
      </c>
      <c r="I9574">
        <v>74</v>
      </c>
    </row>
    <row r="9575" spans="1:9">
      <c r="A9575" t="s">
        <v>9581</v>
      </c>
      <c r="B9575">
        <f t="shared" si="298"/>
        <v>0.492691702271194</v>
      </c>
      <c r="C9575">
        <v>0.84</v>
      </c>
      <c r="D9575">
        <v>4447</v>
      </c>
      <c r="E9575">
        <v>2191</v>
      </c>
      <c r="F9575">
        <f t="shared" si="299"/>
        <v>1.70492012779553</v>
      </c>
      <c r="G9575">
        <v>9.6</v>
      </c>
      <c r="H9575">
        <v>8.2</v>
      </c>
      <c r="I9575">
        <v>188</v>
      </c>
    </row>
    <row r="9576" spans="1:9">
      <c r="A9576" t="s">
        <v>9582</v>
      </c>
      <c r="B9576">
        <f t="shared" si="298"/>
        <v>0.176244118066448</v>
      </c>
      <c r="C9576">
        <v>0.94</v>
      </c>
      <c r="D9576">
        <v>7013</v>
      </c>
      <c r="E9576">
        <v>1236</v>
      </c>
      <c r="F9576">
        <f t="shared" si="299"/>
        <v>5.33351132686084</v>
      </c>
      <c r="G9576">
        <v>18.5</v>
      </c>
      <c r="H9576">
        <v>16.7</v>
      </c>
      <c r="I9576">
        <v>112</v>
      </c>
    </row>
    <row r="9577" spans="1:9">
      <c r="A9577" t="s">
        <v>9583</v>
      </c>
      <c r="B9577">
        <f t="shared" si="298"/>
        <v>0.216238608119304</v>
      </c>
      <c r="C9577">
        <v>0.92</v>
      </c>
      <c r="D9577">
        <v>6035</v>
      </c>
      <c r="E9577">
        <v>1305</v>
      </c>
      <c r="F9577">
        <f t="shared" si="299"/>
        <v>4.25455938697318</v>
      </c>
      <c r="G9577">
        <v>19.2</v>
      </c>
      <c r="H9577">
        <v>16.6</v>
      </c>
      <c r="I9577">
        <v>140</v>
      </c>
    </row>
    <row r="9578" spans="1:9">
      <c r="A9578" t="s">
        <v>9584</v>
      </c>
      <c r="B9578">
        <f t="shared" si="298"/>
        <v>0.170653116867022</v>
      </c>
      <c r="C9578">
        <v>0.94</v>
      </c>
      <c r="D9578">
        <v>8069</v>
      </c>
      <c r="E9578">
        <v>1377</v>
      </c>
      <c r="F9578">
        <f t="shared" si="299"/>
        <v>5.5082498184459</v>
      </c>
      <c r="G9578">
        <v>17.4</v>
      </c>
      <c r="H9578">
        <v>16.2</v>
      </c>
      <c r="I9578">
        <v>119</v>
      </c>
    </row>
    <row r="9579" spans="1:9">
      <c r="A9579" t="s">
        <v>9585</v>
      </c>
      <c r="B9579">
        <f t="shared" si="298"/>
        <v>0.171876977597772</v>
      </c>
      <c r="C9579">
        <v>0.93</v>
      </c>
      <c r="D9579">
        <v>7901</v>
      </c>
      <c r="E9579">
        <v>1358</v>
      </c>
      <c r="F9579">
        <f t="shared" si="299"/>
        <v>5.41084683357879</v>
      </c>
      <c r="G9579">
        <v>17.9</v>
      </c>
      <c r="H9579">
        <v>16.9</v>
      </c>
      <c r="I9579">
        <v>119</v>
      </c>
    </row>
    <row r="9580" spans="1:9">
      <c r="A9580" t="s">
        <v>9586</v>
      </c>
      <c r="B9580">
        <f t="shared" si="298"/>
        <v>0.150303766707169</v>
      </c>
      <c r="C9580">
        <v>0.95</v>
      </c>
      <c r="D9580">
        <v>8230</v>
      </c>
      <c r="E9580">
        <v>1237</v>
      </c>
      <c r="F9580">
        <f t="shared" si="299"/>
        <v>6.32053354890865</v>
      </c>
      <c r="G9580">
        <v>18.2</v>
      </c>
      <c r="H9580">
        <v>17.5</v>
      </c>
      <c r="I9580">
        <v>112</v>
      </c>
    </row>
    <row r="9581" spans="1:9">
      <c r="A9581" t="s">
        <v>9587</v>
      </c>
      <c r="B9581">
        <f t="shared" si="298"/>
        <v>0.155689424364123</v>
      </c>
      <c r="C9581">
        <v>0.95</v>
      </c>
      <c r="D9581">
        <v>7470</v>
      </c>
      <c r="E9581">
        <v>1163</v>
      </c>
      <c r="F9581">
        <f t="shared" si="299"/>
        <v>6.10189165950129</v>
      </c>
      <c r="G9581">
        <v>18.3</v>
      </c>
      <c r="H9581">
        <v>17.4</v>
      </c>
      <c r="I9581">
        <v>101</v>
      </c>
    </row>
    <row r="9582" spans="1:9">
      <c r="A9582" t="s">
        <v>9588</v>
      </c>
      <c r="B9582">
        <f t="shared" si="298"/>
        <v>0.17677793904209</v>
      </c>
      <c r="C9582">
        <v>0.95</v>
      </c>
      <c r="D9582">
        <v>6890</v>
      </c>
      <c r="E9582">
        <v>1218</v>
      </c>
      <c r="F9582">
        <f t="shared" si="299"/>
        <v>5.373973727422</v>
      </c>
      <c r="G9582">
        <v>19.7</v>
      </c>
      <c r="H9582">
        <v>16.3</v>
      </c>
      <c r="I9582">
        <v>129</v>
      </c>
    </row>
    <row r="9583" spans="1:9">
      <c r="A9583" t="s">
        <v>9589</v>
      </c>
      <c r="B9583">
        <f t="shared" si="298"/>
        <v>0.149434156378601</v>
      </c>
      <c r="C9583">
        <v>0.95</v>
      </c>
      <c r="D9583">
        <v>7776</v>
      </c>
      <c r="E9583">
        <v>1162</v>
      </c>
      <c r="F9583">
        <f t="shared" si="299"/>
        <v>6.35731497418244</v>
      </c>
      <c r="G9583">
        <v>18.8</v>
      </c>
      <c r="H9583">
        <v>17.5</v>
      </c>
      <c r="I9583">
        <v>109</v>
      </c>
    </row>
    <row r="9584" spans="1:9">
      <c r="A9584" t="s">
        <v>9590</v>
      </c>
      <c r="B9584">
        <f t="shared" si="298"/>
        <v>0.147920070378283</v>
      </c>
      <c r="C9584">
        <v>0.95</v>
      </c>
      <c r="D9584">
        <v>7957</v>
      </c>
      <c r="E9584">
        <v>1177</v>
      </c>
      <c r="F9584">
        <f t="shared" si="299"/>
        <v>6.42238742565845</v>
      </c>
      <c r="G9584">
        <v>18.7</v>
      </c>
      <c r="H9584">
        <v>16.5</v>
      </c>
      <c r="I9584">
        <v>108</v>
      </c>
    </row>
    <row r="9585" spans="1:9">
      <c r="A9585" t="s">
        <v>9591</v>
      </c>
      <c r="B9585">
        <f t="shared" si="298"/>
        <v>0.047365620010644</v>
      </c>
      <c r="C9585">
        <v>0.98</v>
      </c>
      <c r="D9585">
        <v>9395</v>
      </c>
      <c r="E9585">
        <v>445</v>
      </c>
      <c r="F9585">
        <f t="shared" si="299"/>
        <v>20.6901123595506</v>
      </c>
      <c r="G9585">
        <v>49.1</v>
      </c>
      <c r="H9585">
        <v>35.8</v>
      </c>
      <c r="I9585">
        <v>77</v>
      </c>
    </row>
    <row r="9586" spans="1:9">
      <c r="A9586" t="s">
        <v>9592</v>
      </c>
      <c r="B9586">
        <f t="shared" si="298"/>
        <v>0.143302990897269</v>
      </c>
      <c r="C9586">
        <v>0.95</v>
      </c>
      <c r="D9586">
        <v>7690</v>
      </c>
      <c r="E9586">
        <v>1102</v>
      </c>
      <c r="F9586">
        <f t="shared" si="299"/>
        <v>6.62931034482759</v>
      </c>
      <c r="G9586">
        <v>20.3</v>
      </c>
      <c r="H9586">
        <v>17.6</v>
      </c>
      <c r="I9586">
        <v>115</v>
      </c>
    </row>
    <row r="9587" spans="1:9">
      <c r="A9587" t="s">
        <v>9593</v>
      </c>
      <c r="B9587">
        <f t="shared" si="298"/>
        <v>0.434773787786569</v>
      </c>
      <c r="C9587">
        <v>0.86</v>
      </c>
      <c r="D9587">
        <v>4929</v>
      </c>
      <c r="E9587">
        <v>2143</v>
      </c>
      <c r="F9587">
        <f t="shared" si="299"/>
        <v>1.97804013065796</v>
      </c>
      <c r="G9587">
        <v>10.2</v>
      </c>
      <c r="H9587">
        <v>9.1</v>
      </c>
      <c r="I9587">
        <v>178</v>
      </c>
    </row>
    <row r="9588" spans="1:9">
      <c r="A9588" t="s">
        <v>9594</v>
      </c>
      <c r="B9588">
        <f t="shared" si="298"/>
        <v>0.148014921396216</v>
      </c>
      <c r="C9588">
        <v>0.95</v>
      </c>
      <c r="D9588">
        <v>7506</v>
      </c>
      <c r="E9588">
        <v>1111</v>
      </c>
      <c r="F9588">
        <f t="shared" si="299"/>
        <v>6.41827182718272</v>
      </c>
      <c r="G9588">
        <v>20.5</v>
      </c>
      <c r="H9588">
        <v>17.3</v>
      </c>
      <c r="I9588">
        <v>110</v>
      </c>
    </row>
    <row r="9589" spans="1:9">
      <c r="A9589" t="s">
        <v>9595</v>
      </c>
      <c r="B9589">
        <f t="shared" si="298"/>
        <v>0.135869565217391</v>
      </c>
      <c r="C9589">
        <v>0.95</v>
      </c>
      <c r="D9589">
        <v>7912</v>
      </c>
      <c r="E9589">
        <v>1075</v>
      </c>
      <c r="F9589">
        <f t="shared" si="299"/>
        <v>6.992</v>
      </c>
      <c r="G9589">
        <v>20.9</v>
      </c>
      <c r="H9589">
        <v>17.8</v>
      </c>
      <c r="I9589">
        <v>107</v>
      </c>
    </row>
    <row r="9590" spans="1:9">
      <c r="A9590" t="s">
        <v>9596</v>
      </c>
      <c r="B9590">
        <f t="shared" si="298"/>
        <v>0.146070656092286</v>
      </c>
      <c r="C9590">
        <v>0.95</v>
      </c>
      <c r="D9590">
        <v>6935</v>
      </c>
      <c r="E9590">
        <v>1013</v>
      </c>
      <c r="F9590">
        <f t="shared" si="299"/>
        <v>6.50370187561698</v>
      </c>
      <c r="G9590">
        <v>20.9</v>
      </c>
      <c r="H9590">
        <v>18.7</v>
      </c>
      <c r="I9590">
        <v>96</v>
      </c>
    </row>
    <row r="9591" spans="1:9">
      <c r="A9591" t="s">
        <v>9597</v>
      </c>
      <c r="B9591">
        <f t="shared" si="298"/>
        <v>0.12391669900401</v>
      </c>
      <c r="C9591">
        <v>0.96</v>
      </c>
      <c r="D9591">
        <v>7731</v>
      </c>
      <c r="E9591">
        <v>958</v>
      </c>
      <c r="F9591">
        <f t="shared" si="299"/>
        <v>7.74713987473904</v>
      </c>
      <c r="G9591">
        <v>22.6</v>
      </c>
      <c r="H9591">
        <v>19.8</v>
      </c>
      <c r="I9591">
        <v>107</v>
      </c>
    </row>
    <row r="9592" spans="1:9">
      <c r="A9592" t="s">
        <v>9598</v>
      </c>
      <c r="B9592">
        <f t="shared" si="298"/>
        <v>0.126528948083718</v>
      </c>
      <c r="C9592">
        <v>0.96</v>
      </c>
      <c r="D9592">
        <v>7358</v>
      </c>
      <c r="E9592">
        <v>931</v>
      </c>
      <c r="F9592">
        <f t="shared" si="299"/>
        <v>7.58719656283566</v>
      </c>
      <c r="G9592">
        <v>23.1</v>
      </c>
      <c r="H9592">
        <v>19.8</v>
      </c>
      <c r="I9592">
        <v>100</v>
      </c>
    </row>
    <row r="9593" spans="1:9">
      <c r="A9593" t="s">
        <v>9599</v>
      </c>
      <c r="B9593">
        <f t="shared" si="298"/>
        <v>0.136055446737984</v>
      </c>
      <c r="C9593">
        <v>0.95</v>
      </c>
      <c r="D9593">
        <v>6637</v>
      </c>
      <c r="E9593">
        <v>903</v>
      </c>
      <c r="F9593">
        <f t="shared" si="299"/>
        <v>6.98244739756368</v>
      </c>
      <c r="G9593">
        <v>22.7</v>
      </c>
      <c r="H9593">
        <v>20.6</v>
      </c>
      <c r="I9593">
        <v>90</v>
      </c>
    </row>
    <row r="9594" spans="1:9">
      <c r="A9594" t="s">
        <v>9600</v>
      </c>
      <c r="B9594">
        <f t="shared" si="298"/>
        <v>0.0990875058493215</v>
      </c>
      <c r="C9594">
        <v>0.96</v>
      </c>
      <c r="D9594">
        <v>8548</v>
      </c>
      <c r="E9594">
        <v>847</v>
      </c>
      <c r="F9594">
        <f t="shared" si="299"/>
        <v>9.68840613931523</v>
      </c>
      <c r="G9594">
        <v>24.5</v>
      </c>
      <c r="H9594">
        <v>21.2</v>
      </c>
      <c r="I9594">
        <v>93</v>
      </c>
    </row>
    <row r="9595" spans="1:9">
      <c r="A9595" t="s">
        <v>9601</v>
      </c>
      <c r="B9595">
        <f t="shared" si="298"/>
        <v>0.100045320643553</v>
      </c>
      <c r="C9595">
        <v>0.96</v>
      </c>
      <c r="D9595">
        <v>8826</v>
      </c>
      <c r="E9595">
        <v>883</v>
      </c>
      <c r="F9595">
        <f t="shared" si="299"/>
        <v>9.59565118912797</v>
      </c>
      <c r="G9595">
        <v>23.9</v>
      </c>
      <c r="H9595">
        <v>21.7</v>
      </c>
      <c r="I9595">
        <v>96</v>
      </c>
    </row>
    <row r="9596" spans="1:9">
      <c r="A9596" t="s">
        <v>9602</v>
      </c>
      <c r="B9596">
        <f t="shared" si="298"/>
        <v>0.0476239562931657</v>
      </c>
      <c r="C9596">
        <v>0.98</v>
      </c>
      <c r="D9596">
        <v>9701</v>
      </c>
      <c r="E9596">
        <v>462</v>
      </c>
      <c r="F9596">
        <f t="shared" si="299"/>
        <v>20.5778787878788</v>
      </c>
      <c r="G9596">
        <v>48.9</v>
      </c>
      <c r="H9596">
        <v>35.4</v>
      </c>
      <c r="I9596">
        <v>76</v>
      </c>
    </row>
    <row r="9597" spans="1:9">
      <c r="A9597" t="s">
        <v>9603</v>
      </c>
      <c r="B9597">
        <f t="shared" si="298"/>
        <v>0.452806909315237</v>
      </c>
      <c r="C9597">
        <v>0.85</v>
      </c>
      <c r="D9597">
        <v>4863</v>
      </c>
      <c r="E9597">
        <v>2202</v>
      </c>
      <c r="F9597">
        <f t="shared" si="299"/>
        <v>1.87717983651226</v>
      </c>
      <c r="G9597">
        <v>11.1</v>
      </c>
      <c r="H9597">
        <v>8.8</v>
      </c>
      <c r="I9597">
        <v>183</v>
      </c>
    </row>
    <row r="9598" spans="1:9">
      <c r="A9598" t="s">
        <v>9604</v>
      </c>
      <c r="B9598">
        <f t="shared" si="298"/>
        <v>0.522737819025522</v>
      </c>
      <c r="C9598">
        <v>0.84</v>
      </c>
      <c r="D9598">
        <v>4310</v>
      </c>
      <c r="E9598">
        <v>2253</v>
      </c>
      <c r="F9598">
        <f t="shared" si="299"/>
        <v>1.6069241011984</v>
      </c>
      <c r="G9598">
        <v>10.7</v>
      </c>
      <c r="H9598">
        <v>7.6</v>
      </c>
      <c r="I9598">
        <v>180</v>
      </c>
    </row>
    <row r="9599" spans="1:9">
      <c r="A9599" t="s">
        <v>9605</v>
      </c>
      <c r="B9599">
        <f t="shared" si="298"/>
        <v>0.462870751244858</v>
      </c>
      <c r="C9599">
        <v>0.86</v>
      </c>
      <c r="D9599">
        <v>4619</v>
      </c>
      <c r="E9599">
        <v>2138</v>
      </c>
      <c r="F9599">
        <f t="shared" si="299"/>
        <v>1.85797006548176</v>
      </c>
      <c r="G9599">
        <v>11.1</v>
      </c>
      <c r="H9599">
        <v>8.6</v>
      </c>
      <c r="I9599">
        <v>179</v>
      </c>
    </row>
    <row r="9600" spans="1:9">
      <c r="A9600" t="s">
        <v>9606</v>
      </c>
      <c r="B9600">
        <f t="shared" si="298"/>
        <v>0.439121756487026</v>
      </c>
      <c r="C9600">
        <v>0.83</v>
      </c>
      <c r="D9600">
        <v>4509</v>
      </c>
      <c r="E9600">
        <v>1980</v>
      </c>
      <c r="F9600">
        <f t="shared" si="299"/>
        <v>1.89013636363636</v>
      </c>
      <c r="G9600">
        <v>10.6</v>
      </c>
      <c r="H9600">
        <v>9.5</v>
      </c>
      <c r="I9600">
        <v>181</v>
      </c>
    </row>
    <row r="9601" spans="1:9">
      <c r="A9601" t="s">
        <v>9607</v>
      </c>
      <c r="B9601">
        <f t="shared" si="298"/>
        <v>0.47870607400512</v>
      </c>
      <c r="C9601">
        <v>0.83</v>
      </c>
      <c r="D9601">
        <v>4297</v>
      </c>
      <c r="E9601">
        <v>2057</v>
      </c>
      <c r="F9601">
        <f t="shared" si="299"/>
        <v>1.73384054448226</v>
      </c>
      <c r="G9601">
        <v>12.1</v>
      </c>
      <c r="H9601">
        <v>7.7</v>
      </c>
      <c r="I9601">
        <v>180</v>
      </c>
    </row>
    <row r="9602" spans="1:9">
      <c r="A9602" t="s">
        <v>9608</v>
      </c>
      <c r="B9602">
        <f t="shared" ref="B9602:B9665" si="300">E9602/D9602</f>
        <v>0.473876063183475</v>
      </c>
      <c r="C9602">
        <v>0.83</v>
      </c>
      <c r="D9602">
        <v>4115</v>
      </c>
      <c r="E9602">
        <v>1950</v>
      </c>
      <c r="F9602">
        <f t="shared" ref="F9602:F9665" si="301">C9602/B9602</f>
        <v>1.75151282051282</v>
      </c>
      <c r="G9602">
        <v>11.7</v>
      </c>
      <c r="H9602">
        <v>9.3</v>
      </c>
      <c r="I9602">
        <v>176</v>
      </c>
    </row>
    <row r="9603" spans="1:9">
      <c r="A9603" t="s">
        <v>9609</v>
      </c>
      <c r="B9603">
        <f t="shared" si="300"/>
        <v>0.56169014084507</v>
      </c>
      <c r="C9603">
        <v>0.82</v>
      </c>
      <c r="D9603">
        <v>3550</v>
      </c>
      <c r="E9603">
        <v>1994</v>
      </c>
      <c r="F9603">
        <f t="shared" si="301"/>
        <v>1.45987963891675</v>
      </c>
      <c r="G9603">
        <v>16.8</v>
      </c>
      <c r="H9603">
        <v>7.5</v>
      </c>
      <c r="I9603">
        <v>138</v>
      </c>
    </row>
    <row r="9604" spans="1:9">
      <c r="A9604" t="s">
        <v>9610</v>
      </c>
      <c r="B9604">
        <f t="shared" si="300"/>
        <v>0.246760563380282</v>
      </c>
      <c r="C9604">
        <v>0.91</v>
      </c>
      <c r="D9604">
        <v>5325</v>
      </c>
      <c r="E9604">
        <v>1314</v>
      </c>
      <c r="F9604">
        <f t="shared" si="301"/>
        <v>3.68778538812785</v>
      </c>
      <c r="G9604">
        <v>27.7</v>
      </c>
      <c r="H9604">
        <v>12.3</v>
      </c>
      <c r="I9604">
        <v>117</v>
      </c>
    </row>
    <row r="9605" spans="1:9">
      <c r="A9605" t="s">
        <v>9611</v>
      </c>
      <c r="B9605">
        <f t="shared" si="300"/>
        <v>0.257699185376515</v>
      </c>
      <c r="C9605">
        <v>0.91</v>
      </c>
      <c r="D9605">
        <v>5033</v>
      </c>
      <c r="E9605">
        <v>1297</v>
      </c>
      <c r="F9605">
        <f t="shared" si="301"/>
        <v>3.53124903623747</v>
      </c>
      <c r="G9605">
        <v>26.9</v>
      </c>
      <c r="H9605">
        <v>12.5</v>
      </c>
      <c r="I9605">
        <v>119</v>
      </c>
    </row>
    <row r="9606" spans="1:9">
      <c r="A9606" t="s">
        <v>9612</v>
      </c>
      <c r="B9606">
        <f t="shared" si="300"/>
        <v>0.226339691189827</v>
      </c>
      <c r="C9606">
        <v>0.93</v>
      </c>
      <c r="D9606">
        <v>5505</v>
      </c>
      <c r="E9606">
        <v>1246</v>
      </c>
      <c r="F9606">
        <f t="shared" si="301"/>
        <v>4.1088683788122</v>
      </c>
      <c r="G9606">
        <v>27.4</v>
      </c>
      <c r="H9606">
        <v>13</v>
      </c>
      <c r="I9606">
        <v>112</v>
      </c>
    </row>
    <row r="9607" spans="1:9">
      <c r="A9607" t="s">
        <v>9613</v>
      </c>
      <c r="B9607">
        <f t="shared" si="300"/>
        <v>0.225951128982369</v>
      </c>
      <c r="C9607">
        <v>0.92</v>
      </c>
      <c r="D9607">
        <v>6466</v>
      </c>
      <c r="E9607">
        <v>1461</v>
      </c>
      <c r="F9607">
        <f t="shared" si="301"/>
        <v>4.07167693360712</v>
      </c>
      <c r="G9607">
        <v>20.4</v>
      </c>
      <c r="H9607">
        <v>13.4</v>
      </c>
      <c r="I9607">
        <v>143</v>
      </c>
    </row>
    <row r="9608" spans="1:9">
      <c r="A9608" t="s">
        <v>9614</v>
      </c>
      <c r="B9608">
        <f t="shared" si="300"/>
        <v>0.237846213441797</v>
      </c>
      <c r="C9608">
        <v>0.92</v>
      </c>
      <c r="D9608">
        <v>5163</v>
      </c>
      <c r="E9608">
        <v>1228</v>
      </c>
      <c r="F9608">
        <f t="shared" si="301"/>
        <v>3.86804560260586</v>
      </c>
      <c r="G9608">
        <v>27</v>
      </c>
      <c r="H9608">
        <v>13.2</v>
      </c>
      <c r="I9608">
        <v>99</v>
      </c>
    </row>
    <row r="9609" spans="1:9">
      <c r="A9609" t="s">
        <v>9615</v>
      </c>
      <c r="B9609">
        <f t="shared" si="300"/>
        <v>0.20113693362314</v>
      </c>
      <c r="C9609">
        <v>0.93</v>
      </c>
      <c r="D9609">
        <v>5981</v>
      </c>
      <c r="E9609">
        <v>1203</v>
      </c>
      <c r="F9609">
        <f t="shared" si="301"/>
        <v>4.62371571072319</v>
      </c>
      <c r="G9609">
        <v>27.6</v>
      </c>
      <c r="H9609">
        <v>13.5</v>
      </c>
      <c r="I9609">
        <v>101</v>
      </c>
    </row>
    <row r="9610" spans="1:9">
      <c r="A9610" t="s">
        <v>9616</v>
      </c>
      <c r="B9610">
        <f t="shared" si="300"/>
        <v>0.203507610853739</v>
      </c>
      <c r="C9610">
        <v>0.93</v>
      </c>
      <c r="D9610">
        <v>6044</v>
      </c>
      <c r="E9610">
        <v>1230</v>
      </c>
      <c r="F9610">
        <f t="shared" si="301"/>
        <v>4.56985365853659</v>
      </c>
      <c r="G9610">
        <v>26.5</v>
      </c>
      <c r="H9610">
        <v>15</v>
      </c>
      <c r="I9610">
        <v>103</v>
      </c>
    </row>
    <row r="9611" spans="1:9">
      <c r="A9611" t="s">
        <v>9617</v>
      </c>
      <c r="B9611">
        <f t="shared" si="300"/>
        <v>0.167381292679054</v>
      </c>
      <c r="C9611">
        <v>0.94</v>
      </c>
      <c r="D9611">
        <v>6297</v>
      </c>
      <c r="E9611">
        <v>1054</v>
      </c>
      <c r="F9611">
        <f t="shared" si="301"/>
        <v>5.61592030360531</v>
      </c>
      <c r="G9611">
        <v>29.6</v>
      </c>
      <c r="H9611">
        <v>15.8</v>
      </c>
      <c r="I9611">
        <v>88</v>
      </c>
    </row>
    <row r="9612" spans="1:9">
      <c r="A9612" t="s">
        <v>9618</v>
      </c>
      <c r="B9612">
        <f t="shared" si="300"/>
        <v>0.170723684210526</v>
      </c>
      <c r="C9612">
        <v>0.95</v>
      </c>
      <c r="D9612">
        <v>6080</v>
      </c>
      <c r="E9612">
        <v>1038</v>
      </c>
      <c r="F9612">
        <f t="shared" si="301"/>
        <v>5.5645472061657</v>
      </c>
      <c r="G9612">
        <v>31</v>
      </c>
      <c r="H9612">
        <v>16.2</v>
      </c>
      <c r="I9612">
        <v>103</v>
      </c>
    </row>
    <row r="9613" spans="1:9">
      <c r="A9613" t="s">
        <v>9619</v>
      </c>
      <c r="B9613">
        <f t="shared" si="300"/>
        <v>0.180264993026499</v>
      </c>
      <c r="C9613">
        <v>0.94</v>
      </c>
      <c r="D9613">
        <v>5736</v>
      </c>
      <c r="E9613">
        <v>1034</v>
      </c>
      <c r="F9613">
        <f t="shared" si="301"/>
        <v>5.21454545454545</v>
      </c>
      <c r="G9613">
        <v>31.5</v>
      </c>
      <c r="H9613">
        <v>18.1</v>
      </c>
      <c r="I9613">
        <v>98</v>
      </c>
    </row>
    <row r="9614" spans="1:9">
      <c r="A9614" t="s">
        <v>9620</v>
      </c>
      <c r="B9614">
        <f t="shared" si="300"/>
        <v>0.142228293867638</v>
      </c>
      <c r="C9614">
        <v>0.95</v>
      </c>
      <c r="D9614">
        <v>6588</v>
      </c>
      <c r="E9614">
        <v>937</v>
      </c>
      <c r="F9614">
        <f t="shared" si="301"/>
        <v>6.67940234791889</v>
      </c>
      <c r="G9614">
        <v>33.8</v>
      </c>
      <c r="H9614">
        <v>17.2</v>
      </c>
      <c r="I9614">
        <v>93</v>
      </c>
    </row>
    <row r="9615" spans="1:9">
      <c r="A9615" t="s">
        <v>9621</v>
      </c>
      <c r="B9615">
        <f t="shared" si="300"/>
        <v>0.366833125260092</v>
      </c>
      <c r="C9615">
        <v>0.88</v>
      </c>
      <c r="D9615">
        <v>4806</v>
      </c>
      <c r="E9615">
        <v>1763</v>
      </c>
      <c r="F9615">
        <f t="shared" si="301"/>
        <v>2.39891094724901</v>
      </c>
      <c r="G9615">
        <v>18.7</v>
      </c>
      <c r="H9615">
        <v>12</v>
      </c>
      <c r="I9615">
        <v>117</v>
      </c>
    </row>
    <row r="9616" spans="1:9">
      <c r="A9616" t="s">
        <v>9622</v>
      </c>
      <c r="B9616">
        <f t="shared" si="300"/>
        <v>0.142750373692078</v>
      </c>
      <c r="C9616">
        <v>0.95</v>
      </c>
      <c r="D9616">
        <v>6690</v>
      </c>
      <c r="E9616">
        <v>955</v>
      </c>
      <c r="F9616">
        <f t="shared" si="301"/>
        <v>6.65497382198953</v>
      </c>
      <c r="G9616">
        <v>33.7</v>
      </c>
      <c r="H9616">
        <v>16.4</v>
      </c>
      <c r="I9616">
        <v>92</v>
      </c>
    </row>
    <row r="9617" spans="1:9">
      <c r="A9617" t="s">
        <v>9623</v>
      </c>
      <c r="B9617">
        <f t="shared" si="300"/>
        <v>0.14713499514406</v>
      </c>
      <c r="C9617">
        <v>0.96</v>
      </c>
      <c r="D9617">
        <v>6178</v>
      </c>
      <c r="E9617">
        <v>909</v>
      </c>
      <c r="F9617">
        <f t="shared" si="301"/>
        <v>6.5246204620462</v>
      </c>
      <c r="G9617">
        <v>32.7</v>
      </c>
      <c r="H9617">
        <v>17.4</v>
      </c>
      <c r="I9617">
        <v>97</v>
      </c>
    </row>
    <row r="9618" spans="1:9">
      <c r="A9618" t="s">
        <v>9624</v>
      </c>
      <c r="B9618">
        <f t="shared" si="300"/>
        <v>0.259768677711785</v>
      </c>
      <c r="C9618">
        <v>0.91</v>
      </c>
      <c r="D9618">
        <v>6398</v>
      </c>
      <c r="E9618">
        <v>1662</v>
      </c>
      <c r="F9618">
        <f t="shared" si="301"/>
        <v>3.50311672683514</v>
      </c>
      <c r="G9618">
        <v>20.5</v>
      </c>
      <c r="H9618">
        <v>11.5</v>
      </c>
      <c r="I9618">
        <v>155</v>
      </c>
    </row>
    <row r="9619" spans="1:9">
      <c r="A9619" t="s">
        <v>9625</v>
      </c>
      <c r="B9619">
        <f t="shared" si="300"/>
        <v>0.139367816091954</v>
      </c>
      <c r="C9619">
        <v>0.96</v>
      </c>
      <c r="D9619">
        <v>6264</v>
      </c>
      <c r="E9619">
        <v>873</v>
      </c>
      <c r="F9619">
        <f t="shared" si="301"/>
        <v>6.88824742268041</v>
      </c>
      <c r="G9619">
        <v>37.8</v>
      </c>
      <c r="H9619">
        <v>18</v>
      </c>
      <c r="I9619">
        <v>100</v>
      </c>
    </row>
    <row r="9620" spans="1:9">
      <c r="A9620" t="s">
        <v>9626</v>
      </c>
      <c r="B9620">
        <f t="shared" si="300"/>
        <v>0.129580539529082</v>
      </c>
      <c r="C9620">
        <v>0.96</v>
      </c>
      <c r="D9620">
        <v>6413</v>
      </c>
      <c r="E9620">
        <v>831</v>
      </c>
      <c r="F9620">
        <f t="shared" si="301"/>
        <v>7.40851985559567</v>
      </c>
      <c r="G9620">
        <v>37.5</v>
      </c>
      <c r="H9620">
        <v>18.7</v>
      </c>
      <c r="I9620">
        <v>96</v>
      </c>
    </row>
    <row r="9621" spans="1:9">
      <c r="A9621" t="s">
        <v>9627</v>
      </c>
      <c r="B9621">
        <f t="shared" si="300"/>
        <v>0.121189367772939</v>
      </c>
      <c r="C9621">
        <v>0.96</v>
      </c>
      <c r="D9621">
        <v>6659</v>
      </c>
      <c r="E9621">
        <v>807</v>
      </c>
      <c r="F9621">
        <f t="shared" si="301"/>
        <v>7.92148698884758</v>
      </c>
      <c r="G9621">
        <v>38</v>
      </c>
      <c r="H9621">
        <v>18.8</v>
      </c>
      <c r="I9621">
        <v>89</v>
      </c>
    </row>
    <row r="9622" spans="1:9">
      <c r="A9622" t="s">
        <v>9628</v>
      </c>
      <c r="B9622">
        <f t="shared" si="300"/>
        <v>0.123650940487203</v>
      </c>
      <c r="C9622">
        <v>0.96</v>
      </c>
      <c r="D9622">
        <v>6486</v>
      </c>
      <c r="E9622">
        <v>802</v>
      </c>
      <c r="F9622">
        <f t="shared" si="301"/>
        <v>7.76379052369077</v>
      </c>
      <c r="G9622">
        <v>37.6</v>
      </c>
      <c r="H9622">
        <v>18.8</v>
      </c>
      <c r="I9622">
        <v>90</v>
      </c>
    </row>
    <row r="9623" spans="1:9">
      <c r="A9623" t="s">
        <v>9629</v>
      </c>
      <c r="B9623">
        <f t="shared" si="300"/>
        <v>0.130587644399799</v>
      </c>
      <c r="C9623">
        <v>0.96</v>
      </c>
      <c r="D9623">
        <v>5973</v>
      </c>
      <c r="E9623">
        <v>780</v>
      </c>
      <c r="F9623">
        <f t="shared" si="301"/>
        <v>7.35138461538462</v>
      </c>
      <c r="G9623">
        <v>37.3</v>
      </c>
      <c r="H9623">
        <v>19</v>
      </c>
      <c r="I9623">
        <v>82</v>
      </c>
    </row>
    <row r="9624" spans="1:9">
      <c r="A9624" t="s">
        <v>9630</v>
      </c>
      <c r="B9624">
        <f t="shared" si="300"/>
        <v>0.109075535512965</v>
      </c>
      <c r="C9624">
        <v>0.96</v>
      </c>
      <c r="D9624">
        <v>7096</v>
      </c>
      <c r="E9624">
        <v>774</v>
      </c>
      <c r="F9624">
        <f t="shared" si="301"/>
        <v>8.80124031007752</v>
      </c>
      <c r="G9624">
        <v>36</v>
      </c>
      <c r="H9624">
        <v>20.1</v>
      </c>
      <c r="I9624">
        <v>78</v>
      </c>
    </row>
    <row r="9625" spans="1:9">
      <c r="A9625" t="s">
        <v>9631</v>
      </c>
      <c r="B9625">
        <f t="shared" si="300"/>
        <v>0.13338485316847</v>
      </c>
      <c r="C9625">
        <v>0.96</v>
      </c>
      <c r="D9625">
        <v>6470</v>
      </c>
      <c r="E9625">
        <v>863</v>
      </c>
      <c r="F9625">
        <f t="shared" si="301"/>
        <v>7.19721900347624</v>
      </c>
      <c r="G9625">
        <v>35.7</v>
      </c>
      <c r="H9625">
        <v>18.9</v>
      </c>
      <c r="I9625">
        <v>96</v>
      </c>
    </row>
    <row r="9626" spans="1:9">
      <c r="A9626" t="s">
        <v>9632</v>
      </c>
      <c r="B9626">
        <f t="shared" si="300"/>
        <v>0.112163856764665</v>
      </c>
      <c r="C9626">
        <v>0.96</v>
      </c>
      <c r="D9626">
        <v>7177</v>
      </c>
      <c r="E9626">
        <v>805</v>
      </c>
      <c r="F9626">
        <f t="shared" si="301"/>
        <v>8.55890683229814</v>
      </c>
      <c r="G9626">
        <v>36.5</v>
      </c>
      <c r="H9626">
        <v>20.9</v>
      </c>
      <c r="I9626">
        <v>88</v>
      </c>
    </row>
    <row r="9627" spans="1:9">
      <c r="A9627" t="s">
        <v>9633</v>
      </c>
      <c r="B9627">
        <f t="shared" si="300"/>
        <v>0.318172710879583</v>
      </c>
      <c r="C9627">
        <v>0.89</v>
      </c>
      <c r="D9627">
        <v>4991</v>
      </c>
      <c r="E9627">
        <v>1588</v>
      </c>
      <c r="F9627">
        <f t="shared" si="301"/>
        <v>2.79722292191436</v>
      </c>
      <c r="G9627">
        <v>21.5</v>
      </c>
      <c r="H9627">
        <v>10.8</v>
      </c>
      <c r="I9627">
        <v>122</v>
      </c>
    </row>
    <row r="9628" spans="1:9">
      <c r="A9628" t="s">
        <v>9634</v>
      </c>
      <c r="B9628">
        <f t="shared" si="300"/>
        <v>0.114734480179506</v>
      </c>
      <c r="C9628">
        <v>0.96</v>
      </c>
      <c r="D9628">
        <v>6685</v>
      </c>
      <c r="E9628">
        <v>767</v>
      </c>
      <c r="F9628">
        <f t="shared" si="301"/>
        <v>8.36714471968709</v>
      </c>
      <c r="G9628">
        <v>37.3</v>
      </c>
      <c r="H9628">
        <v>20.9</v>
      </c>
      <c r="I9628">
        <v>82</v>
      </c>
    </row>
    <row r="9629" spans="1:9">
      <c r="A9629" t="s">
        <v>9635</v>
      </c>
      <c r="B9629">
        <f t="shared" si="300"/>
        <v>0.225519758768449</v>
      </c>
      <c r="C9629">
        <v>0.92</v>
      </c>
      <c r="D9629">
        <v>6301</v>
      </c>
      <c r="E9629">
        <v>1421</v>
      </c>
      <c r="F9629">
        <f t="shared" si="301"/>
        <v>4.0794651653765</v>
      </c>
      <c r="G9629">
        <v>22.6</v>
      </c>
      <c r="H9629">
        <v>13.9</v>
      </c>
      <c r="I9629">
        <v>134</v>
      </c>
    </row>
    <row r="9630" spans="1:9">
      <c r="A9630" t="s">
        <v>9636</v>
      </c>
      <c r="B9630">
        <f t="shared" si="300"/>
        <v>0.125711647945838</v>
      </c>
      <c r="C9630">
        <v>0.96</v>
      </c>
      <c r="D9630">
        <v>6499</v>
      </c>
      <c r="E9630">
        <v>817</v>
      </c>
      <c r="F9630">
        <f t="shared" si="301"/>
        <v>7.63652386780906</v>
      </c>
      <c r="G9630">
        <v>39.1</v>
      </c>
      <c r="H9630">
        <v>22.2</v>
      </c>
      <c r="I9630">
        <v>94</v>
      </c>
    </row>
    <row r="9631" spans="1:9">
      <c r="A9631" t="s">
        <v>9637</v>
      </c>
      <c r="B9631">
        <f t="shared" si="300"/>
        <v>0.107133386369663</v>
      </c>
      <c r="C9631">
        <v>0.96</v>
      </c>
      <c r="D9631">
        <v>7542</v>
      </c>
      <c r="E9631">
        <v>808</v>
      </c>
      <c r="F9631">
        <f t="shared" si="301"/>
        <v>8.96079207920792</v>
      </c>
      <c r="G9631">
        <v>39.7</v>
      </c>
      <c r="H9631">
        <v>20.4</v>
      </c>
      <c r="I9631">
        <v>85</v>
      </c>
    </row>
    <row r="9632" spans="1:9">
      <c r="A9632" t="s">
        <v>9638</v>
      </c>
      <c r="B9632">
        <f t="shared" si="300"/>
        <v>0.107725495483349</v>
      </c>
      <c r="C9632">
        <v>0.96</v>
      </c>
      <c r="D9632">
        <v>7417</v>
      </c>
      <c r="E9632">
        <v>799</v>
      </c>
      <c r="F9632">
        <f t="shared" si="301"/>
        <v>8.91153942428035</v>
      </c>
      <c r="G9632">
        <v>39.6</v>
      </c>
      <c r="H9632">
        <v>20.3</v>
      </c>
      <c r="I9632">
        <v>86</v>
      </c>
    </row>
    <row r="9633" spans="1:9">
      <c r="A9633" t="s">
        <v>9639</v>
      </c>
      <c r="B9633">
        <f t="shared" si="300"/>
        <v>0.0972901520158625</v>
      </c>
      <c r="C9633">
        <v>0.97</v>
      </c>
      <c r="D9633">
        <v>7565</v>
      </c>
      <c r="E9633">
        <v>736</v>
      </c>
      <c r="F9633">
        <f t="shared" si="301"/>
        <v>9.97017663043478</v>
      </c>
      <c r="G9633">
        <v>40</v>
      </c>
      <c r="H9633">
        <v>22.2</v>
      </c>
      <c r="I9633">
        <v>82</v>
      </c>
    </row>
    <row r="9634" spans="1:9">
      <c r="A9634" t="s">
        <v>9640</v>
      </c>
      <c r="B9634">
        <f t="shared" si="300"/>
        <v>0.100227466590844</v>
      </c>
      <c r="C9634">
        <v>0.96</v>
      </c>
      <c r="D9634">
        <v>7034</v>
      </c>
      <c r="E9634">
        <v>705</v>
      </c>
      <c r="F9634">
        <f t="shared" si="301"/>
        <v>9.57821276595745</v>
      </c>
      <c r="G9634">
        <v>39.7</v>
      </c>
      <c r="H9634">
        <v>21.8</v>
      </c>
      <c r="I9634">
        <v>77</v>
      </c>
    </row>
    <row r="9635" spans="1:9">
      <c r="A9635" t="s">
        <v>9641</v>
      </c>
      <c r="B9635">
        <f t="shared" si="300"/>
        <v>0.103109903381643</v>
      </c>
      <c r="C9635">
        <v>0.97</v>
      </c>
      <c r="D9635">
        <v>6624</v>
      </c>
      <c r="E9635">
        <v>683</v>
      </c>
      <c r="F9635">
        <f t="shared" si="301"/>
        <v>9.40743777452416</v>
      </c>
      <c r="G9635">
        <v>43.2</v>
      </c>
      <c r="H9635">
        <v>21.4</v>
      </c>
      <c r="I9635">
        <v>89</v>
      </c>
    </row>
    <row r="9636" spans="1:9">
      <c r="A9636" t="s">
        <v>9642</v>
      </c>
      <c r="B9636">
        <f t="shared" si="300"/>
        <v>0.0964320154291225</v>
      </c>
      <c r="C9636">
        <v>0.97</v>
      </c>
      <c r="D9636">
        <v>7259</v>
      </c>
      <c r="E9636">
        <v>700</v>
      </c>
      <c r="F9636">
        <f t="shared" si="301"/>
        <v>10.0589</v>
      </c>
      <c r="G9636">
        <v>40.1</v>
      </c>
      <c r="H9636">
        <v>21.3</v>
      </c>
      <c r="I9636">
        <v>82</v>
      </c>
    </row>
    <row r="9637" spans="1:9">
      <c r="A9637" t="s">
        <v>9643</v>
      </c>
      <c r="B9637">
        <f t="shared" si="300"/>
        <v>0.0967086550182853</v>
      </c>
      <c r="C9637">
        <v>0.97</v>
      </c>
      <c r="D9637">
        <v>7383</v>
      </c>
      <c r="E9637">
        <v>714</v>
      </c>
      <c r="F9637">
        <f t="shared" si="301"/>
        <v>10.0301260504202</v>
      </c>
      <c r="G9637">
        <v>40.1</v>
      </c>
      <c r="H9637">
        <v>20.6</v>
      </c>
      <c r="I9637">
        <v>81</v>
      </c>
    </row>
    <row r="9638" spans="1:9">
      <c r="A9638" t="s">
        <v>9644</v>
      </c>
      <c r="B9638">
        <f t="shared" si="300"/>
        <v>0.090368115139773</v>
      </c>
      <c r="C9638">
        <v>0.97</v>
      </c>
      <c r="D9638">
        <v>7226</v>
      </c>
      <c r="E9638">
        <v>653</v>
      </c>
      <c r="F9638">
        <f t="shared" si="301"/>
        <v>10.7338744257274</v>
      </c>
      <c r="G9638">
        <v>43</v>
      </c>
      <c r="H9638">
        <v>22.3</v>
      </c>
      <c r="I9638">
        <v>84</v>
      </c>
    </row>
    <row r="9639" spans="1:9">
      <c r="A9639" t="s">
        <v>9645</v>
      </c>
      <c r="B9639">
        <f t="shared" si="300"/>
        <v>0.283677298311445</v>
      </c>
      <c r="C9639">
        <v>0.91</v>
      </c>
      <c r="D9639">
        <v>5330</v>
      </c>
      <c r="E9639">
        <v>1512</v>
      </c>
      <c r="F9639">
        <f t="shared" si="301"/>
        <v>3.20787037037037</v>
      </c>
      <c r="G9639">
        <v>23.2</v>
      </c>
      <c r="H9639">
        <v>11.4</v>
      </c>
      <c r="I9639">
        <v>108</v>
      </c>
    </row>
    <row r="9640" spans="1:9">
      <c r="A9640" t="s">
        <v>9646</v>
      </c>
      <c r="B9640">
        <f t="shared" si="300"/>
        <v>0.202537381060263</v>
      </c>
      <c r="C9640">
        <v>0.92</v>
      </c>
      <c r="D9640">
        <v>6621</v>
      </c>
      <c r="E9640">
        <v>1341</v>
      </c>
      <c r="F9640">
        <f t="shared" si="301"/>
        <v>4.54237136465324</v>
      </c>
      <c r="G9640">
        <v>23.1</v>
      </c>
      <c r="H9640">
        <v>15.6</v>
      </c>
      <c r="I9640">
        <v>133</v>
      </c>
    </row>
    <row r="9641" spans="1:9">
      <c r="A9641" t="s">
        <v>9647</v>
      </c>
      <c r="B9641">
        <f t="shared" si="300"/>
        <v>0.0939398220087583</v>
      </c>
      <c r="C9641">
        <v>0.97</v>
      </c>
      <c r="D9641">
        <v>7079</v>
      </c>
      <c r="E9641">
        <v>665</v>
      </c>
      <c r="F9641">
        <f t="shared" si="301"/>
        <v>10.3257593984962</v>
      </c>
      <c r="G9641">
        <v>42.8</v>
      </c>
      <c r="H9641">
        <v>21.9</v>
      </c>
      <c r="I9641">
        <v>82</v>
      </c>
    </row>
    <row r="9642" spans="1:9">
      <c r="A9642" t="s">
        <v>9648</v>
      </c>
      <c r="B9642">
        <f t="shared" si="300"/>
        <v>0.0853592652620205</v>
      </c>
      <c r="C9642">
        <v>0.97</v>
      </c>
      <c r="D9642">
        <v>7404</v>
      </c>
      <c r="E9642">
        <v>632</v>
      </c>
      <c r="F9642">
        <f t="shared" si="301"/>
        <v>11.3637341772152</v>
      </c>
      <c r="G9642">
        <v>44.3</v>
      </c>
      <c r="H9642">
        <v>22.3</v>
      </c>
      <c r="I9642">
        <v>81</v>
      </c>
    </row>
    <row r="9643" spans="1:9">
      <c r="A9643" t="s">
        <v>9649</v>
      </c>
      <c r="B9643">
        <f t="shared" si="300"/>
        <v>0.0909226634816363</v>
      </c>
      <c r="C9643">
        <v>0.97</v>
      </c>
      <c r="D9643">
        <v>6698</v>
      </c>
      <c r="E9643">
        <v>609</v>
      </c>
      <c r="F9643">
        <f t="shared" si="301"/>
        <v>10.6684072249589</v>
      </c>
      <c r="G9643">
        <v>43.6</v>
      </c>
      <c r="H9643">
        <v>23.1</v>
      </c>
      <c r="I9643">
        <v>75</v>
      </c>
    </row>
    <row r="9644" spans="1:9">
      <c r="A9644" t="s">
        <v>9650</v>
      </c>
      <c r="B9644">
        <f t="shared" si="300"/>
        <v>0.0756507592190889</v>
      </c>
      <c r="C9644">
        <v>0.97</v>
      </c>
      <c r="D9644">
        <v>7376</v>
      </c>
      <c r="E9644">
        <v>558</v>
      </c>
      <c r="F9644">
        <f t="shared" si="301"/>
        <v>12.8220788530466</v>
      </c>
      <c r="G9644">
        <v>48.5</v>
      </c>
      <c r="H9644">
        <v>25</v>
      </c>
      <c r="I9644">
        <v>81</v>
      </c>
    </row>
    <row r="9645" spans="1:9">
      <c r="A9645" t="s">
        <v>9651</v>
      </c>
      <c r="B9645">
        <f t="shared" si="300"/>
        <v>0.0777445536095686</v>
      </c>
      <c r="C9645">
        <v>0.97</v>
      </c>
      <c r="D9645">
        <v>7023</v>
      </c>
      <c r="E9645">
        <v>546</v>
      </c>
      <c r="F9645">
        <f t="shared" si="301"/>
        <v>12.4767582417582</v>
      </c>
      <c r="G9645">
        <v>48</v>
      </c>
      <c r="H9645">
        <v>25.2</v>
      </c>
      <c r="I9645">
        <v>78</v>
      </c>
    </row>
    <row r="9646" spans="1:9">
      <c r="A9646" t="s">
        <v>9652</v>
      </c>
      <c r="B9646">
        <f t="shared" si="300"/>
        <v>0.0830246913580247</v>
      </c>
      <c r="C9646">
        <v>0.97</v>
      </c>
      <c r="D9646">
        <v>6480</v>
      </c>
      <c r="E9646">
        <v>538</v>
      </c>
      <c r="F9646">
        <f t="shared" si="301"/>
        <v>11.6832713754647</v>
      </c>
      <c r="G9646">
        <v>46.8</v>
      </c>
      <c r="H9646">
        <v>26.8</v>
      </c>
      <c r="I9646">
        <v>74</v>
      </c>
    </row>
    <row r="9647" spans="1:9">
      <c r="A9647" t="s">
        <v>9653</v>
      </c>
      <c r="B9647">
        <f t="shared" si="300"/>
        <v>0.0626884422110553</v>
      </c>
      <c r="C9647">
        <v>0.98</v>
      </c>
      <c r="D9647">
        <v>7960</v>
      </c>
      <c r="E9647">
        <v>499</v>
      </c>
      <c r="F9647">
        <f t="shared" si="301"/>
        <v>15.6328657314629</v>
      </c>
      <c r="G9647">
        <v>50.6</v>
      </c>
      <c r="H9647">
        <v>26.3</v>
      </c>
      <c r="I9647">
        <v>76</v>
      </c>
    </row>
    <row r="9648" spans="1:9">
      <c r="A9648" t="s">
        <v>9654</v>
      </c>
      <c r="B9648">
        <f t="shared" si="300"/>
        <v>0.0631282177004168</v>
      </c>
      <c r="C9648">
        <v>0.98</v>
      </c>
      <c r="D9648">
        <v>8158</v>
      </c>
      <c r="E9648">
        <v>515</v>
      </c>
      <c r="F9648">
        <f t="shared" si="301"/>
        <v>15.5239611650485</v>
      </c>
      <c r="G9648">
        <v>50.6</v>
      </c>
      <c r="H9648">
        <v>27.9</v>
      </c>
      <c r="I9648">
        <v>75</v>
      </c>
    </row>
    <row r="9649" spans="1:9">
      <c r="A9649" t="s">
        <v>9655</v>
      </c>
      <c r="B9649">
        <f t="shared" si="300"/>
        <v>0.304178814382896</v>
      </c>
      <c r="C9649">
        <v>0.9</v>
      </c>
      <c r="D9649">
        <v>5145</v>
      </c>
      <c r="E9649">
        <v>1565</v>
      </c>
      <c r="F9649">
        <f t="shared" si="301"/>
        <v>2.95878594249201</v>
      </c>
      <c r="G9649">
        <v>23.5</v>
      </c>
      <c r="H9649">
        <v>14.6</v>
      </c>
      <c r="I9649">
        <v>122</v>
      </c>
    </row>
    <row r="9650" spans="1:9">
      <c r="A9650" t="s">
        <v>9656</v>
      </c>
      <c r="B9650">
        <f t="shared" si="300"/>
        <v>0.346641074856046</v>
      </c>
      <c r="C9650">
        <v>0.89</v>
      </c>
      <c r="D9650">
        <v>5210</v>
      </c>
      <c r="E9650">
        <v>1806</v>
      </c>
      <c r="F9650">
        <f t="shared" si="301"/>
        <v>2.56749723145072</v>
      </c>
      <c r="G9650">
        <v>19.4</v>
      </c>
      <c r="H9650">
        <v>12.4</v>
      </c>
      <c r="I9650">
        <v>134</v>
      </c>
    </row>
    <row r="9651" spans="1:9">
      <c r="A9651" t="s">
        <v>9657</v>
      </c>
      <c r="B9651">
        <f t="shared" si="300"/>
        <v>0.219627594627595</v>
      </c>
      <c r="C9651">
        <v>0.91</v>
      </c>
      <c r="D9651">
        <v>6552</v>
      </c>
      <c r="E9651">
        <v>1439</v>
      </c>
      <c r="F9651">
        <f t="shared" si="301"/>
        <v>4.14337734537874</v>
      </c>
      <c r="G9651">
        <v>21.4</v>
      </c>
      <c r="H9651">
        <v>14.6</v>
      </c>
      <c r="I9651">
        <v>140</v>
      </c>
    </row>
    <row r="9652" spans="1:9">
      <c r="A9652" t="s">
        <v>9658</v>
      </c>
      <c r="B9652">
        <f t="shared" si="300"/>
        <v>0.301377952755906</v>
      </c>
      <c r="C9652">
        <v>0.9</v>
      </c>
      <c r="D9652">
        <v>5080</v>
      </c>
      <c r="E9652">
        <v>1531</v>
      </c>
      <c r="F9652">
        <f t="shared" si="301"/>
        <v>2.98628347485304</v>
      </c>
      <c r="G9652">
        <v>21.5</v>
      </c>
      <c r="H9652">
        <v>14</v>
      </c>
      <c r="I9652">
        <v>114</v>
      </c>
    </row>
    <row r="9653" spans="1:9">
      <c r="A9653" t="s">
        <v>9659</v>
      </c>
      <c r="B9653">
        <f t="shared" si="300"/>
        <v>0.258916256157635</v>
      </c>
      <c r="C9653">
        <v>0.9</v>
      </c>
      <c r="D9653">
        <v>5075</v>
      </c>
      <c r="E9653">
        <v>1314</v>
      </c>
      <c r="F9653">
        <f t="shared" si="301"/>
        <v>3.47602739726027</v>
      </c>
      <c r="G9653">
        <v>26.8</v>
      </c>
      <c r="H9653">
        <v>12.7</v>
      </c>
      <c r="I9653">
        <v>114</v>
      </c>
    </row>
    <row r="9654" spans="1:9">
      <c r="A9654" t="s">
        <v>9660</v>
      </c>
      <c r="B9654">
        <f t="shared" si="300"/>
        <v>0.272639691714836</v>
      </c>
      <c r="C9654">
        <v>0.91</v>
      </c>
      <c r="D9654">
        <v>5190</v>
      </c>
      <c r="E9654">
        <v>1415</v>
      </c>
      <c r="F9654">
        <f t="shared" si="301"/>
        <v>3.33773851590106</v>
      </c>
      <c r="G9654">
        <v>22.8</v>
      </c>
      <c r="H9654">
        <v>12.9</v>
      </c>
      <c r="I9654">
        <v>126</v>
      </c>
    </row>
    <row r="9655" spans="1:9">
      <c r="A9655" t="s">
        <v>9661</v>
      </c>
      <c r="B9655">
        <f t="shared" si="300"/>
        <v>0.272303325223033</v>
      </c>
      <c r="C9655">
        <v>0.91</v>
      </c>
      <c r="D9655">
        <v>4932</v>
      </c>
      <c r="E9655">
        <v>1343</v>
      </c>
      <c r="F9655">
        <f t="shared" si="301"/>
        <v>3.34186150409531</v>
      </c>
      <c r="G9655">
        <v>24.5</v>
      </c>
      <c r="H9655">
        <v>13.5</v>
      </c>
      <c r="I9655">
        <v>120</v>
      </c>
    </row>
    <row r="9656" spans="1:9">
      <c r="A9656" t="s">
        <v>9662</v>
      </c>
      <c r="B9656">
        <f t="shared" si="300"/>
        <v>0.422207735767058</v>
      </c>
      <c r="C9656">
        <v>0.87</v>
      </c>
      <c r="D9656">
        <v>4602</v>
      </c>
      <c r="E9656">
        <v>1943</v>
      </c>
      <c r="F9656">
        <f t="shared" si="301"/>
        <v>2.06059701492537</v>
      </c>
      <c r="G9656">
        <v>16.1</v>
      </c>
      <c r="H9656">
        <v>9.6</v>
      </c>
      <c r="I9656">
        <v>165</v>
      </c>
    </row>
    <row r="9657" spans="1:9">
      <c r="A9657" t="s">
        <v>9663</v>
      </c>
      <c r="B9657">
        <f t="shared" si="300"/>
        <v>0.214366975459126</v>
      </c>
      <c r="C9657">
        <v>0.92</v>
      </c>
      <c r="D9657">
        <v>6153</v>
      </c>
      <c r="E9657">
        <v>1319</v>
      </c>
      <c r="F9657">
        <f t="shared" si="301"/>
        <v>4.29170583775588</v>
      </c>
      <c r="G9657">
        <v>26.7</v>
      </c>
      <c r="H9657">
        <v>14.9</v>
      </c>
      <c r="I9657">
        <v>129</v>
      </c>
    </row>
    <row r="9658" spans="1:9">
      <c r="A9658" t="s">
        <v>9664</v>
      </c>
      <c r="B9658">
        <f t="shared" si="300"/>
        <v>0.208180300500835</v>
      </c>
      <c r="C9658">
        <v>0.92</v>
      </c>
      <c r="D9658">
        <v>5990</v>
      </c>
      <c r="E9658">
        <v>1247</v>
      </c>
      <c r="F9658">
        <f t="shared" si="301"/>
        <v>4.41924619085806</v>
      </c>
      <c r="G9658">
        <v>27.8</v>
      </c>
      <c r="H9658">
        <v>14.8</v>
      </c>
      <c r="I9658">
        <v>122</v>
      </c>
    </row>
    <row r="9659" spans="1:9">
      <c r="A9659" t="s">
        <v>9665</v>
      </c>
      <c r="B9659">
        <f t="shared" si="300"/>
        <v>0.194257021810764</v>
      </c>
      <c r="C9659">
        <v>0.94</v>
      </c>
      <c r="D9659">
        <v>6373</v>
      </c>
      <c r="E9659">
        <v>1238</v>
      </c>
      <c r="F9659">
        <f t="shared" si="301"/>
        <v>4.83894991922456</v>
      </c>
      <c r="G9659">
        <v>27.1</v>
      </c>
      <c r="H9659">
        <v>16.2</v>
      </c>
      <c r="I9659">
        <v>121</v>
      </c>
    </row>
    <row r="9660" spans="1:9">
      <c r="A9660" t="s">
        <v>9666</v>
      </c>
      <c r="B9660">
        <f t="shared" si="300"/>
        <v>0.198466922179637</v>
      </c>
      <c r="C9660">
        <v>0.94</v>
      </c>
      <c r="D9660">
        <v>6001</v>
      </c>
      <c r="E9660">
        <v>1191</v>
      </c>
      <c r="F9660">
        <f t="shared" si="301"/>
        <v>4.73630562552477</v>
      </c>
      <c r="G9660">
        <v>29.3</v>
      </c>
      <c r="H9660">
        <v>17.4</v>
      </c>
      <c r="I9660">
        <v>108</v>
      </c>
    </row>
    <row r="9661" spans="1:9">
      <c r="A9661" t="s">
        <v>9667</v>
      </c>
      <c r="B9661">
        <f t="shared" si="300"/>
        <v>0.158359441754486</v>
      </c>
      <c r="C9661">
        <v>0.94</v>
      </c>
      <c r="D9661">
        <v>7022</v>
      </c>
      <c r="E9661">
        <v>1112</v>
      </c>
      <c r="F9661">
        <f t="shared" si="301"/>
        <v>5.93586330935252</v>
      </c>
      <c r="G9661">
        <v>28.2</v>
      </c>
      <c r="H9661">
        <v>16.9</v>
      </c>
      <c r="I9661">
        <v>107</v>
      </c>
    </row>
    <row r="9662" spans="1:9">
      <c r="A9662" t="s">
        <v>9668</v>
      </c>
      <c r="B9662">
        <f t="shared" si="300"/>
        <v>0.216</v>
      </c>
      <c r="C9662">
        <v>0.91</v>
      </c>
      <c r="D9662">
        <v>6125</v>
      </c>
      <c r="E9662">
        <v>1323</v>
      </c>
      <c r="F9662">
        <f t="shared" si="301"/>
        <v>4.21296296296296</v>
      </c>
      <c r="G9662">
        <v>23.4</v>
      </c>
      <c r="H9662">
        <v>16.9</v>
      </c>
      <c r="I9662">
        <v>128</v>
      </c>
    </row>
    <row r="9663" spans="1:9">
      <c r="A9663" t="s">
        <v>9669</v>
      </c>
      <c r="B9663">
        <f t="shared" si="300"/>
        <v>0.152473299606521</v>
      </c>
      <c r="C9663">
        <v>0.94</v>
      </c>
      <c r="D9663">
        <v>7116</v>
      </c>
      <c r="E9663">
        <v>1085</v>
      </c>
      <c r="F9663">
        <f t="shared" si="301"/>
        <v>6.16501382488479</v>
      </c>
      <c r="G9663">
        <v>29</v>
      </c>
      <c r="H9663">
        <v>17.6</v>
      </c>
      <c r="I9663">
        <v>106</v>
      </c>
    </row>
    <row r="9664" spans="1:9">
      <c r="A9664" t="s">
        <v>9670</v>
      </c>
      <c r="B9664">
        <f t="shared" si="300"/>
        <v>0.1343363067501</v>
      </c>
      <c r="C9664">
        <v>0.95</v>
      </c>
      <c r="D9664">
        <v>7511</v>
      </c>
      <c r="E9664">
        <v>1009</v>
      </c>
      <c r="F9664">
        <f t="shared" si="301"/>
        <v>7.07180376610505</v>
      </c>
      <c r="G9664">
        <v>29.9</v>
      </c>
      <c r="H9664">
        <v>18.2</v>
      </c>
      <c r="I9664">
        <v>94</v>
      </c>
    </row>
    <row r="9665" spans="1:9">
      <c r="A9665" t="s">
        <v>9671</v>
      </c>
      <c r="B9665">
        <f t="shared" si="300"/>
        <v>0.14442654167277</v>
      </c>
      <c r="C9665">
        <v>0.95</v>
      </c>
      <c r="D9665">
        <v>6827</v>
      </c>
      <c r="E9665">
        <v>986</v>
      </c>
      <c r="F9665">
        <f t="shared" si="301"/>
        <v>6.577738336714</v>
      </c>
      <c r="G9665">
        <v>33.3</v>
      </c>
      <c r="H9665">
        <v>19.4</v>
      </c>
      <c r="I9665">
        <v>108</v>
      </c>
    </row>
    <row r="9666" spans="1:9">
      <c r="A9666" t="s">
        <v>9672</v>
      </c>
      <c r="B9666">
        <f t="shared" ref="B9666:B9729" si="302">E9666/D9666</f>
        <v>0.148575827559661</v>
      </c>
      <c r="C9666">
        <v>0.95</v>
      </c>
      <c r="D9666">
        <v>6495</v>
      </c>
      <c r="E9666">
        <v>965</v>
      </c>
      <c r="F9666">
        <f t="shared" ref="F9666:F9729" si="303">C9666/B9666</f>
        <v>6.3940414507772</v>
      </c>
      <c r="G9666">
        <v>32.4</v>
      </c>
      <c r="H9666">
        <v>19.1</v>
      </c>
      <c r="I9666">
        <v>101</v>
      </c>
    </row>
    <row r="9667" spans="1:9">
      <c r="A9667" t="s">
        <v>9673</v>
      </c>
      <c r="B9667">
        <f t="shared" si="302"/>
        <v>0.118187787261983</v>
      </c>
      <c r="C9667">
        <v>0.96</v>
      </c>
      <c r="D9667">
        <v>7615</v>
      </c>
      <c r="E9667">
        <v>900</v>
      </c>
      <c r="F9667">
        <f t="shared" si="303"/>
        <v>8.12266666666667</v>
      </c>
      <c r="G9667">
        <v>34.2</v>
      </c>
      <c r="H9667">
        <v>19.8</v>
      </c>
      <c r="I9667">
        <v>96</v>
      </c>
    </row>
    <row r="9668" spans="1:9">
      <c r="A9668" t="s">
        <v>9674</v>
      </c>
      <c r="B9668">
        <f t="shared" si="302"/>
        <v>0.261478067929681</v>
      </c>
      <c r="C9668">
        <v>0.91</v>
      </c>
      <c r="D9668">
        <v>5859</v>
      </c>
      <c r="E9668">
        <v>1532</v>
      </c>
      <c r="F9668">
        <f t="shared" si="303"/>
        <v>3.48021540469974</v>
      </c>
      <c r="G9668">
        <v>23.1</v>
      </c>
      <c r="H9668">
        <v>14.5</v>
      </c>
      <c r="I9668">
        <v>125</v>
      </c>
    </row>
    <row r="9669" spans="1:9">
      <c r="A9669" t="s">
        <v>9675</v>
      </c>
      <c r="B9669">
        <f t="shared" si="302"/>
        <v>0.118726888536714</v>
      </c>
      <c r="C9669">
        <v>0.96</v>
      </c>
      <c r="D9669">
        <v>7572</v>
      </c>
      <c r="E9669">
        <v>899</v>
      </c>
      <c r="F9669">
        <f t="shared" si="303"/>
        <v>8.08578420467186</v>
      </c>
      <c r="G9669">
        <v>34.5</v>
      </c>
      <c r="H9669">
        <v>19</v>
      </c>
      <c r="I9669">
        <v>94</v>
      </c>
    </row>
    <row r="9670" spans="1:9">
      <c r="A9670" t="s">
        <v>9676</v>
      </c>
      <c r="B9670">
        <f t="shared" si="302"/>
        <v>0.120191609812745</v>
      </c>
      <c r="C9670">
        <v>0.96</v>
      </c>
      <c r="D9670">
        <v>6889</v>
      </c>
      <c r="E9670">
        <v>828</v>
      </c>
      <c r="F9670">
        <f t="shared" si="303"/>
        <v>7.98724637681159</v>
      </c>
      <c r="G9670">
        <v>38.2</v>
      </c>
      <c r="H9670">
        <v>24</v>
      </c>
      <c r="I9670">
        <v>98</v>
      </c>
    </row>
    <row r="9671" spans="1:9">
      <c r="A9671" t="s">
        <v>9677</v>
      </c>
      <c r="B9671">
        <f t="shared" si="302"/>
        <v>0.121014492753623</v>
      </c>
      <c r="C9671">
        <v>0.96</v>
      </c>
      <c r="D9671">
        <v>6900</v>
      </c>
      <c r="E9671">
        <v>835</v>
      </c>
      <c r="F9671">
        <f t="shared" si="303"/>
        <v>7.93293413173653</v>
      </c>
      <c r="G9671">
        <v>39.6</v>
      </c>
      <c r="H9671">
        <v>20.3</v>
      </c>
      <c r="I9671">
        <v>102</v>
      </c>
    </row>
    <row r="9672" spans="1:9">
      <c r="A9672" t="s">
        <v>9678</v>
      </c>
      <c r="B9672">
        <f t="shared" si="302"/>
        <v>0.115921590748837</v>
      </c>
      <c r="C9672">
        <v>0.96</v>
      </c>
      <c r="D9672">
        <v>7091</v>
      </c>
      <c r="E9672">
        <v>822</v>
      </c>
      <c r="F9672">
        <f t="shared" si="303"/>
        <v>8.2814598540146</v>
      </c>
      <c r="G9672">
        <v>38.1</v>
      </c>
      <c r="H9672">
        <v>23.4</v>
      </c>
      <c r="I9672">
        <v>100</v>
      </c>
    </row>
    <row r="9673" spans="1:9">
      <c r="A9673" t="s">
        <v>9679</v>
      </c>
      <c r="B9673">
        <f t="shared" si="302"/>
        <v>0.544551724137931</v>
      </c>
      <c r="C9673">
        <v>0.81</v>
      </c>
      <c r="D9673">
        <v>3625</v>
      </c>
      <c r="E9673">
        <v>1974</v>
      </c>
      <c r="F9673">
        <f t="shared" si="303"/>
        <v>1.48746200607903</v>
      </c>
      <c r="G9673">
        <v>12.5</v>
      </c>
      <c r="H9673">
        <v>11.1</v>
      </c>
      <c r="I9673">
        <v>129</v>
      </c>
    </row>
    <row r="9674" spans="1:9">
      <c r="A9674" t="s">
        <v>9680</v>
      </c>
      <c r="B9674">
        <f t="shared" si="302"/>
        <v>0.398096420442789</v>
      </c>
      <c r="C9674">
        <v>0.85</v>
      </c>
      <c r="D9674">
        <v>4833</v>
      </c>
      <c r="E9674">
        <v>1924</v>
      </c>
      <c r="F9674">
        <f t="shared" si="303"/>
        <v>2.13516112266112</v>
      </c>
      <c r="G9674">
        <v>15.1</v>
      </c>
      <c r="H9674">
        <v>8.7</v>
      </c>
      <c r="I9674">
        <v>185</v>
      </c>
    </row>
    <row r="9675" spans="1:9">
      <c r="A9675" t="s">
        <v>9681</v>
      </c>
      <c r="B9675">
        <f t="shared" si="302"/>
        <v>0.104736129905277</v>
      </c>
      <c r="C9675">
        <v>0.96</v>
      </c>
      <c r="D9675">
        <v>7390</v>
      </c>
      <c r="E9675">
        <v>774</v>
      </c>
      <c r="F9675">
        <f t="shared" si="303"/>
        <v>9.16589147286822</v>
      </c>
      <c r="G9675">
        <v>39.6</v>
      </c>
      <c r="H9675">
        <v>21.3</v>
      </c>
      <c r="I9675">
        <v>94</v>
      </c>
    </row>
    <row r="9676" spans="1:9">
      <c r="A9676" t="s">
        <v>9682</v>
      </c>
      <c r="B9676">
        <f t="shared" si="302"/>
        <v>0.1073462019164</v>
      </c>
      <c r="C9676">
        <v>0.96</v>
      </c>
      <c r="D9676">
        <v>7201</v>
      </c>
      <c r="E9676">
        <v>773</v>
      </c>
      <c r="F9676">
        <f t="shared" si="303"/>
        <v>8.94302716688228</v>
      </c>
      <c r="G9676">
        <v>39.1</v>
      </c>
      <c r="H9676">
        <v>21.1</v>
      </c>
      <c r="I9676">
        <v>92</v>
      </c>
    </row>
    <row r="9677" spans="1:9">
      <c r="A9677" t="s">
        <v>9683</v>
      </c>
      <c r="B9677">
        <f t="shared" si="302"/>
        <v>0.113912651958577</v>
      </c>
      <c r="C9677">
        <v>0.96</v>
      </c>
      <c r="D9677">
        <v>6663</v>
      </c>
      <c r="E9677">
        <v>759</v>
      </c>
      <c r="F9677">
        <f t="shared" si="303"/>
        <v>8.42750988142292</v>
      </c>
      <c r="G9677">
        <v>40.2</v>
      </c>
      <c r="H9677">
        <v>21.1</v>
      </c>
      <c r="I9677">
        <v>86</v>
      </c>
    </row>
    <row r="9678" spans="1:9">
      <c r="A9678" t="s">
        <v>9684</v>
      </c>
      <c r="B9678">
        <f t="shared" si="302"/>
        <v>0.0895971136500301</v>
      </c>
      <c r="C9678">
        <v>0.97</v>
      </c>
      <c r="D9678">
        <v>8315</v>
      </c>
      <c r="E9678">
        <v>745</v>
      </c>
      <c r="F9678">
        <f t="shared" si="303"/>
        <v>10.8262416107383</v>
      </c>
      <c r="G9678">
        <v>36.8</v>
      </c>
      <c r="H9678">
        <v>22.1</v>
      </c>
      <c r="I9678">
        <v>82</v>
      </c>
    </row>
    <row r="9679" spans="1:9">
      <c r="A9679" t="s">
        <v>9685</v>
      </c>
      <c r="B9679">
        <f t="shared" si="302"/>
        <v>0.107591403851521</v>
      </c>
      <c r="C9679">
        <v>0.97</v>
      </c>
      <c r="D9679">
        <v>7166</v>
      </c>
      <c r="E9679">
        <v>771</v>
      </c>
      <c r="F9679">
        <f t="shared" si="303"/>
        <v>9.01559014267185</v>
      </c>
      <c r="G9679">
        <v>40.3</v>
      </c>
      <c r="H9679">
        <v>23.7</v>
      </c>
      <c r="I9679">
        <v>95</v>
      </c>
    </row>
    <row r="9680" spans="1:9">
      <c r="A9680" t="s">
        <v>9686</v>
      </c>
      <c r="B9680">
        <f t="shared" si="302"/>
        <v>0.0930088932806324</v>
      </c>
      <c r="C9680">
        <v>0.97</v>
      </c>
      <c r="D9680">
        <v>8096</v>
      </c>
      <c r="E9680">
        <v>753</v>
      </c>
      <c r="F9680">
        <f t="shared" si="303"/>
        <v>10.4291102257636</v>
      </c>
      <c r="G9680">
        <v>39.1</v>
      </c>
      <c r="H9680">
        <v>21.8</v>
      </c>
      <c r="I9680">
        <v>90</v>
      </c>
    </row>
    <row r="9681" spans="1:9">
      <c r="A9681" t="s">
        <v>9687</v>
      </c>
      <c r="B9681">
        <f t="shared" si="302"/>
        <v>0.235333112363275</v>
      </c>
      <c r="C9681">
        <v>0.92</v>
      </c>
      <c r="D9681">
        <v>6034</v>
      </c>
      <c r="E9681">
        <v>1420</v>
      </c>
      <c r="F9681">
        <f t="shared" si="303"/>
        <v>3.90935211267606</v>
      </c>
      <c r="G9681">
        <v>24.2</v>
      </c>
      <c r="H9681">
        <v>13.5</v>
      </c>
      <c r="I9681">
        <v>128</v>
      </c>
    </row>
    <row r="9682" spans="1:9">
      <c r="A9682" t="s">
        <v>9688</v>
      </c>
      <c r="B9682">
        <f t="shared" si="302"/>
        <v>0.0935603061493798</v>
      </c>
      <c r="C9682">
        <v>0.97</v>
      </c>
      <c r="D9682">
        <v>7578</v>
      </c>
      <c r="E9682">
        <v>709</v>
      </c>
      <c r="F9682">
        <f t="shared" si="303"/>
        <v>10.3676445698166</v>
      </c>
      <c r="G9682">
        <v>40.1</v>
      </c>
      <c r="H9682">
        <v>23.2</v>
      </c>
      <c r="I9682">
        <v>85</v>
      </c>
    </row>
    <row r="9683" spans="1:9">
      <c r="A9683" t="s">
        <v>9689</v>
      </c>
      <c r="B9683">
        <f t="shared" si="302"/>
        <v>0.109841355203012</v>
      </c>
      <c r="C9683">
        <v>0.96</v>
      </c>
      <c r="D9683">
        <v>7438</v>
      </c>
      <c r="E9683">
        <v>817</v>
      </c>
      <c r="F9683">
        <f t="shared" si="303"/>
        <v>8.73987760097919</v>
      </c>
      <c r="G9683">
        <v>40</v>
      </c>
      <c r="H9683">
        <v>24.3</v>
      </c>
      <c r="I9683">
        <v>95</v>
      </c>
    </row>
    <row r="9684" spans="1:9">
      <c r="A9684" t="s">
        <v>9690</v>
      </c>
      <c r="B9684">
        <f t="shared" si="302"/>
        <v>0.0905960579434814</v>
      </c>
      <c r="C9684">
        <v>0.97</v>
      </c>
      <c r="D9684">
        <v>8422</v>
      </c>
      <c r="E9684">
        <v>763</v>
      </c>
      <c r="F9684">
        <f t="shared" si="303"/>
        <v>10.7068676277851</v>
      </c>
      <c r="G9684">
        <v>41.3</v>
      </c>
      <c r="H9684">
        <v>22.6</v>
      </c>
      <c r="I9684">
        <v>87</v>
      </c>
    </row>
    <row r="9685" spans="1:9">
      <c r="A9685" t="s">
        <v>9691</v>
      </c>
      <c r="B9685">
        <f t="shared" si="302"/>
        <v>0.190588582386783</v>
      </c>
      <c r="C9685">
        <v>0.92</v>
      </c>
      <c r="D9685">
        <v>6779</v>
      </c>
      <c r="E9685">
        <v>1292</v>
      </c>
      <c r="F9685">
        <f t="shared" si="303"/>
        <v>4.82715170278638</v>
      </c>
      <c r="G9685">
        <v>23.5</v>
      </c>
      <c r="H9685">
        <v>16.4</v>
      </c>
      <c r="I9685">
        <v>136</v>
      </c>
    </row>
    <row r="9686" spans="1:9">
      <c r="A9686" t="s">
        <v>9692</v>
      </c>
      <c r="B9686">
        <f t="shared" si="302"/>
        <v>0.0910735826296743</v>
      </c>
      <c r="C9686">
        <v>0.96</v>
      </c>
      <c r="D9686">
        <v>8290</v>
      </c>
      <c r="E9686">
        <v>755</v>
      </c>
      <c r="F9686">
        <f t="shared" si="303"/>
        <v>10.5409271523179</v>
      </c>
      <c r="G9686">
        <v>41</v>
      </c>
      <c r="H9686">
        <v>22.5</v>
      </c>
      <c r="I9686">
        <v>86</v>
      </c>
    </row>
    <row r="9687" spans="1:9">
      <c r="A9687" t="s">
        <v>9693</v>
      </c>
      <c r="B9687">
        <f t="shared" si="302"/>
        <v>0.0820878094348435</v>
      </c>
      <c r="C9687">
        <v>0.97</v>
      </c>
      <c r="D9687">
        <v>8564</v>
      </c>
      <c r="E9687">
        <v>703</v>
      </c>
      <c r="F9687">
        <f t="shared" si="303"/>
        <v>11.8166145092461</v>
      </c>
      <c r="G9687">
        <v>40.9</v>
      </c>
      <c r="H9687">
        <v>24.2</v>
      </c>
      <c r="I9687">
        <v>83</v>
      </c>
    </row>
    <row r="9688" spans="1:9">
      <c r="A9688" t="s">
        <v>9694</v>
      </c>
      <c r="B9688">
        <f t="shared" si="302"/>
        <v>0.084989376327959</v>
      </c>
      <c r="C9688">
        <v>0.97</v>
      </c>
      <c r="D9688">
        <v>8001</v>
      </c>
      <c r="E9688">
        <v>680</v>
      </c>
      <c r="F9688">
        <f t="shared" si="303"/>
        <v>11.4131911764706</v>
      </c>
      <c r="G9688">
        <v>40.4</v>
      </c>
      <c r="H9688">
        <v>24.4</v>
      </c>
      <c r="I9688">
        <v>79</v>
      </c>
    </row>
    <row r="9689" spans="1:9">
      <c r="A9689" t="s">
        <v>9695</v>
      </c>
      <c r="B9689">
        <f t="shared" si="302"/>
        <v>0.0910970231532525</v>
      </c>
      <c r="C9689">
        <v>0.97</v>
      </c>
      <c r="D9689">
        <v>7256</v>
      </c>
      <c r="E9689">
        <v>661</v>
      </c>
      <c r="F9689">
        <f t="shared" si="303"/>
        <v>10.6479878971256</v>
      </c>
      <c r="G9689">
        <v>45</v>
      </c>
      <c r="H9689">
        <v>24.4</v>
      </c>
      <c r="I9689">
        <v>91</v>
      </c>
    </row>
    <row r="9690" spans="1:9">
      <c r="A9690" t="s">
        <v>9696</v>
      </c>
      <c r="B9690">
        <f t="shared" si="302"/>
        <v>0.079951690821256</v>
      </c>
      <c r="C9690">
        <v>0.97</v>
      </c>
      <c r="D9690">
        <v>8280</v>
      </c>
      <c r="E9690">
        <v>662</v>
      </c>
      <c r="F9690">
        <f t="shared" si="303"/>
        <v>12.1323262839879</v>
      </c>
      <c r="G9690">
        <v>43.5</v>
      </c>
      <c r="H9690">
        <v>24.4</v>
      </c>
      <c r="I9690">
        <v>83</v>
      </c>
    </row>
    <row r="9691" spans="1:9">
      <c r="A9691" t="s">
        <v>9697</v>
      </c>
      <c r="B9691">
        <f t="shared" si="302"/>
        <v>0.0825987199613573</v>
      </c>
      <c r="C9691">
        <v>0.97</v>
      </c>
      <c r="D9691">
        <v>8281</v>
      </c>
      <c r="E9691">
        <v>684</v>
      </c>
      <c r="F9691">
        <f t="shared" si="303"/>
        <v>11.7435233918129</v>
      </c>
      <c r="G9691">
        <v>40.9</v>
      </c>
      <c r="H9691">
        <v>23</v>
      </c>
      <c r="I9691">
        <v>83</v>
      </c>
    </row>
    <row r="9692" spans="1:9">
      <c r="A9692" t="s">
        <v>9698</v>
      </c>
      <c r="B9692">
        <f t="shared" si="302"/>
        <v>0.0785634118967452</v>
      </c>
      <c r="C9692">
        <v>0.97</v>
      </c>
      <c r="D9692">
        <v>8019</v>
      </c>
      <c r="E9692">
        <v>630</v>
      </c>
      <c r="F9692">
        <f t="shared" si="303"/>
        <v>12.3467142857143</v>
      </c>
      <c r="G9692">
        <v>43.7</v>
      </c>
      <c r="H9692">
        <v>23.8</v>
      </c>
      <c r="I9692">
        <v>85</v>
      </c>
    </row>
    <row r="9693" spans="1:9">
      <c r="A9693" t="s">
        <v>9699</v>
      </c>
      <c r="B9693">
        <f t="shared" si="302"/>
        <v>0.22980694980695</v>
      </c>
      <c r="C9693">
        <v>0.92</v>
      </c>
      <c r="D9693">
        <v>6475</v>
      </c>
      <c r="E9693">
        <v>1488</v>
      </c>
      <c r="F9693">
        <f t="shared" si="303"/>
        <v>4.00336021505376</v>
      </c>
      <c r="G9693">
        <v>22</v>
      </c>
      <c r="H9693">
        <v>13.7</v>
      </c>
      <c r="I9693">
        <v>121</v>
      </c>
    </row>
    <row r="9694" spans="1:9">
      <c r="A9694" t="s">
        <v>9700</v>
      </c>
      <c r="B9694">
        <f t="shared" si="302"/>
        <v>0.0826856924448974</v>
      </c>
      <c r="C9694">
        <v>0.97</v>
      </c>
      <c r="D9694">
        <v>7849</v>
      </c>
      <c r="E9694">
        <v>649</v>
      </c>
      <c r="F9694">
        <f t="shared" si="303"/>
        <v>11.7311710323575</v>
      </c>
      <c r="G9694">
        <v>44.1</v>
      </c>
      <c r="H9694">
        <v>24</v>
      </c>
      <c r="I9694">
        <v>84</v>
      </c>
    </row>
    <row r="9695" spans="1:9">
      <c r="A9695" t="s">
        <v>9701</v>
      </c>
      <c r="B9695">
        <f t="shared" si="302"/>
        <v>0.0751980499695308</v>
      </c>
      <c r="C9695">
        <v>0.97</v>
      </c>
      <c r="D9695">
        <v>8205</v>
      </c>
      <c r="E9695">
        <v>617</v>
      </c>
      <c r="F9695">
        <f t="shared" si="303"/>
        <v>12.8992706645057</v>
      </c>
      <c r="G9695">
        <v>47</v>
      </c>
      <c r="H9695">
        <v>25.4</v>
      </c>
      <c r="I9695">
        <v>83</v>
      </c>
    </row>
    <row r="9696" spans="1:9">
      <c r="A9696" t="s">
        <v>9702</v>
      </c>
      <c r="B9696">
        <f t="shared" si="302"/>
        <v>0.198209323865391</v>
      </c>
      <c r="C9696">
        <v>0.92</v>
      </c>
      <c r="D9696">
        <v>6478</v>
      </c>
      <c r="E9696">
        <v>1284</v>
      </c>
      <c r="F9696">
        <f t="shared" si="303"/>
        <v>4.64155763239875</v>
      </c>
      <c r="G9696">
        <v>24</v>
      </c>
      <c r="H9696">
        <v>15.4</v>
      </c>
      <c r="I9696">
        <v>135</v>
      </c>
    </row>
    <row r="9697" spans="1:9">
      <c r="A9697" t="s">
        <v>9703</v>
      </c>
      <c r="B9697">
        <f t="shared" si="302"/>
        <v>0.0778833107191316</v>
      </c>
      <c r="C9697">
        <v>0.97</v>
      </c>
      <c r="D9697">
        <v>7370</v>
      </c>
      <c r="E9697">
        <v>574</v>
      </c>
      <c r="F9697">
        <f t="shared" si="303"/>
        <v>12.4545296167247</v>
      </c>
      <c r="G9697">
        <v>46.6</v>
      </c>
      <c r="H9697">
        <v>26.2</v>
      </c>
      <c r="I9697">
        <v>76</v>
      </c>
    </row>
    <row r="9698" spans="1:9">
      <c r="A9698" t="s">
        <v>9704</v>
      </c>
      <c r="B9698">
        <f t="shared" si="302"/>
        <v>0.0679732076407839</v>
      </c>
      <c r="C9698">
        <v>0.98</v>
      </c>
      <c r="D9698">
        <v>8062</v>
      </c>
      <c r="E9698">
        <v>548</v>
      </c>
      <c r="F9698">
        <f t="shared" si="303"/>
        <v>14.4174452554745</v>
      </c>
      <c r="G9698">
        <v>50.3</v>
      </c>
      <c r="H9698">
        <v>26.6</v>
      </c>
      <c r="I9698">
        <v>83</v>
      </c>
    </row>
    <row r="9699" spans="1:9">
      <c r="A9699" t="s">
        <v>9705</v>
      </c>
      <c r="B9699">
        <f t="shared" si="302"/>
        <v>0.0701434159061278</v>
      </c>
      <c r="C9699">
        <v>0.98</v>
      </c>
      <c r="D9699">
        <v>7670</v>
      </c>
      <c r="E9699">
        <v>538</v>
      </c>
      <c r="F9699">
        <f t="shared" si="303"/>
        <v>13.971375464684</v>
      </c>
      <c r="G9699">
        <v>49.4</v>
      </c>
      <c r="H9699">
        <v>29</v>
      </c>
      <c r="I9699">
        <v>80</v>
      </c>
    </row>
    <row r="9700" spans="1:9">
      <c r="A9700" t="s">
        <v>9706</v>
      </c>
      <c r="B9700">
        <f t="shared" si="302"/>
        <v>0.0716901408450704</v>
      </c>
      <c r="C9700">
        <v>0.98</v>
      </c>
      <c r="D9700">
        <v>7100</v>
      </c>
      <c r="E9700">
        <v>509</v>
      </c>
      <c r="F9700">
        <f t="shared" si="303"/>
        <v>13.6699410609037</v>
      </c>
      <c r="G9700">
        <v>50.3</v>
      </c>
      <c r="H9700">
        <v>28.3</v>
      </c>
      <c r="I9700">
        <v>75</v>
      </c>
    </row>
    <row r="9701" spans="1:9">
      <c r="A9701" t="s">
        <v>9707</v>
      </c>
      <c r="B9701">
        <f t="shared" si="302"/>
        <v>0.0559688680325054</v>
      </c>
      <c r="C9701">
        <v>0.98</v>
      </c>
      <c r="D9701">
        <v>8737</v>
      </c>
      <c r="E9701">
        <v>489</v>
      </c>
      <c r="F9701">
        <f t="shared" si="303"/>
        <v>17.5097341513292</v>
      </c>
      <c r="G9701">
        <v>50.5</v>
      </c>
      <c r="H9701">
        <v>28.8</v>
      </c>
      <c r="I9701">
        <v>76</v>
      </c>
    </row>
    <row r="9702" spans="1:9">
      <c r="A9702" t="s">
        <v>9708</v>
      </c>
      <c r="B9702">
        <f t="shared" si="302"/>
        <v>0.0536432722396066</v>
      </c>
      <c r="C9702">
        <v>0.98</v>
      </c>
      <c r="D9702">
        <v>8948</v>
      </c>
      <c r="E9702">
        <v>480</v>
      </c>
      <c r="F9702">
        <f t="shared" si="303"/>
        <v>18.2688333333333</v>
      </c>
      <c r="G9702">
        <v>54</v>
      </c>
      <c r="H9702">
        <v>30.5</v>
      </c>
      <c r="I9702">
        <v>75</v>
      </c>
    </row>
    <row r="9703" spans="1:9">
      <c r="A9703" t="s">
        <v>9709</v>
      </c>
      <c r="B9703">
        <f t="shared" si="302"/>
        <v>0.229915520954116</v>
      </c>
      <c r="C9703">
        <v>0.93</v>
      </c>
      <c r="D9703">
        <v>6037</v>
      </c>
      <c r="E9703">
        <v>1388</v>
      </c>
      <c r="F9703">
        <f t="shared" si="303"/>
        <v>4.04496397694525</v>
      </c>
      <c r="G9703">
        <v>29.3</v>
      </c>
      <c r="H9703">
        <v>19.9</v>
      </c>
      <c r="I9703">
        <v>126</v>
      </c>
    </row>
    <row r="9704" spans="1:9">
      <c r="A9704" t="s">
        <v>9710</v>
      </c>
      <c r="B9704">
        <f t="shared" si="302"/>
        <v>0.300262969160889</v>
      </c>
      <c r="C9704">
        <v>0.89</v>
      </c>
      <c r="D9704">
        <v>4183</v>
      </c>
      <c r="E9704">
        <v>1256</v>
      </c>
      <c r="F9704">
        <f t="shared" si="303"/>
        <v>2.96406847133758</v>
      </c>
      <c r="G9704">
        <v>26.8</v>
      </c>
      <c r="H9704">
        <v>17.6</v>
      </c>
      <c r="I9704">
        <v>122</v>
      </c>
    </row>
    <row r="9705" spans="1:9">
      <c r="A9705" t="s">
        <v>9711</v>
      </c>
      <c r="B9705">
        <f t="shared" si="302"/>
        <v>0.242941673710904</v>
      </c>
      <c r="C9705">
        <v>0.92</v>
      </c>
      <c r="D9705">
        <v>5915</v>
      </c>
      <c r="E9705">
        <v>1437</v>
      </c>
      <c r="F9705">
        <f t="shared" si="303"/>
        <v>3.78691718858733</v>
      </c>
      <c r="G9705">
        <v>27</v>
      </c>
      <c r="H9705">
        <v>19.7</v>
      </c>
      <c r="I9705">
        <v>119</v>
      </c>
    </row>
    <row r="9706" spans="1:9">
      <c r="A9706" t="s">
        <v>9712</v>
      </c>
      <c r="B9706">
        <f t="shared" si="302"/>
        <v>0.21786705863139</v>
      </c>
      <c r="C9706">
        <v>0.92</v>
      </c>
      <c r="D9706">
        <v>6123</v>
      </c>
      <c r="E9706">
        <v>1334</v>
      </c>
      <c r="F9706">
        <f t="shared" si="303"/>
        <v>4.22275862068966</v>
      </c>
      <c r="G9706">
        <v>27.6</v>
      </c>
      <c r="H9706">
        <v>14.8</v>
      </c>
      <c r="I9706">
        <v>125</v>
      </c>
    </row>
    <row r="9707" spans="1:9">
      <c r="A9707" t="s">
        <v>9713</v>
      </c>
      <c r="B9707">
        <f t="shared" si="302"/>
        <v>0.166574048346763</v>
      </c>
      <c r="C9707">
        <v>0.94</v>
      </c>
      <c r="D9707">
        <v>7198</v>
      </c>
      <c r="E9707">
        <v>1199</v>
      </c>
      <c r="F9707">
        <f t="shared" si="303"/>
        <v>5.64313594662219</v>
      </c>
      <c r="G9707">
        <v>24.7</v>
      </c>
      <c r="H9707">
        <v>18.4</v>
      </c>
      <c r="I9707">
        <v>127</v>
      </c>
    </row>
    <row r="9708" spans="1:9">
      <c r="A9708" t="s">
        <v>9714</v>
      </c>
      <c r="B9708">
        <f t="shared" si="302"/>
        <v>0.237748138957816</v>
      </c>
      <c r="C9708">
        <v>0.92</v>
      </c>
      <c r="D9708">
        <v>6448</v>
      </c>
      <c r="E9708">
        <v>1533</v>
      </c>
      <c r="F9708">
        <f t="shared" si="303"/>
        <v>3.86964122635355</v>
      </c>
      <c r="G9708">
        <v>25.5</v>
      </c>
      <c r="H9708">
        <v>12.2</v>
      </c>
      <c r="I9708">
        <v>137</v>
      </c>
    </row>
    <row r="9709" spans="1:9">
      <c r="A9709" t="s">
        <v>9715</v>
      </c>
      <c r="B9709">
        <f t="shared" si="302"/>
        <v>0.238914626075447</v>
      </c>
      <c r="C9709">
        <v>0.92</v>
      </c>
      <c r="D9709">
        <v>6044</v>
      </c>
      <c r="E9709">
        <v>1444</v>
      </c>
      <c r="F9709">
        <f t="shared" si="303"/>
        <v>3.85074792243767</v>
      </c>
      <c r="G9709">
        <v>25.9</v>
      </c>
      <c r="H9709">
        <v>14.2</v>
      </c>
      <c r="I9709">
        <v>130</v>
      </c>
    </row>
    <row r="9710" spans="1:9">
      <c r="A9710" t="s">
        <v>9716</v>
      </c>
      <c r="B9710">
        <f t="shared" si="302"/>
        <v>0.435565819861432</v>
      </c>
      <c r="C9710">
        <v>0.87</v>
      </c>
      <c r="D9710">
        <v>4330</v>
      </c>
      <c r="E9710">
        <v>1886</v>
      </c>
      <c r="F9710">
        <f t="shared" si="303"/>
        <v>1.9974019088017</v>
      </c>
      <c r="G9710">
        <v>18.4</v>
      </c>
      <c r="H9710">
        <v>9.4</v>
      </c>
      <c r="I9710">
        <v>171</v>
      </c>
    </row>
    <row r="9711" spans="1:9">
      <c r="A9711" t="s">
        <v>9717</v>
      </c>
      <c r="B9711">
        <f t="shared" si="302"/>
        <v>0.208132780082988</v>
      </c>
      <c r="C9711">
        <v>0.93</v>
      </c>
      <c r="D9711">
        <v>6025</v>
      </c>
      <c r="E9711">
        <v>1254</v>
      </c>
      <c r="F9711">
        <f t="shared" si="303"/>
        <v>4.4683014354067</v>
      </c>
      <c r="G9711">
        <v>29.6</v>
      </c>
      <c r="H9711">
        <v>13.7</v>
      </c>
      <c r="I9711">
        <v>124</v>
      </c>
    </row>
    <row r="9712" spans="1:9">
      <c r="A9712" t="s">
        <v>9718</v>
      </c>
      <c r="B9712">
        <f t="shared" si="302"/>
        <v>0.224680262703076</v>
      </c>
      <c r="C9712">
        <v>0.92</v>
      </c>
      <c r="D9712">
        <v>5786</v>
      </c>
      <c r="E9712">
        <v>1300</v>
      </c>
      <c r="F9712">
        <f t="shared" si="303"/>
        <v>4.09470769230769</v>
      </c>
      <c r="G9712">
        <v>28</v>
      </c>
      <c r="H9712">
        <v>15.5</v>
      </c>
      <c r="I9712">
        <v>126</v>
      </c>
    </row>
    <row r="9713" spans="1:9">
      <c r="A9713" t="s">
        <v>9719</v>
      </c>
      <c r="B9713">
        <f t="shared" si="302"/>
        <v>0.1888690572773</v>
      </c>
      <c r="C9713">
        <v>0.94</v>
      </c>
      <c r="D9713">
        <v>6163</v>
      </c>
      <c r="E9713">
        <v>1164</v>
      </c>
      <c r="F9713">
        <f t="shared" si="303"/>
        <v>4.97699312714777</v>
      </c>
      <c r="G9713">
        <v>29.8</v>
      </c>
      <c r="H9713">
        <v>15.8</v>
      </c>
      <c r="I9713">
        <v>118</v>
      </c>
    </row>
    <row r="9714" spans="1:9">
      <c r="A9714" t="s">
        <v>9720</v>
      </c>
      <c r="B9714">
        <f t="shared" si="302"/>
        <v>0.200278406124935</v>
      </c>
      <c r="C9714">
        <v>0.94</v>
      </c>
      <c r="D9714">
        <v>5747</v>
      </c>
      <c r="E9714">
        <v>1151</v>
      </c>
      <c r="F9714">
        <f t="shared" si="303"/>
        <v>4.69346655082537</v>
      </c>
      <c r="G9714">
        <v>27.9</v>
      </c>
      <c r="H9714">
        <v>15.7</v>
      </c>
      <c r="I9714">
        <v>109</v>
      </c>
    </row>
    <row r="9715" spans="1:9">
      <c r="A9715" t="s">
        <v>9721</v>
      </c>
      <c r="B9715">
        <f t="shared" si="302"/>
        <v>0.165625</v>
      </c>
      <c r="C9715">
        <v>0.94</v>
      </c>
      <c r="D9715">
        <v>6720</v>
      </c>
      <c r="E9715">
        <v>1113</v>
      </c>
      <c r="F9715">
        <f t="shared" si="303"/>
        <v>5.67547169811321</v>
      </c>
      <c r="G9715">
        <v>27.7</v>
      </c>
      <c r="H9715">
        <v>15.9</v>
      </c>
      <c r="I9715">
        <v>110</v>
      </c>
    </row>
    <row r="9716" spans="1:9">
      <c r="A9716" t="s">
        <v>9722</v>
      </c>
      <c r="B9716">
        <f t="shared" si="302"/>
        <v>0.159776371928792</v>
      </c>
      <c r="C9716">
        <v>0.95</v>
      </c>
      <c r="D9716">
        <v>6797</v>
      </c>
      <c r="E9716">
        <v>1086</v>
      </c>
      <c r="F9716">
        <f t="shared" si="303"/>
        <v>5.94581031307551</v>
      </c>
      <c r="G9716">
        <v>30.4</v>
      </c>
      <c r="H9716">
        <v>18.7</v>
      </c>
      <c r="I9716">
        <v>108</v>
      </c>
    </row>
    <row r="9717" spans="1:9">
      <c r="A9717" t="s">
        <v>9723</v>
      </c>
      <c r="B9717">
        <f t="shared" si="302"/>
        <v>0.138958858102435</v>
      </c>
      <c r="C9717">
        <v>0.95</v>
      </c>
      <c r="D9717">
        <v>7146</v>
      </c>
      <c r="E9717">
        <v>993</v>
      </c>
      <c r="F9717">
        <f t="shared" si="303"/>
        <v>6.83655589123867</v>
      </c>
      <c r="G9717">
        <v>31.9</v>
      </c>
      <c r="H9717">
        <v>18.3</v>
      </c>
      <c r="I9717">
        <v>97</v>
      </c>
    </row>
    <row r="9718" spans="1:9">
      <c r="A9718" t="s">
        <v>9724</v>
      </c>
      <c r="B9718">
        <f t="shared" si="302"/>
        <v>0.175881718774064</v>
      </c>
      <c r="C9718">
        <v>0.94</v>
      </c>
      <c r="D9718">
        <v>6493</v>
      </c>
      <c r="E9718">
        <v>1142</v>
      </c>
      <c r="F9718">
        <f t="shared" si="303"/>
        <v>5.34450087565674</v>
      </c>
      <c r="G9718">
        <v>25.6</v>
      </c>
      <c r="H9718">
        <v>18</v>
      </c>
      <c r="I9718">
        <v>115</v>
      </c>
    </row>
    <row r="9719" spans="1:9">
      <c r="A9719" t="s">
        <v>9725</v>
      </c>
      <c r="B9719">
        <f t="shared" si="302"/>
        <v>0.149520095980804</v>
      </c>
      <c r="C9719">
        <v>0.95</v>
      </c>
      <c r="D9719">
        <v>6668</v>
      </c>
      <c r="E9719">
        <v>997</v>
      </c>
      <c r="F9719">
        <f t="shared" si="303"/>
        <v>6.35366098294885</v>
      </c>
      <c r="G9719">
        <v>32.7</v>
      </c>
      <c r="H9719">
        <v>17.7</v>
      </c>
      <c r="I9719">
        <v>107</v>
      </c>
    </row>
    <row r="9720" spans="1:9">
      <c r="A9720" t="s">
        <v>9726</v>
      </c>
      <c r="B9720">
        <f t="shared" si="302"/>
        <v>0.157643312101911</v>
      </c>
      <c r="C9720">
        <v>0.95</v>
      </c>
      <c r="D9720">
        <v>6280</v>
      </c>
      <c r="E9720">
        <v>990</v>
      </c>
      <c r="F9720">
        <f t="shared" si="303"/>
        <v>6.02626262626263</v>
      </c>
      <c r="G9720">
        <v>31.7</v>
      </c>
      <c r="H9720">
        <v>18.9</v>
      </c>
      <c r="I9720">
        <v>105</v>
      </c>
    </row>
    <row r="9721" spans="1:9">
      <c r="A9721" t="s">
        <v>9727</v>
      </c>
      <c r="B9721">
        <f t="shared" si="302"/>
        <v>0.122719734660033</v>
      </c>
      <c r="C9721">
        <v>0.96</v>
      </c>
      <c r="D9721">
        <v>7236</v>
      </c>
      <c r="E9721">
        <v>888</v>
      </c>
      <c r="F9721">
        <f t="shared" si="303"/>
        <v>7.8227027027027</v>
      </c>
      <c r="G9721">
        <v>34.5</v>
      </c>
      <c r="H9721">
        <v>19.7</v>
      </c>
      <c r="I9721">
        <v>97</v>
      </c>
    </row>
    <row r="9722" spans="1:9">
      <c r="A9722" t="s">
        <v>9728</v>
      </c>
      <c r="B9722">
        <f t="shared" si="302"/>
        <v>0.276068066618392</v>
      </c>
      <c r="C9722">
        <v>0.91</v>
      </c>
      <c r="D9722">
        <v>5524</v>
      </c>
      <c r="E9722">
        <v>1525</v>
      </c>
      <c r="F9722">
        <f t="shared" si="303"/>
        <v>3.29628852459016</v>
      </c>
      <c r="G9722">
        <v>22.7</v>
      </c>
      <c r="H9722">
        <v>14.8</v>
      </c>
      <c r="I9722">
        <v>127</v>
      </c>
    </row>
    <row r="9723" spans="1:9">
      <c r="A9723" t="s">
        <v>9729</v>
      </c>
      <c r="B9723">
        <f t="shared" si="302"/>
        <v>0.124301485620826</v>
      </c>
      <c r="C9723">
        <v>0.96</v>
      </c>
      <c r="D9723">
        <v>7337</v>
      </c>
      <c r="E9723">
        <v>912</v>
      </c>
      <c r="F9723">
        <f t="shared" si="303"/>
        <v>7.72315789473684</v>
      </c>
      <c r="G9723">
        <v>35.2</v>
      </c>
      <c r="H9723">
        <v>17.6</v>
      </c>
      <c r="I9723">
        <v>97</v>
      </c>
    </row>
    <row r="9724" spans="1:9">
      <c r="A9724" t="s">
        <v>9730</v>
      </c>
      <c r="B9724">
        <f t="shared" si="302"/>
        <v>0.124795963792848</v>
      </c>
      <c r="C9724">
        <v>0.96</v>
      </c>
      <c r="D9724">
        <v>6739</v>
      </c>
      <c r="E9724">
        <v>841</v>
      </c>
      <c r="F9724">
        <f t="shared" si="303"/>
        <v>7.6925564803805</v>
      </c>
      <c r="G9724">
        <v>35.9</v>
      </c>
      <c r="H9724">
        <v>19.3</v>
      </c>
      <c r="I9724">
        <v>99</v>
      </c>
    </row>
    <row r="9725" spans="1:9">
      <c r="A9725" t="s">
        <v>9731</v>
      </c>
      <c r="B9725">
        <f t="shared" si="302"/>
        <v>0.123630441220018</v>
      </c>
      <c r="C9725">
        <v>0.96</v>
      </c>
      <c r="D9725">
        <v>6754</v>
      </c>
      <c r="E9725">
        <v>835</v>
      </c>
      <c r="F9725">
        <f t="shared" si="303"/>
        <v>7.76507784431138</v>
      </c>
      <c r="G9725">
        <v>39</v>
      </c>
      <c r="H9725">
        <v>19.3</v>
      </c>
      <c r="I9725">
        <v>102</v>
      </c>
    </row>
    <row r="9726" spans="1:9">
      <c r="A9726" t="s">
        <v>9732</v>
      </c>
      <c r="B9726">
        <f t="shared" si="302"/>
        <v>0.115002161694769</v>
      </c>
      <c r="C9726">
        <v>0.96</v>
      </c>
      <c r="D9726">
        <v>6939</v>
      </c>
      <c r="E9726">
        <v>798</v>
      </c>
      <c r="F9726">
        <f t="shared" si="303"/>
        <v>8.34766917293233</v>
      </c>
      <c r="G9726">
        <v>38.7</v>
      </c>
      <c r="H9726">
        <v>21.1</v>
      </c>
      <c r="I9726">
        <v>98</v>
      </c>
    </row>
    <row r="9727" spans="1:9">
      <c r="A9727" t="s">
        <v>9733</v>
      </c>
      <c r="B9727">
        <f t="shared" si="302"/>
        <v>0.108752947704259</v>
      </c>
      <c r="C9727">
        <v>0.96</v>
      </c>
      <c r="D9727">
        <v>7209</v>
      </c>
      <c r="E9727">
        <v>784</v>
      </c>
      <c r="F9727">
        <f t="shared" si="303"/>
        <v>8.82734693877551</v>
      </c>
      <c r="G9727">
        <v>38.5</v>
      </c>
      <c r="H9727">
        <v>23.6</v>
      </c>
      <c r="I9727">
        <v>95</v>
      </c>
    </row>
    <row r="9728" spans="1:9">
      <c r="A9728" t="s">
        <v>9734</v>
      </c>
      <c r="B9728">
        <f t="shared" si="302"/>
        <v>0.109181494661922</v>
      </c>
      <c r="C9728">
        <v>0.96</v>
      </c>
      <c r="D9728">
        <v>7025</v>
      </c>
      <c r="E9728">
        <v>767</v>
      </c>
      <c r="F9728">
        <f t="shared" si="303"/>
        <v>8.79269882659713</v>
      </c>
      <c r="G9728">
        <v>38.1</v>
      </c>
      <c r="H9728">
        <v>20</v>
      </c>
      <c r="I9728">
        <v>92</v>
      </c>
    </row>
    <row r="9729" spans="1:9">
      <c r="A9729" t="s">
        <v>9735</v>
      </c>
      <c r="B9729">
        <f t="shared" si="302"/>
        <v>0.140408369044618</v>
      </c>
      <c r="C9729">
        <v>0.94</v>
      </c>
      <c r="D9729">
        <v>7934</v>
      </c>
      <c r="E9729">
        <v>1114</v>
      </c>
      <c r="F9729">
        <f t="shared" si="303"/>
        <v>6.69475763016158</v>
      </c>
      <c r="G9729">
        <v>26.4</v>
      </c>
      <c r="H9729">
        <v>18.1</v>
      </c>
      <c r="I9729">
        <v>119</v>
      </c>
    </row>
    <row r="9730" spans="1:9">
      <c r="A9730" t="s">
        <v>9736</v>
      </c>
      <c r="B9730">
        <f t="shared" ref="B9730:B9793" si="304">E9730/D9730</f>
        <v>0.114484895429899</v>
      </c>
      <c r="C9730">
        <v>0.96</v>
      </c>
      <c r="D9730">
        <v>6455</v>
      </c>
      <c r="E9730">
        <v>739</v>
      </c>
      <c r="F9730">
        <f t="shared" ref="F9730:F9793" si="305">C9730/B9730</f>
        <v>8.38538565629229</v>
      </c>
      <c r="G9730">
        <v>38.3</v>
      </c>
      <c r="H9730">
        <v>21.3</v>
      </c>
      <c r="I9730">
        <v>85</v>
      </c>
    </row>
    <row r="9731" spans="1:9">
      <c r="A9731" t="s">
        <v>9737</v>
      </c>
      <c r="B9731">
        <f t="shared" si="304"/>
        <v>0.0936712052445789</v>
      </c>
      <c r="C9731">
        <v>0.97</v>
      </c>
      <c r="D9731">
        <v>7932</v>
      </c>
      <c r="E9731">
        <v>743</v>
      </c>
      <c r="F9731">
        <f t="shared" si="305"/>
        <v>10.3553701211306</v>
      </c>
      <c r="G9731">
        <v>36.7</v>
      </c>
      <c r="H9731">
        <v>22.1</v>
      </c>
      <c r="I9731">
        <v>84</v>
      </c>
    </row>
    <row r="9732" spans="1:9">
      <c r="A9732" t="s">
        <v>9738</v>
      </c>
      <c r="B9732">
        <f t="shared" si="304"/>
        <v>0.115220483641536</v>
      </c>
      <c r="C9732">
        <v>0.96</v>
      </c>
      <c r="D9732">
        <v>7030</v>
      </c>
      <c r="E9732">
        <v>810</v>
      </c>
      <c r="F9732">
        <f t="shared" si="305"/>
        <v>8.33185185185185</v>
      </c>
      <c r="G9732">
        <v>37.2</v>
      </c>
      <c r="H9732">
        <v>20</v>
      </c>
      <c r="I9732">
        <v>98</v>
      </c>
    </row>
    <row r="9733" spans="1:9">
      <c r="A9733" t="s">
        <v>9739</v>
      </c>
      <c r="B9733">
        <f t="shared" si="304"/>
        <v>0.0928205128205128</v>
      </c>
      <c r="C9733">
        <v>0.97</v>
      </c>
      <c r="D9733">
        <v>7800</v>
      </c>
      <c r="E9733">
        <v>724</v>
      </c>
      <c r="F9733">
        <f t="shared" si="305"/>
        <v>10.4502762430939</v>
      </c>
      <c r="G9733">
        <v>41.5</v>
      </c>
      <c r="H9733">
        <v>23.5</v>
      </c>
      <c r="I9733">
        <v>89</v>
      </c>
    </row>
    <row r="9734" spans="1:9">
      <c r="A9734" t="s">
        <v>9740</v>
      </c>
      <c r="B9734">
        <f t="shared" si="304"/>
        <v>0.254118471784087</v>
      </c>
      <c r="C9734">
        <v>0.92</v>
      </c>
      <c r="D9734">
        <v>5706</v>
      </c>
      <c r="E9734">
        <v>1450</v>
      </c>
      <c r="F9734">
        <f t="shared" si="305"/>
        <v>3.62035862068966</v>
      </c>
      <c r="G9734">
        <v>23.1</v>
      </c>
      <c r="H9734">
        <v>13.1</v>
      </c>
      <c r="I9734">
        <v>134</v>
      </c>
    </row>
    <row r="9735" spans="1:9">
      <c r="A9735" t="s">
        <v>9741</v>
      </c>
      <c r="B9735">
        <f t="shared" si="304"/>
        <v>0.0966862130096823</v>
      </c>
      <c r="C9735">
        <v>0.97</v>
      </c>
      <c r="D9735">
        <v>7333</v>
      </c>
      <c r="E9735">
        <v>709</v>
      </c>
      <c r="F9735">
        <f t="shared" si="305"/>
        <v>10.0324541607898</v>
      </c>
      <c r="G9735">
        <v>41.5</v>
      </c>
      <c r="H9735">
        <v>23.3</v>
      </c>
      <c r="I9735">
        <v>85</v>
      </c>
    </row>
    <row r="9736" spans="1:9">
      <c r="A9736" t="s">
        <v>9742</v>
      </c>
      <c r="B9736">
        <f t="shared" si="304"/>
        <v>0.112365664535437</v>
      </c>
      <c r="C9736">
        <v>0.96</v>
      </c>
      <c r="D9736">
        <v>7351</v>
      </c>
      <c r="E9736">
        <v>826</v>
      </c>
      <c r="F9736">
        <f t="shared" si="305"/>
        <v>8.54353510895884</v>
      </c>
      <c r="G9736">
        <v>40</v>
      </c>
      <c r="H9736">
        <v>23.8</v>
      </c>
      <c r="I9736">
        <v>96</v>
      </c>
    </row>
    <row r="9737" spans="1:9">
      <c r="A9737" t="s">
        <v>9743</v>
      </c>
      <c r="B9737">
        <f t="shared" si="304"/>
        <v>0.0934045460191281</v>
      </c>
      <c r="C9737">
        <v>0.97</v>
      </c>
      <c r="D9737">
        <v>8051</v>
      </c>
      <c r="E9737">
        <v>752</v>
      </c>
      <c r="F9737">
        <f t="shared" si="305"/>
        <v>10.3849335106383</v>
      </c>
      <c r="G9737">
        <v>42.5</v>
      </c>
      <c r="H9737">
        <v>22.7</v>
      </c>
      <c r="I9737">
        <v>88</v>
      </c>
    </row>
    <row r="9738" spans="1:9">
      <c r="A9738" t="s">
        <v>9744</v>
      </c>
      <c r="B9738">
        <f t="shared" si="304"/>
        <v>0.0938053097345133</v>
      </c>
      <c r="C9738">
        <v>0.96</v>
      </c>
      <c r="D9738">
        <v>7910</v>
      </c>
      <c r="E9738">
        <v>742</v>
      </c>
      <c r="F9738">
        <f t="shared" si="305"/>
        <v>10.2339622641509</v>
      </c>
      <c r="G9738">
        <v>42.6</v>
      </c>
      <c r="H9738">
        <v>22.7</v>
      </c>
      <c r="I9738">
        <v>87</v>
      </c>
    </row>
    <row r="9739" spans="1:9">
      <c r="A9739" t="s">
        <v>9745</v>
      </c>
      <c r="B9739">
        <f t="shared" si="304"/>
        <v>0.0842157104161537</v>
      </c>
      <c r="C9739">
        <v>0.97</v>
      </c>
      <c r="D9739">
        <v>8122</v>
      </c>
      <c r="E9739">
        <v>684</v>
      </c>
      <c r="F9739">
        <f t="shared" si="305"/>
        <v>11.5180409356725</v>
      </c>
      <c r="G9739">
        <v>43</v>
      </c>
      <c r="H9739">
        <v>23.9</v>
      </c>
      <c r="I9739">
        <v>83</v>
      </c>
    </row>
    <row r="9740" spans="1:9">
      <c r="A9740" t="s">
        <v>9746</v>
      </c>
      <c r="B9740">
        <f t="shared" si="304"/>
        <v>0.133424013849388</v>
      </c>
      <c r="C9740">
        <v>0.95</v>
      </c>
      <c r="D9740">
        <v>8087</v>
      </c>
      <c r="E9740">
        <v>1079</v>
      </c>
      <c r="F9740">
        <f t="shared" si="305"/>
        <v>7.12015755329008</v>
      </c>
      <c r="G9740">
        <v>27.3</v>
      </c>
      <c r="H9740">
        <v>18.6</v>
      </c>
      <c r="I9740">
        <v>115</v>
      </c>
    </row>
    <row r="9741" spans="1:9">
      <c r="A9741" t="s">
        <v>9747</v>
      </c>
      <c r="B9741">
        <f t="shared" si="304"/>
        <v>0.08777633289987</v>
      </c>
      <c r="C9741">
        <v>0.97</v>
      </c>
      <c r="D9741">
        <v>7690</v>
      </c>
      <c r="E9741">
        <v>675</v>
      </c>
      <c r="F9741">
        <f t="shared" si="305"/>
        <v>11.0508148148148</v>
      </c>
      <c r="G9741">
        <v>40.6</v>
      </c>
      <c r="H9741">
        <v>24.3</v>
      </c>
      <c r="I9741">
        <v>81</v>
      </c>
    </row>
    <row r="9742" spans="1:9">
      <c r="A9742" t="s">
        <v>9748</v>
      </c>
      <c r="B9742">
        <f t="shared" si="304"/>
        <v>0.0931379456108215</v>
      </c>
      <c r="C9742">
        <v>0.97</v>
      </c>
      <c r="D9742">
        <v>7097</v>
      </c>
      <c r="E9742">
        <v>661</v>
      </c>
      <c r="F9742">
        <f t="shared" si="305"/>
        <v>10.4146596066566</v>
      </c>
      <c r="G9742">
        <v>43.8</v>
      </c>
      <c r="H9742">
        <v>23</v>
      </c>
      <c r="I9742">
        <v>92</v>
      </c>
    </row>
    <row r="9743" spans="1:9">
      <c r="A9743" t="s">
        <v>9749</v>
      </c>
      <c r="B9743">
        <f t="shared" si="304"/>
        <v>0.084662730812712</v>
      </c>
      <c r="C9743">
        <v>0.97</v>
      </c>
      <c r="D9743">
        <v>7961</v>
      </c>
      <c r="E9743">
        <v>674</v>
      </c>
      <c r="F9743">
        <f t="shared" si="305"/>
        <v>11.4572255192878</v>
      </c>
      <c r="G9743">
        <v>41.4</v>
      </c>
      <c r="H9743">
        <v>23.3</v>
      </c>
      <c r="I9743">
        <v>85</v>
      </c>
    </row>
    <row r="9744" spans="1:9">
      <c r="A9744" t="s">
        <v>9750</v>
      </c>
      <c r="B9744">
        <f t="shared" si="304"/>
        <v>0.0849478390461997</v>
      </c>
      <c r="C9744">
        <v>0.97</v>
      </c>
      <c r="D9744">
        <v>8052</v>
      </c>
      <c r="E9744">
        <v>684</v>
      </c>
      <c r="F9744">
        <f t="shared" si="305"/>
        <v>11.4187719298246</v>
      </c>
      <c r="G9744">
        <v>40.6</v>
      </c>
      <c r="H9744">
        <v>21.5</v>
      </c>
      <c r="I9744">
        <v>84</v>
      </c>
    </row>
    <row r="9745" spans="1:9">
      <c r="A9745" t="s">
        <v>9751</v>
      </c>
      <c r="B9745">
        <f t="shared" si="304"/>
        <v>0.0800613889244149</v>
      </c>
      <c r="C9745">
        <v>0.97</v>
      </c>
      <c r="D9745">
        <v>7819</v>
      </c>
      <c r="E9745">
        <v>626</v>
      </c>
      <c r="F9745">
        <f t="shared" si="305"/>
        <v>12.1157028753994</v>
      </c>
      <c r="G9745">
        <v>43.7</v>
      </c>
      <c r="H9745">
        <v>24.3</v>
      </c>
      <c r="I9745">
        <v>86</v>
      </c>
    </row>
    <row r="9746" spans="1:9">
      <c r="A9746" t="s">
        <v>9752</v>
      </c>
      <c r="B9746">
        <f t="shared" si="304"/>
        <v>0.227933884297521</v>
      </c>
      <c r="C9746">
        <v>0.93</v>
      </c>
      <c r="D9746">
        <v>6050</v>
      </c>
      <c r="E9746">
        <v>1379</v>
      </c>
      <c r="F9746">
        <f t="shared" si="305"/>
        <v>4.08013052936911</v>
      </c>
      <c r="G9746">
        <v>26</v>
      </c>
      <c r="H9746">
        <v>14.5</v>
      </c>
      <c r="I9746">
        <v>122</v>
      </c>
    </row>
    <row r="9747" spans="1:9">
      <c r="A9747" t="s">
        <v>9753</v>
      </c>
      <c r="B9747">
        <f t="shared" si="304"/>
        <v>0.0841158059467919</v>
      </c>
      <c r="C9747">
        <v>0.97</v>
      </c>
      <c r="D9747">
        <v>7668</v>
      </c>
      <c r="E9747">
        <v>645</v>
      </c>
      <c r="F9747">
        <f t="shared" si="305"/>
        <v>11.5317209302326</v>
      </c>
      <c r="G9747">
        <v>43</v>
      </c>
      <c r="H9747">
        <v>23.2</v>
      </c>
      <c r="I9747">
        <v>84</v>
      </c>
    </row>
    <row r="9748" spans="1:9">
      <c r="A9748" t="s">
        <v>9754</v>
      </c>
      <c r="B9748">
        <f t="shared" si="304"/>
        <v>0.0765478424015009</v>
      </c>
      <c r="C9748">
        <v>0.97</v>
      </c>
      <c r="D9748">
        <v>7995</v>
      </c>
      <c r="E9748">
        <v>612</v>
      </c>
      <c r="F9748">
        <f t="shared" si="305"/>
        <v>12.6718137254902</v>
      </c>
      <c r="G9748">
        <v>45.5</v>
      </c>
      <c r="H9748">
        <v>23.7</v>
      </c>
      <c r="I9748">
        <v>83</v>
      </c>
    </row>
    <row r="9749" spans="1:9">
      <c r="A9749" t="s">
        <v>9755</v>
      </c>
      <c r="B9749">
        <f t="shared" si="304"/>
        <v>0.0811674774148714</v>
      </c>
      <c r="C9749">
        <v>0.97</v>
      </c>
      <c r="D9749">
        <v>7195</v>
      </c>
      <c r="E9749">
        <v>584</v>
      </c>
      <c r="F9749">
        <f t="shared" si="305"/>
        <v>11.9505993150685</v>
      </c>
      <c r="G9749">
        <v>44.8</v>
      </c>
      <c r="H9749">
        <v>26</v>
      </c>
      <c r="I9749">
        <v>77</v>
      </c>
    </row>
    <row r="9750" spans="1:9">
      <c r="A9750" t="s">
        <v>9756</v>
      </c>
      <c r="B9750">
        <f t="shared" si="304"/>
        <v>0.0689873417721519</v>
      </c>
      <c r="C9750">
        <v>0.98</v>
      </c>
      <c r="D9750">
        <v>7900</v>
      </c>
      <c r="E9750">
        <v>545</v>
      </c>
      <c r="F9750">
        <f t="shared" si="305"/>
        <v>14.205504587156</v>
      </c>
      <c r="G9750">
        <v>50.7</v>
      </c>
      <c r="H9750">
        <v>26.8</v>
      </c>
      <c r="I9750">
        <v>82</v>
      </c>
    </row>
    <row r="9751" spans="1:9">
      <c r="A9751" t="s">
        <v>9757</v>
      </c>
      <c r="B9751">
        <f t="shared" si="304"/>
        <v>0.116463059918557</v>
      </c>
      <c r="C9751">
        <v>0.95</v>
      </c>
      <c r="D9751">
        <v>8595</v>
      </c>
      <c r="E9751">
        <v>1001</v>
      </c>
      <c r="F9751">
        <f t="shared" si="305"/>
        <v>8.15709290709291</v>
      </c>
      <c r="G9751">
        <v>27.9</v>
      </c>
      <c r="H9751">
        <v>20.1</v>
      </c>
      <c r="I9751">
        <v>98</v>
      </c>
    </row>
    <row r="9752" spans="1:9">
      <c r="A9752" t="s">
        <v>9758</v>
      </c>
      <c r="B9752">
        <f t="shared" si="304"/>
        <v>0.0719050160085379</v>
      </c>
      <c r="C9752">
        <v>0.98</v>
      </c>
      <c r="D9752">
        <v>7496</v>
      </c>
      <c r="E9752">
        <v>539</v>
      </c>
      <c r="F9752">
        <f t="shared" si="305"/>
        <v>13.6290909090909</v>
      </c>
      <c r="G9752">
        <v>50.5</v>
      </c>
      <c r="H9752">
        <v>32.2</v>
      </c>
      <c r="I9752">
        <v>80</v>
      </c>
    </row>
    <row r="9753" spans="1:9">
      <c r="A9753" t="s">
        <v>9759</v>
      </c>
      <c r="B9753">
        <f t="shared" si="304"/>
        <v>0.0755973931933382</v>
      </c>
      <c r="C9753">
        <v>0.97</v>
      </c>
      <c r="D9753">
        <v>6905</v>
      </c>
      <c r="E9753">
        <v>522</v>
      </c>
      <c r="F9753">
        <f t="shared" si="305"/>
        <v>12.8311302681992</v>
      </c>
      <c r="G9753">
        <v>51.3</v>
      </c>
      <c r="H9753">
        <v>29.1</v>
      </c>
      <c r="I9753">
        <v>75</v>
      </c>
    </row>
    <row r="9754" spans="1:9">
      <c r="A9754" t="s">
        <v>9760</v>
      </c>
      <c r="B9754">
        <f t="shared" si="304"/>
        <v>0.0565375160950486</v>
      </c>
      <c r="C9754">
        <v>0.98</v>
      </c>
      <c r="D9754">
        <v>8543</v>
      </c>
      <c r="E9754">
        <v>483</v>
      </c>
      <c r="F9754">
        <f t="shared" si="305"/>
        <v>17.3336231884058</v>
      </c>
      <c r="G9754">
        <v>52</v>
      </c>
      <c r="H9754">
        <v>27.4</v>
      </c>
      <c r="I9754">
        <v>76</v>
      </c>
    </row>
    <row r="9755" spans="1:9">
      <c r="A9755" t="s">
        <v>9761</v>
      </c>
      <c r="B9755">
        <f t="shared" si="304"/>
        <v>0.056975138121547</v>
      </c>
      <c r="C9755">
        <v>0.98</v>
      </c>
      <c r="D9755">
        <v>8688</v>
      </c>
      <c r="E9755">
        <v>495</v>
      </c>
      <c r="F9755">
        <f t="shared" si="305"/>
        <v>17.2004848484848</v>
      </c>
      <c r="G9755">
        <v>51.8</v>
      </c>
      <c r="H9755">
        <v>29.6</v>
      </c>
      <c r="I9755">
        <v>77</v>
      </c>
    </row>
    <row r="9756" spans="1:9">
      <c r="A9756" t="s">
        <v>9762</v>
      </c>
      <c r="B9756">
        <f t="shared" si="304"/>
        <v>0.244347826086957</v>
      </c>
      <c r="C9756">
        <v>0.92</v>
      </c>
      <c r="D9756">
        <v>5750</v>
      </c>
      <c r="E9756">
        <v>1405</v>
      </c>
      <c r="F9756">
        <f t="shared" si="305"/>
        <v>3.76512455516014</v>
      </c>
      <c r="G9756">
        <v>28.3</v>
      </c>
      <c r="H9756">
        <v>20</v>
      </c>
      <c r="I9756">
        <v>128</v>
      </c>
    </row>
    <row r="9757" spans="1:9">
      <c r="A9757" t="s">
        <v>9763</v>
      </c>
      <c r="B9757">
        <f t="shared" si="304"/>
        <v>0.282075120862774</v>
      </c>
      <c r="C9757">
        <v>0.91</v>
      </c>
      <c r="D9757">
        <v>5378</v>
      </c>
      <c r="E9757">
        <v>1517</v>
      </c>
      <c r="F9757">
        <f t="shared" si="305"/>
        <v>3.2260909690178</v>
      </c>
      <c r="G9757">
        <v>24.8</v>
      </c>
      <c r="H9757">
        <v>17.6</v>
      </c>
      <c r="I9757">
        <v>136</v>
      </c>
    </row>
    <row r="9758" spans="1:9">
      <c r="A9758" t="s">
        <v>9764</v>
      </c>
      <c r="B9758">
        <f t="shared" si="304"/>
        <v>0.243382483567241</v>
      </c>
      <c r="C9758">
        <v>0.92</v>
      </c>
      <c r="D9758">
        <v>5629</v>
      </c>
      <c r="E9758">
        <v>1370</v>
      </c>
      <c r="F9758">
        <f t="shared" si="305"/>
        <v>3.78005839416058</v>
      </c>
      <c r="G9758">
        <v>29.5</v>
      </c>
      <c r="H9758">
        <v>21.3</v>
      </c>
      <c r="I9758">
        <v>119</v>
      </c>
    </row>
    <row r="9759" spans="1:9">
      <c r="A9759" t="s">
        <v>9765</v>
      </c>
      <c r="B9759">
        <f t="shared" si="304"/>
        <v>0.225291695264242</v>
      </c>
      <c r="C9759">
        <v>0.92</v>
      </c>
      <c r="D9759">
        <v>5828</v>
      </c>
      <c r="E9759">
        <v>1313</v>
      </c>
      <c r="F9759">
        <f t="shared" si="305"/>
        <v>4.08359482102056</v>
      </c>
      <c r="G9759">
        <v>28.6</v>
      </c>
      <c r="H9759">
        <v>15.9</v>
      </c>
      <c r="I9759">
        <v>127</v>
      </c>
    </row>
    <row r="9760" spans="1:9">
      <c r="A9760" t="s">
        <v>9766</v>
      </c>
      <c r="B9760">
        <f t="shared" si="304"/>
        <v>0.239081203494015</v>
      </c>
      <c r="C9760">
        <v>0.91</v>
      </c>
      <c r="D9760">
        <v>6182</v>
      </c>
      <c r="E9760">
        <v>1478</v>
      </c>
      <c r="F9760">
        <f t="shared" si="305"/>
        <v>3.80623815967524</v>
      </c>
      <c r="G9760">
        <v>26.5</v>
      </c>
      <c r="H9760">
        <v>14.1</v>
      </c>
      <c r="I9760">
        <v>136</v>
      </c>
    </row>
    <row r="9761" spans="1:9">
      <c r="A9761" t="s">
        <v>9767</v>
      </c>
      <c r="B9761">
        <f t="shared" si="304"/>
        <v>0.243535988819008</v>
      </c>
      <c r="C9761">
        <v>0.92</v>
      </c>
      <c r="D9761">
        <v>5724</v>
      </c>
      <c r="E9761">
        <v>1394</v>
      </c>
      <c r="F9761">
        <f t="shared" si="305"/>
        <v>3.77767575322812</v>
      </c>
      <c r="G9761">
        <v>24.9</v>
      </c>
      <c r="H9761">
        <v>15.4</v>
      </c>
      <c r="I9761">
        <v>133</v>
      </c>
    </row>
    <row r="9762" spans="1:9">
      <c r="A9762" t="s">
        <v>9768</v>
      </c>
      <c r="B9762">
        <f t="shared" si="304"/>
        <v>0.127972671133885</v>
      </c>
      <c r="C9762">
        <v>0.95</v>
      </c>
      <c r="D9762">
        <v>7611</v>
      </c>
      <c r="E9762">
        <v>974</v>
      </c>
      <c r="F9762">
        <f t="shared" si="305"/>
        <v>7.42345995893224</v>
      </c>
      <c r="G9762">
        <v>29.5</v>
      </c>
      <c r="H9762">
        <v>20.5</v>
      </c>
      <c r="I9762">
        <v>112</v>
      </c>
    </row>
    <row r="9763" spans="1:9">
      <c r="A9763" t="s">
        <v>9769</v>
      </c>
      <c r="B9763">
        <f t="shared" si="304"/>
        <v>0.408726625111309</v>
      </c>
      <c r="C9763">
        <v>0.87</v>
      </c>
      <c r="D9763">
        <v>4492</v>
      </c>
      <c r="E9763">
        <v>1836</v>
      </c>
      <c r="F9763">
        <f t="shared" si="305"/>
        <v>2.12856209150327</v>
      </c>
      <c r="G9763">
        <v>17.7</v>
      </c>
      <c r="H9763">
        <v>10.1</v>
      </c>
      <c r="I9763">
        <v>162</v>
      </c>
    </row>
    <row r="9764" spans="1:9">
      <c r="A9764" t="s">
        <v>9770</v>
      </c>
      <c r="B9764">
        <f t="shared" si="304"/>
        <v>0.200067877142372</v>
      </c>
      <c r="C9764">
        <v>0.93</v>
      </c>
      <c r="D9764">
        <v>5893</v>
      </c>
      <c r="E9764">
        <v>1179</v>
      </c>
      <c r="F9764">
        <f t="shared" si="305"/>
        <v>4.64842239185751</v>
      </c>
      <c r="G9764">
        <v>29.9</v>
      </c>
      <c r="H9764">
        <v>14.6</v>
      </c>
      <c r="I9764">
        <v>118</v>
      </c>
    </row>
    <row r="9765" spans="1:9">
      <c r="A9765" t="s">
        <v>9771</v>
      </c>
      <c r="B9765">
        <f t="shared" si="304"/>
        <v>0.206243423360224</v>
      </c>
      <c r="C9765">
        <v>0.93</v>
      </c>
      <c r="D9765">
        <v>5702</v>
      </c>
      <c r="E9765">
        <v>1176</v>
      </c>
      <c r="F9765">
        <f t="shared" si="305"/>
        <v>4.50923469387755</v>
      </c>
      <c r="G9765">
        <v>29.1</v>
      </c>
      <c r="H9765">
        <v>14.3</v>
      </c>
      <c r="I9765">
        <v>120</v>
      </c>
    </row>
    <row r="9766" spans="1:9">
      <c r="A9766" t="s">
        <v>9772</v>
      </c>
      <c r="B9766">
        <f t="shared" si="304"/>
        <v>0.182902584493042</v>
      </c>
      <c r="C9766">
        <v>0.94</v>
      </c>
      <c r="D9766">
        <v>6036</v>
      </c>
      <c r="E9766">
        <v>1104</v>
      </c>
      <c r="F9766">
        <f t="shared" si="305"/>
        <v>5.13934782608696</v>
      </c>
      <c r="G9766">
        <v>29.9</v>
      </c>
      <c r="H9766">
        <v>15.4</v>
      </c>
      <c r="I9766">
        <v>115</v>
      </c>
    </row>
    <row r="9767" spans="1:9">
      <c r="A9767" t="s">
        <v>9773</v>
      </c>
      <c r="B9767">
        <f t="shared" si="304"/>
        <v>0.191212653778559</v>
      </c>
      <c r="C9767">
        <v>0.94</v>
      </c>
      <c r="D9767">
        <v>5690</v>
      </c>
      <c r="E9767">
        <v>1088</v>
      </c>
      <c r="F9767">
        <f t="shared" si="305"/>
        <v>4.91599264705882</v>
      </c>
      <c r="G9767">
        <v>29.4</v>
      </c>
      <c r="H9767">
        <v>15.8</v>
      </c>
      <c r="I9767">
        <v>108</v>
      </c>
    </row>
    <row r="9768" spans="1:9">
      <c r="A9768" t="s">
        <v>9774</v>
      </c>
      <c r="B9768">
        <f t="shared" si="304"/>
        <v>0.162737293325168</v>
      </c>
      <c r="C9768">
        <v>0.94</v>
      </c>
      <c r="D9768">
        <v>6532</v>
      </c>
      <c r="E9768">
        <v>1063</v>
      </c>
      <c r="F9768">
        <f t="shared" si="305"/>
        <v>5.77618062088429</v>
      </c>
      <c r="G9768">
        <v>30.1</v>
      </c>
      <c r="H9768">
        <v>16.2</v>
      </c>
      <c r="I9768">
        <v>109</v>
      </c>
    </row>
    <row r="9769" spans="1:9">
      <c r="A9769" t="s">
        <v>9775</v>
      </c>
      <c r="B9769">
        <f t="shared" si="304"/>
        <v>0.160384442108425</v>
      </c>
      <c r="C9769">
        <v>0.94</v>
      </c>
      <c r="D9769">
        <v>6659</v>
      </c>
      <c r="E9769">
        <v>1068</v>
      </c>
      <c r="F9769">
        <f t="shared" si="305"/>
        <v>5.86091760299625</v>
      </c>
      <c r="G9769">
        <v>30</v>
      </c>
      <c r="H9769">
        <v>15.9</v>
      </c>
      <c r="I9769">
        <v>107</v>
      </c>
    </row>
    <row r="9770" spans="1:9">
      <c r="A9770" t="s">
        <v>9776</v>
      </c>
      <c r="B9770">
        <f t="shared" si="304"/>
        <v>0.13623899552605</v>
      </c>
      <c r="C9770">
        <v>0.95</v>
      </c>
      <c r="D9770">
        <v>6929</v>
      </c>
      <c r="E9770">
        <v>944</v>
      </c>
      <c r="F9770">
        <f t="shared" si="305"/>
        <v>6.97304025423729</v>
      </c>
      <c r="G9770">
        <v>32</v>
      </c>
      <c r="H9770">
        <v>17.9</v>
      </c>
      <c r="I9770">
        <v>96</v>
      </c>
    </row>
    <row r="9771" spans="1:9">
      <c r="A9771" t="s">
        <v>9777</v>
      </c>
      <c r="B9771">
        <f t="shared" si="304"/>
        <v>0.141452925817847</v>
      </c>
      <c r="C9771">
        <v>0.95</v>
      </c>
      <c r="D9771">
        <v>6511</v>
      </c>
      <c r="E9771">
        <v>921</v>
      </c>
      <c r="F9771">
        <f t="shared" si="305"/>
        <v>6.71601520086862</v>
      </c>
      <c r="G9771">
        <v>33.5</v>
      </c>
      <c r="H9771">
        <v>18.3</v>
      </c>
      <c r="I9771">
        <v>104</v>
      </c>
    </row>
    <row r="9772" spans="1:9">
      <c r="A9772" t="s">
        <v>9778</v>
      </c>
      <c r="B9772">
        <f t="shared" si="304"/>
        <v>0.149142672274345</v>
      </c>
      <c r="C9772">
        <v>0.95</v>
      </c>
      <c r="D9772">
        <v>6182</v>
      </c>
      <c r="E9772">
        <v>922</v>
      </c>
      <c r="F9772">
        <f t="shared" si="305"/>
        <v>6.36973969631236</v>
      </c>
      <c r="G9772">
        <v>33.1</v>
      </c>
      <c r="H9772">
        <v>18.8</v>
      </c>
      <c r="I9772">
        <v>100</v>
      </c>
    </row>
    <row r="9773" spans="1:9">
      <c r="A9773" t="s">
        <v>9779</v>
      </c>
      <c r="B9773">
        <f t="shared" si="304"/>
        <v>0.133380782918149</v>
      </c>
      <c r="C9773">
        <v>0.95</v>
      </c>
      <c r="D9773">
        <v>7025</v>
      </c>
      <c r="E9773">
        <v>937</v>
      </c>
      <c r="F9773">
        <f t="shared" si="305"/>
        <v>7.12246531483458</v>
      </c>
      <c r="G9773">
        <v>31.2</v>
      </c>
      <c r="H9773">
        <v>21.7</v>
      </c>
      <c r="I9773">
        <v>105</v>
      </c>
    </row>
    <row r="9774" spans="1:9">
      <c r="A9774" t="s">
        <v>9780</v>
      </c>
      <c r="B9774">
        <f t="shared" si="304"/>
        <v>0.118849467075485</v>
      </c>
      <c r="C9774">
        <v>0.96</v>
      </c>
      <c r="D9774">
        <v>6849</v>
      </c>
      <c r="E9774">
        <v>814</v>
      </c>
      <c r="F9774">
        <f t="shared" si="305"/>
        <v>8.07744471744472</v>
      </c>
      <c r="G9774">
        <v>36.2</v>
      </c>
      <c r="H9774">
        <v>20.6</v>
      </c>
      <c r="I9774">
        <v>96</v>
      </c>
    </row>
    <row r="9775" spans="1:9">
      <c r="A9775" t="s">
        <v>9781</v>
      </c>
      <c r="B9775">
        <f t="shared" si="304"/>
        <v>0.265127536771551</v>
      </c>
      <c r="C9775">
        <v>0.91</v>
      </c>
      <c r="D9775">
        <v>5371</v>
      </c>
      <c r="E9775">
        <v>1424</v>
      </c>
      <c r="F9775">
        <f t="shared" si="305"/>
        <v>3.43231039325843</v>
      </c>
      <c r="G9775">
        <v>23.4</v>
      </c>
      <c r="H9775">
        <v>14.3</v>
      </c>
      <c r="I9775">
        <v>125</v>
      </c>
    </row>
    <row r="9776" spans="1:9">
      <c r="A9776" t="s">
        <v>9782</v>
      </c>
      <c r="B9776">
        <f t="shared" si="304"/>
        <v>0.119708438463695</v>
      </c>
      <c r="C9776">
        <v>0.96</v>
      </c>
      <c r="D9776">
        <v>7134</v>
      </c>
      <c r="E9776">
        <v>854</v>
      </c>
      <c r="F9776">
        <f t="shared" si="305"/>
        <v>8.01948477751756</v>
      </c>
      <c r="G9776">
        <v>36.2</v>
      </c>
      <c r="H9776">
        <v>18.6</v>
      </c>
      <c r="I9776">
        <v>94</v>
      </c>
    </row>
    <row r="9777" spans="1:9">
      <c r="A9777" t="s">
        <v>9783</v>
      </c>
      <c r="B9777">
        <f t="shared" si="304"/>
        <v>0.123612589326441</v>
      </c>
      <c r="C9777">
        <v>0.96</v>
      </c>
      <c r="D9777">
        <v>6577</v>
      </c>
      <c r="E9777">
        <v>813</v>
      </c>
      <c r="F9777">
        <f t="shared" si="305"/>
        <v>7.76619926199262</v>
      </c>
      <c r="G9777">
        <v>36.5</v>
      </c>
      <c r="H9777">
        <v>20.9</v>
      </c>
      <c r="I9777">
        <v>97</v>
      </c>
    </row>
    <row r="9778" spans="1:9">
      <c r="A9778" t="s">
        <v>9784</v>
      </c>
      <c r="B9778">
        <f t="shared" si="304"/>
        <v>0.11826981246219</v>
      </c>
      <c r="C9778">
        <v>0.96</v>
      </c>
      <c r="D9778">
        <v>6612</v>
      </c>
      <c r="E9778">
        <v>782</v>
      </c>
      <c r="F9778">
        <f t="shared" si="305"/>
        <v>8.11703324808184</v>
      </c>
      <c r="G9778">
        <v>40.3</v>
      </c>
      <c r="H9778">
        <v>21.3</v>
      </c>
      <c r="I9778">
        <v>98</v>
      </c>
    </row>
    <row r="9779" spans="1:9">
      <c r="A9779" t="s">
        <v>9785</v>
      </c>
      <c r="B9779">
        <f t="shared" si="304"/>
        <v>0.109946871310508</v>
      </c>
      <c r="C9779">
        <v>0.96</v>
      </c>
      <c r="D9779">
        <v>6776</v>
      </c>
      <c r="E9779">
        <v>745</v>
      </c>
      <c r="F9779">
        <f t="shared" si="305"/>
        <v>8.73148993288591</v>
      </c>
      <c r="G9779">
        <v>40.5</v>
      </c>
      <c r="H9779">
        <v>21.6</v>
      </c>
      <c r="I9779">
        <v>96</v>
      </c>
    </row>
    <row r="9780" spans="1:9">
      <c r="A9780" t="s">
        <v>9786</v>
      </c>
      <c r="B9780">
        <f t="shared" si="304"/>
        <v>0.103657675469566</v>
      </c>
      <c r="C9780">
        <v>0.96</v>
      </c>
      <c r="D9780">
        <v>7081</v>
      </c>
      <c r="E9780">
        <v>734</v>
      </c>
      <c r="F9780">
        <f t="shared" si="305"/>
        <v>9.26125340599455</v>
      </c>
      <c r="G9780">
        <v>40.3</v>
      </c>
      <c r="H9780">
        <v>20.6</v>
      </c>
      <c r="I9780">
        <v>91</v>
      </c>
    </row>
    <row r="9781" spans="1:9">
      <c r="A9781" t="s">
        <v>9787</v>
      </c>
      <c r="B9781">
        <f t="shared" si="304"/>
        <v>0.105455075845974</v>
      </c>
      <c r="C9781">
        <v>0.96</v>
      </c>
      <c r="D9781">
        <v>6856</v>
      </c>
      <c r="E9781">
        <v>723</v>
      </c>
      <c r="F9781">
        <f t="shared" si="305"/>
        <v>9.10340248962656</v>
      </c>
      <c r="G9781">
        <v>40.1</v>
      </c>
      <c r="H9781">
        <v>21.3</v>
      </c>
      <c r="I9781">
        <v>90</v>
      </c>
    </row>
    <row r="9782" spans="1:9">
      <c r="A9782" t="s">
        <v>9788</v>
      </c>
      <c r="B9782">
        <f t="shared" si="304"/>
        <v>0.110448697834955</v>
      </c>
      <c r="C9782">
        <v>0.96</v>
      </c>
      <c r="D9782">
        <v>6374</v>
      </c>
      <c r="E9782">
        <v>704</v>
      </c>
      <c r="F9782">
        <f t="shared" si="305"/>
        <v>8.69181818181818</v>
      </c>
      <c r="G9782">
        <v>39.7</v>
      </c>
      <c r="H9782">
        <v>21.6</v>
      </c>
      <c r="I9782">
        <v>85</v>
      </c>
    </row>
    <row r="9783" spans="1:9">
      <c r="A9783" t="s">
        <v>9789</v>
      </c>
      <c r="B9783">
        <f t="shared" si="304"/>
        <v>0.0916080271045087</v>
      </c>
      <c r="C9783">
        <v>0.97</v>
      </c>
      <c r="D9783">
        <v>7674</v>
      </c>
      <c r="E9783">
        <v>703</v>
      </c>
      <c r="F9783">
        <f t="shared" si="305"/>
        <v>10.5885917496444</v>
      </c>
      <c r="G9783">
        <v>38.4</v>
      </c>
      <c r="H9783">
        <v>21.5</v>
      </c>
      <c r="I9783">
        <v>83</v>
      </c>
    </row>
    <row r="9784" spans="1:9">
      <c r="A9784" t="s">
        <v>9790</v>
      </c>
      <c r="B9784">
        <f t="shared" si="304"/>
        <v>0.490424646128227</v>
      </c>
      <c r="C9784">
        <v>0.84</v>
      </c>
      <c r="D9784">
        <v>3603</v>
      </c>
      <c r="E9784">
        <v>1767</v>
      </c>
      <c r="F9784">
        <f t="shared" si="305"/>
        <v>1.7128013582343</v>
      </c>
      <c r="G9784">
        <v>12.9</v>
      </c>
      <c r="H9784">
        <v>10.8</v>
      </c>
      <c r="I9784">
        <v>153</v>
      </c>
    </row>
    <row r="9785" spans="1:9">
      <c r="A9785" t="s">
        <v>9791</v>
      </c>
      <c r="B9785">
        <f t="shared" si="304"/>
        <v>0.103865307090349</v>
      </c>
      <c r="C9785">
        <v>0.96</v>
      </c>
      <c r="D9785">
        <v>8434</v>
      </c>
      <c r="E9785">
        <v>876</v>
      </c>
      <c r="F9785">
        <f t="shared" si="305"/>
        <v>9.2427397260274</v>
      </c>
      <c r="G9785">
        <v>31.1</v>
      </c>
      <c r="H9785">
        <v>22.8</v>
      </c>
      <c r="I9785">
        <v>98</v>
      </c>
    </row>
    <row r="9786" spans="1:9">
      <c r="A9786" t="s">
        <v>9792</v>
      </c>
      <c r="B9786">
        <f t="shared" si="304"/>
        <v>0.113944339210258</v>
      </c>
      <c r="C9786">
        <v>0.96</v>
      </c>
      <c r="D9786">
        <v>6863</v>
      </c>
      <c r="E9786">
        <v>782</v>
      </c>
      <c r="F9786">
        <f t="shared" si="305"/>
        <v>8.42516624040921</v>
      </c>
      <c r="G9786">
        <v>37</v>
      </c>
      <c r="H9786">
        <v>20.7</v>
      </c>
      <c r="I9786">
        <v>97</v>
      </c>
    </row>
    <row r="9787" spans="1:9">
      <c r="A9787" t="s">
        <v>9793</v>
      </c>
      <c r="B9787">
        <f t="shared" si="304"/>
        <v>0.0936836518046709</v>
      </c>
      <c r="C9787">
        <v>0.97</v>
      </c>
      <c r="D9787">
        <v>7536</v>
      </c>
      <c r="E9787">
        <v>706</v>
      </c>
      <c r="F9787">
        <f t="shared" si="305"/>
        <v>10.3539943342776</v>
      </c>
      <c r="G9787">
        <v>41.3</v>
      </c>
      <c r="H9787">
        <v>21.6</v>
      </c>
      <c r="I9787">
        <v>87</v>
      </c>
    </row>
    <row r="9788" spans="1:9">
      <c r="A9788" t="s">
        <v>9794</v>
      </c>
      <c r="B9788">
        <f t="shared" si="304"/>
        <v>0.246379371246909</v>
      </c>
      <c r="C9788">
        <v>0.92</v>
      </c>
      <c r="D9788">
        <v>5662</v>
      </c>
      <c r="E9788">
        <v>1395</v>
      </c>
      <c r="F9788">
        <f t="shared" si="305"/>
        <v>3.73407885304659</v>
      </c>
      <c r="G9788">
        <v>24.4</v>
      </c>
      <c r="H9788">
        <v>12.7</v>
      </c>
      <c r="I9788">
        <v>130</v>
      </c>
    </row>
    <row r="9789" spans="1:9">
      <c r="A9789" t="s">
        <v>9795</v>
      </c>
      <c r="B9789">
        <f t="shared" si="304"/>
        <v>0.09614576033637</v>
      </c>
      <c r="C9789">
        <v>0.97</v>
      </c>
      <c r="D9789">
        <v>7135</v>
      </c>
      <c r="E9789">
        <v>686</v>
      </c>
      <c r="F9789">
        <f t="shared" si="305"/>
        <v>10.0888483965015</v>
      </c>
      <c r="G9789">
        <v>40.2</v>
      </c>
      <c r="H9789">
        <v>22.2</v>
      </c>
      <c r="I9789">
        <v>84</v>
      </c>
    </row>
    <row r="9790" spans="1:9">
      <c r="A9790" t="s">
        <v>9796</v>
      </c>
      <c r="B9790">
        <f t="shared" si="304"/>
        <v>0.107378696525983</v>
      </c>
      <c r="C9790">
        <v>0.96</v>
      </c>
      <c r="D9790">
        <v>6966</v>
      </c>
      <c r="E9790">
        <v>748</v>
      </c>
      <c r="F9790">
        <f t="shared" si="305"/>
        <v>8.94032085561497</v>
      </c>
      <c r="G9790">
        <v>41.1</v>
      </c>
      <c r="H9790">
        <v>23.3</v>
      </c>
      <c r="I9790">
        <v>94</v>
      </c>
    </row>
    <row r="9791" spans="1:9">
      <c r="A9791" t="s">
        <v>9797</v>
      </c>
      <c r="B9791">
        <f t="shared" si="304"/>
        <v>0.0913336792942397</v>
      </c>
      <c r="C9791">
        <v>0.97</v>
      </c>
      <c r="D9791">
        <v>7708</v>
      </c>
      <c r="E9791">
        <v>704</v>
      </c>
      <c r="F9791">
        <f t="shared" si="305"/>
        <v>10.6203977272727</v>
      </c>
      <c r="G9791">
        <v>42.2</v>
      </c>
      <c r="H9791">
        <v>22.8</v>
      </c>
      <c r="I9791">
        <v>87</v>
      </c>
    </row>
    <row r="9792" spans="1:9">
      <c r="A9792" t="s">
        <v>9798</v>
      </c>
      <c r="B9792">
        <f t="shared" si="304"/>
        <v>0.0916292579878532</v>
      </c>
      <c r="C9792">
        <v>0.97</v>
      </c>
      <c r="D9792">
        <v>7574</v>
      </c>
      <c r="E9792">
        <v>694</v>
      </c>
      <c r="F9792">
        <f t="shared" si="305"/>
        <v>10.5861383285303</v>
      </c>
      <c r="G9792">
        <v>42.1</v>
      </c>
      <c r="H9792">
        <v>22.6</v>
      </c>
      <c r="I9792">
        <v>87</v>
      </c>
    </row>
    <row r="9793" spans="1:9">
      <c r="A9793" t="s">
        <v>9799</v>
      </c>
      <c r="B9793">
        <f t="shared" si="304"/>
        <v>0.0829362524146813</v>
      </c>
      <c r="C9793">
        <v>0.97</v>
      </c>
      <c r="D9793">
        <v>7765</v>
      </c>
      <c r="E9793">
        <v>644</v>
      </c>
      <c r="F9793">
        <f t="shared" si="305"/>
        <v>11.6957298136646</v>
      </c>
      <c r="G9793">
        <v>42.5</v>
      </c>
      <c r="H9793">
        <v>23.9</v>
      </c>
      <c r="I9793">
        <v>83</v>
      </c>
    </row>
    <row r="9794" spans="1:9">
      <c r="A9794" t="s">
        <v>9800</v>
      </c>
      <c r="B9794">
        <f t="shared" ref="B9794:B9857" si="306">E9794/D9794</f>
        <v>0.0853542880368514</v>
      </c>
      <c r="C9794">
        <v>0.97</v>
      </c>
      <c r="D9794">
        <v>7381</v>
      </c>
      <c r="E9794">
        <v>630</v>
      </c>
      <c r="F9794">
        <f t="shared" ref="F9794:F9857" si="307">C9794/B9794</f>
        <v>11.3643968253968</v>
      </c>
      <c r="G9794">
        <v>42.2</v>
      </c>
      <c r="H9794">
        <v>23.8</v>
      </c>
      <c r="I9794">
        <v>81</v>
      </c>
    </row>
    <row r="9795" spans="1:9">
      <c r="A9795" t="s">
        <v>9801</v>
      </c>
      <c r="B9795">
        <f t="shared" si="306"/>
        <v>0.0901769020566662</v>
      </c>
      <c r="C9795">
        <v>0.97</v>
      </c>
      <c r="D9795">
        <v>6953</v>
      </c>
      <c r="E9795">
        <v>627</v>
      </c>
      <c r="F9795">
        <f t="shared" si="307"/>
        <v>10.75663476874</v>
      </c>
      <c r="G9795">
        <v>45.2</v>
      </c>
      <c r="H9795">
        <v>24.5</v>
      </c>
      <c r="I9795">
        <v>89</v>
      </c>
    </row>
    <row r="9796" spans="1:9">
      <c r="A9796" t="s">
        <v>9802</v>
      </c>
      <c r="B9796">
        <f t="shared" si="306"/>
        <v>0.284688621819885</v>
      </c>
      <c r="C9796">
        <v>0.88</v>
      </c>
      <c r="D9796">
        <v>6407</v>
      </c>
      <c r="E9796">
        <v>1824</v>
      </c>
      <c r="F9796">
        <f t="shared" si="307"/>
        <v>3.09109649122807</v>
      </c>
      <c r="G9796">
        <v>18.2</v>
      </c>
      <c r="H9796">
        <v>11</v>
      </c>
      <c r="I9796">
        <v>158</v>
      </c>
    </row>
    <row r="9797" spans="1:9">
      <c r="A9797" t="s">
        <v>9803</v>
      </c>
      <c r="B9797">
        <f t="shared" si="306"/>
        <v>0.0820943762120233</v>
      </c>
      <c r="C9797">
        <v>0.97</v>
      </c>
      <c r="D9797">
        <v>7735</v>
      </c>
      <c r="E9797">
        <v>635</v>
      </c>
      <c r="F9797">
        <f t="shared" si="307"/>
        <v>11.8156692913386</v>
      </c>
      <c r="G9797">
        <v>42.6</v>
      </c>
      <c r="H9797">
        <v>24</v>
      </c>
      <c r="I9797">
        <v>85</v>
      </c>
    </row>
    <row r="9798" spans="1:9">
      <c r="A9798" t="s">
        <v>9804</v>
      </c>
      <c r="B9798">
        <f t="shared" si="306"/>
        <v>0.0832049306625578</v>
      </c>
      <c r="C9798">
        <v>0.97</v>
      </c>
      <c r="D9798">
        <v>7788</v>
      </c>
      <c r="E9798">
        <v>648</v>
      </c>
      <c r="F9798">
        <f t="shared" si="307"/>
        <v>11.657962962963</v>
      </c>
      <c r="G9798">
        <v>42</v>
      </c>
      <c r="H9798">
        <v>22.2</v>
      </c>
      <c r="I9798">
        <v>81</v>
      </c>
    </row>
    <row r="9799" spans="1:9">
      <c r="A9799" t="s">
        <v>9805</v>
      </c>
      <c r="B9799">
        <f t="shared" si="306"/>
        <v>0.0785216361962383</v>
      </c>
      <c r="C9799">
        <v>0.97</v>
      </c>
      <c r="D9799">
        <v>7603</v>
      </c>
      <c r="E9799">
        <v>597</v>
      </c>
      <c r="F9799">
        <f t="shared" si="307"/>
        <v>12.3532830820771</v>
      </c>
      <c r="G9799">
        <v>45.6</v>
      </c>
      <c r="H9799">
        <v>24.5</v>
      </c>
      <c r="I9799">
        <v>84</v>
      </c>
    </row>
    <row r="9800" spans="1:9">
      <c r="A9800" t="s">
        <v>9806</v>
      </c>
      <c r="B9800">
        <f t="shared" si="306"/>
        <v>0.220562993477515</v>
      </c>
      <c r="C9800">
        <v>0.93</v>
      </c>
      <c r="D9800">
        <v>5826</v>
      </c>
      <c r="E9800">
        <v>1285</v>
      </c>
      <c r="F9800">
        <f t="shared" si="307"/>
        <v>4.21648249027237</v>
      </c>
      <c r="G9800">
        <v>25.6</v>
      </c>
      <c r="H9800">
        <v>14.1</v>
      </c>
      <c r="I9800">
        <v>121</v>
      </c>
    </row>
    <row r="9801" spans="1:9">
      <c r="A9801" t="s">
        <v>9807</v>
      </c>
      <c r="B9801">
        <f t="shared" si="306"/>
        <v>0.0814140332083556</v>
      </c>
      <c r="C9801">
        <v>0.97</v>
      </c>
      <c r="D9801">
        <v>7468</v>
      </c>
      <c r="E9801">
        <v>608</v>
      </c>
      <c r="F9801">
        <f t="shared" si="307"/>
        <v>11.9144078947368</v>
      </c>
      <c r="G9801">
        <v>45</v>
      </c>
      <c r="H9801">
        <v>24.1</v>
      </c>
      <c r="I9801">
        <v>83</v>
      </c>
    </row>
    <row r="9802" spans="1:9">
      <c r="A9802" t="s">
        <v>9808</v>
      </c>
      <c r="B9802">
        <f t="shared" si="306"/>
        <v>0.0742739655615523</v>
      </c>
      <c r="C9802">
        <v>0.97</v>
      </c>
      <c r="D9802">
        <v>7782</v>
      </c>
      <c r="E9802">
        <v>578</v>
      </c>
      <c r="F9802">
        <f t="shared" si="307"/>
        <v>13.0597577854671</v>
      </c>
      <c r="G9802">
        <v>46.7</v>
      </c>
      <c r="H9802">
        <v>24.3</v>
      </c>
      <c r="I9802">
        <v>82</v>
      </c>
    </row>
    <row r="9803" spans="1:9">
      <c r="A9803" t="s">
        <v>9809</v>
      </c>
      <c r="B9803">
        <f t="shared" si="306"/>
        <v>0.0786899191833262</v>
      </c>
      <c r="C9803">
        <v>0.97</v>
      </c>
      <c r="D9803">
        <v>7053</v>
      </c>
      <c r="E9803">
        <v>555</v>
      </c>
      <c r="F9803">
        <f t="shared" si="307"/>
        <v>12.3268648648649</v>
      </c>
      <c r="G9803">
        <v>46.1</v>
      </c>
      <c r="H9803">
        <v>24.9</v>
      </c>
      <c r="I9803">
        <v>76</v>
      </c>
    </row>
    <row r="9804" spans="1:9">
      <c r="A9804" t="s">
        <v>9810</v>
      </c>
      <c r="B9804">
        <f t="shared" si="306"/>
        <v>0.0664503569110967</v>
      </c>
      <c r="C9804">
        <v>0.98</v>
      </c>
      <c r="D9804">
        <v>7705</v>
      </c>
      <c r="E9804">
        <v>512</v>
      </c>
      <c r="F9804">
        <f t="shared" si="307"/>
        <v>14.7478515625</v>
      </c>
      <c r="G9804">
        <v>50.9</v>
      </c>
      <c r="H9804">
        <v>27</v>
      </c>
      <c r="I9804">
        <v>81</v>
      </c>
    </row>
    <row r="9805" spans="1:9">
      <c r="A9805" t="s">
        <v>9811</v>
      </c>
      <c r="B9805">
        <f t="shared" si="306"/>
        <v>0.0681291729118409</v>
      </c>
      <c r="C9805">
        <v>0.98</v>
      </c>
      <c r="D9805">
        <v>7339</v>
      </c>
      <c r="E9805">
        <v>500</v>
      </c>
      <c r="F9805">
        <f t="shared" si="307"/>
        <v>14.38444</v>
      </c>
      <c r="G9805">
        <v>50.6</v>
      </c>
      <c r="H9805">
        <v>27.3</v>
      </c>
      <c r="I9805">
        <v>78</v>
      </c>
    </row>
    <row r="9806" spans="1:9">
      <c r="A9806" t="s">
        <v>9812</v>
      </c>
      <c r="B9806">
        <f t="shared" si="306"/>
        <v>0.0720998531571219</v>
      </c>
      <c r="C9806">
        <v>0.98</v>
      </c>
      <c r="D9806">
        <v>6810</v>
      </c>
      <c r="E9806">
        <v>491</v>
      </c>
      <c r="F9806">
        <f t="shared" si="307"/>
        <v>13.5922606924644</v>
      </c>
      <c r="G9806">
        <v>49.9</v>
      </c>
      <c r="H9806">
        <v>27.4</v>
      </c>
      <c r="I9806">
        <v>74</v>
      </c>
    </row>
    <row r="9807" spans="1:9">
      <c r="A9807" t="s">
        <v>9813</v>
      </c>
      <c r="B9807">
        <f t="shared" si="306"/>
        <v>0.1047472838923</v>
      </c>
      <c r="C9807">
        <v>0.96</v>
      </c>
      <c r="D9807">
        <v>8468</v>
      </c>
      <c r="E9807">
        <v>887</v>
      </c>
      <c r="F9807">
        <f t="shared" si="307"/>
        <v>9.16491544532131</v>
      </c>
      <c r="G9807">
        <v>31.9</v>
      </c>
      <c r="H9807">
        <v>22.4</v>
      </c>
      <c r="I9807">
        <v>100</v>
      </c>
    </row>
    <row r="9808" spans="1:9">
      <c r="A9808" t="s">
        <v>9814</v>
      </c>
      <c r="B9808">
        <f t="shared" si="306"/>
        <v>0.0554481758878956</v>
      </c>
      <c r="C9808">
        <v>0.98</v>
      </c>
      <c r="D9808">
        <v>8278</v>
      </c>
      <c r="E9808">
        <v>459</v>
      </c>
      <c r="F9808">
        <f t="shared" si="307"/>
        <v>17.6741612200436</v>
      </c>
      <c r="G9808">
        <v>53.1</v>
      </c>
      <c r="H9808">
        <v>28.3</v>
      </c>
      <c r="I9808">
        <v>75</v>
      </c>
    </row>
    <row r="9809" spans="1:9">
      <c r="A9809" t="s">
        <v>9815</v>
      </c>
      <c r="B9809">
        <f t="shared" si="306"/>
        <v>0.055475156777617</v>
      </c>
      <c r="C9809">
        <v>0.98</v>
      </c>
      <c r="D9809">
        <v>8292</v>
      </c>
      <c r="E9809">
        <v>460</v>
      </c>
      <c r="F9809">
        <f t="shared" si="307"/>
        <v>17.6655652173913</v>
      </c>
      <c r="G9809">
        <v>53.1</v>
      </c>
      <c r="H9809">
        <v>29.9</v>
      </c>
      <c r="I9809">
        <v>75</v>
      </c>
    </row>
    <row r="9810" spans="1:9">
      <c r="A9810" t="s">
        <v>9816</v>
      </c>
      <c r="B9810">
        <f t="shared" si="306"/>
        <v>0.240416305290546</v>
      </c>
      <c r="C9810">
        <v>0.92</v>
      </c>
      <c r="D9810">
        <v>5765</v>
      </c>
      <c r="E9810">
        <v>1386</v>
      </c>
      <c r="F9810">
        <f t="shared" si="307"/>
        <v>3.82669552669553</v>
      </c>
      <c r="G9810">
        <v>27.2</v>
      </c>
      <c r="H9810">
        <v>12.9</v>
      </c>
      <c r="I9810">
        <v>129</v>
      </c>
    </row>
    <row r="9811" spans="1:9">
      <c r="A9811" t="s">
        <v>9817</v>
      </c>
      <c r="B9811">
        <f t="shared" si="306"/>
        <v>0.262043409211223</v>
      </c>
      <c r="C9811">
        <v>0.91</v>
      </c>
      <c r="D9811">
        <v>5667</v>
      </c>
      <c r="E9811">
        <v>1485</v>
      </c>
      <c r="F9811">
        <f t="shared" si="307"/>
        <v>3.47270707070707</v>
      </c>
      <c r="G9811">
        <v>21.7</v>
      </c>
      <c r="H9811">
        <v>14.4</v>
      </c>
      <c r="I9811">
        <v>135</v>
      </c>
    </row>
    <row r="9812" spans="1:9">
      <c r="A9812" t="s">
        <v>9818</v>
      </c>
      <c r="B9812">
        <f t="shared" si="306"/>
        <v>0.249687220732797</v>
      </c>
      <c r="C9812">
        <v>0.92</v>
      </c>
      <c r="D9812">
        <v>5595</v>
      </c>
      <c r="E9812">
        <v>1397</v>
      </c>
      <c r="F9812">
        <f t="shared" si="307"/>
        <v>3.68460987831067</v>
      </c>
      <c r="G9812">
        <v>25.3</v>
      </c>
      <c r="H9812">
        <v>13.8</v>
      </c>
      <c r="I9812">
        <v>124</v>
      </c>
    </row>
    <row r="9813" spans="1:9">
      <c r="A9813" t="s">
        <v>9819</v>
      </c>
      <c r="B9813">
        <f t="shared" si="306"/>
        <v>0.208282154763994</v>
      </c>
      <c r="C9813">
        <v>0.93</v>
      </c>
      <c r="D9813">
        <v>5699</v>
      </c>
      <c r="E9813">
        <v>1187</v>
      </c>
      <c r="F9813">
        <f t="shared" si="307"/>
        <v>4.46509688289806</v>
      </c>
      <c r="G9813">
        <v>28.3</v>
      </c>
      <c r="H9813">
        <v>14.2</v>
      </c>
      <c r="I9813">
        <v>121</v>
      </c>
    </row>
    <row r="9814" spans="1:9">
      <c r="A9814" t="s">
        <v>9820</v>
      </c>
      <c r="B9814">
        <f t="shared" si="306"/>
        <v>0.219270747401419</v>
      </c>
      <c r="C9814">
        <v>0.92</v>
      </c>
      <c r="D9814">
        <v>6061</v>
      </c>
      <c r="E9814">
        <v>1329</v>
      </c>
      <c r="F9814">
        <f t="shared" si="307"/>
        <v>4.19572610985704</v>
      </c>
      <c r="G9814">
        <v>27.2</v>
      </c>
      <c r="H9814">
        <v>12.9</v>
      </c>
      <c r="I9814">
        <v>125</v>
      </c>
    </row>
    <row r="9815" spans="1:9">
      <c r="A9815" t="s">
        <v>9821</v>
      </c>
      <c r="B9815">
        <f t="shared" si="306"/>
        <v>0.221550682092903</v>
      </c>
      <c r="C9815">
        <v>0.92</v>
      </c>
      <c r="D9815">
        <v>5791</v>
      </c>
      <c r="E9815">
        <v>1283</v>
      </c>
      <c r="F9815">
        <f t="shared" si="307"/>
        <v>4.15254871395168</v>
      </c>
      <c r="G9815">
        <v>27.8</v>
      </c>
      <c r="H9815">
        <v>13.8</v>
      </c>
      <c r="I9815">
        <v>124</v>
      </c>
    </row>
    <row r="9816" spans="1:9">
      <c r="A9816" t="s">
        <v>9822</v>
      </c>
      <c r="B9816">
        <f t="shared" si="306"/>
        <v>0.301031687546057</v>
      </c>
      <c r="C9816">
        <v>0.89</v>
      </c>
      <c r="D9816">
        <v>5428</v>
      </c>
      <c r="E9816">
        <v>1634</v>
      </c>
      <c r="F9816">
        <f t="shared" si="307"/>
        <v>2.9564993880049</v>
      </c>
      <c r="G9816">
        <v>24.9</v>
      </c>
      <c r="H9816">
        <v>11.9</v>
      </c>
      <c r="I9816">
        <v>139</v>
      </c>
    </row>
    <row r="9817" spans="1:9">
      <c r="A9817" t="s">
        <v>9823</v>
      </c>
      <c r="B9817">
        <f t="shared" si="306"/>
        <v>0.159097789887981</v>
      </c>
      <c r="C9817">
        <v>0.94</v>
      </c>
      <c r="D9817">
        <v>6606</v>
      </c>
      <c r="E9817">
        <v>1051</v>
      </c>
      <c r="F9817">
        <f t="shared" si="307"/>
        <v>5.90831588962892</v>
      </c>
      <c r="G9817">
        <v>34.4</v>
      </c>
      <c r="H9817">
        <v>16.6</v>
      </c>
      <c r="I9817">
        <v>108</v>
      </c>
    </row>
    <row r="9818" spans="1:9">
      <c r="A9818" t="s">
        <v>9824</v>
      </c>
      <c r="B9818">
        <f t="shared" si="306"/>
        <v>0.0821628340584214</v>
      </c>
      <c r="C9818">
        <v>0.97</v>
      </c>
      <c r="D9818">
        <v>8045</v>
      </c>
      <c r="E9818">
        <v>661</v>
      </c>
      <c r="F9818">
        <f t="shared" si="307"/>
        <v>11.8058245083207</v>
      </c>
      <c r="G9818">
        <v>41.7</v>
      </c>
      <c r="H9818">
        <v>29.5</v>
      </c>
      <c r="I9818">
        <v>89</v>
      </c>
    </row>
    <row r="9819" spans="1:9">
      <c r="A9819" t="s">
        <v>9825</v>
      </c>
      <c r="B9819">
        <f t="shared" si="306"/>
        <v>0.160463697376449</v>
      </c>
      <c r="C9819">
        <v>0.94</v>
      </c>
      <c r="D9819">
        <v>6556</v>
      </c>
      <c r="E9819">
        <v>1052</v>
      </c>
      <c r="F9819">
        <f t="shared" si="307"/>
        <v>5.85802281368821</v>
      </c>
      <c r="G9819">
        <v>32.8</v>
      </c>
      <c r="H9819">
        <v>15.8</v>
      </c>
      <c r="I9819">
        <v>109</v>
      </c>
    </row>
    <row r="9820" spans="1:9">
      <c r="A9820" t="s">
        <v>9826</v>
      </c>
      <c r="B9820">
        <f t="shared" si="306"/>
        <v>0.147809411417613</v>
      </c>
      <c r="C9820">
        <v>0.94</v>
      </c>
      <c r="D9820">
        <v>6779</v>
      </c>
      <c r="E9820">
        <v>1002</v>
      </c>
      <c r="F9820">
        <f t="shared" si="307"/>
        <v>6.35954091816367</v>
      </c>
      <c r="G9820">
        <v>35.9</v>
      </c>
      <c r="H9820">
        <v>18.9</v>
      </c>
      <c r="I9820">
        <v>104</v>
      </c>
    </row>
    <row r="9821" spans="1:9">
      <c r="A9821" t="s">
        <v>9827</v>
      </c>
      <c r="B9821">
        <f t="shared" si="306"/>
        <v>0.150394553612873</v>
      </c>
      <c r="C9821">
        <v>0.94</v>
      </c>
      <c r="D9821">
        <v>6463</v>
      </c>
      <c r="E9821">
        <v>972</v>
      </c>
      <c r="F9821">
        <f t="shared" si="307"/>
        <v>6.25022633744856</v>
      </c>
      <c r="G9821">
        <v>33.6</v>
      </c>
      <c r="H9821">
        <v>16.7</v>
      </c>
      <c r="I9821">
        <v>96</v>
      </c>
    </row>
    <row r="9822" spans="1:9">
      <c r="A9822" t="s">
        <v>9828</v>
      </c>
      <c r="B9822">
        <f t="shared" si="306"/>
        <v>0.127489500067741</v>
      </c>
      <c r="C9822">
        <v>0.95</v>
      </c>
      <c r="D9822">
        <v>7381</v>
      </c>
      <c r="E9822">
        <v>941</v>
      </c>
      <c r="F9822">
        <f t="shared" si="307"/>
        <v>7.45159404888417</v>
      </c>
      <c r="G9822">
        <v>33.9</v>
      </c>
      <c r="H9822">
        <v>16.5</v>
      </c>
      <c r="I9822">
        <v>99</v>
      </c>
    </row>
    <row r="9823" spans="1:9">
      <c r="A9823" t="s">
        <v>9829</v>
      </c>
      <c r="B9823">
        <f t="shared" si="306"/>
        <v>0.127433865986303</v>
      </c>
      <c r="C9823">
        <v>0.95</v>
      </c>
      <c r="D9823">
        <v>7447</v>
      </c>
      <c r="E9823">
        <v>949</v>
      </c>
      <c r="F9823">
        <f t="shared" si="307"/>
        <v>7.45484720758693</v>
      </c>
      <c r="G9823">
        <v>33.3</v>
      </c>
      <c r="H9823">
        <v>16.9</v>
      </c>
      <c r="I9823">
        <v>97</v>
      </c>
    </row>
    <row r="9824" spans="1:9">
      <c r="A9824" t="s">
        <v>9830</v>
      </c>
      <c r="B9824">
        <f t="shared" si="306"/>
        <v>0.11092523484751</v>
      </c>
      <c r="C9824">
        <v>0.96</v>
      </c>
      <c r="D9824">
        <v>7771</v>
      </c>
      <c r="E9824">
        <v>862</v>
      </c>
      <c r="F9824">
        <f t="shared" si="307"/>
        <v>8.65447795823666</v>
      </c>
      <c r="G9824">
        <v>36.8</v>
      </c>
      <c r="H9824">
        <v>18.5</v>
      </c>
      <c r="I9824">
        <v>88</v>
      </c>
    </row>
    <row r="9825" spans="1:9">
      <c r="A9825" t="s">
        <v>9831</v>
      </c>
      <c r="B9825">
        <f t="shared" si="306"/>
        <v>0.114551513468481</v>
      </c>
      <c r="C9825">
        <v>0.96</v>
      </c>
      <c r="D9825">
        <v>7202</v>
      </c>
      <c r="E9825">
        <v>825</v>
      </c>
      <c r="F9825">
        <f t="shared" si="307"/>
        <v>8.38050909090909</v>
      </c>
      <c r="G9825">
        <v>38.8</v>
      </c>
      <c r="H9825">
        <v>18.8</v>
      </c>
      <c r="I9825">
        <v>96</v>
      </c>
    </row>
    <row r="9826" spans="1:9">
      <c r="A9826" t="s">
        <v>9832</v>
      </c>
      <c r="B9826">
        <f t="shared" si="306"/>
        <v>0.121811785400176</v>
      </c>
      <c r="C9826">
        <v>0.96</v>
      </c>
      <c r="D9826">
        <v>6822</v>
      </c>
      <c r="E9826">
        <v>831</v>
      </c>
      <c r="F9826">
        <f t="shared" si="307"/>
        <v>7.88101083032491</v>
      </c>
      <c r="G9826">
        <v>39</v>
      </c>
      <c r="H9826">
        <v>21.4</v>
      </c>
      <c r="I9826">
        <v>93</v>
      </c>
    </row>
    <row r="9827" spans="1:9">
      <c r="A9827" t="s">
        <v>9833</v>
      </c>
      <c r="B9827">
        <f t="shared" si="306"/>
        <v>0.0982591876208898</v>
      </c>
      <c r="C9827">
        <v>0.96</v>
      </c>
      <c r="D9827">
        <v>7755</v>
      </c>
      <c r="E9827">
        <v>762</v>
      </c>
      <c r="F9827">
        <f t="shared" si="307"/>
        <v>9.77007874015748</v>
      </c>
      <c r="G9827">
        <v>41</v>
      </c>
      <c r="H9827">
        <v>19.5</v>
      </c>
      <c r="I9827">
        <v>88</v>
      </c>
    </row>
    <row r="9828" spans="1:9">
      <c r="A9828" t="s">
        <v>9834</v>
      </c>
      <c r="B9828">
        <f t="shared" si="306"/>
        <v>0.207871310323286</v>
      </c>
      <c r="C9828">
        <v>0.92</v>
      </c>
      <c r="D9828">
        <v>6403</v>
      </c>
      <c r="E9828">
        <v>1331</v>
      </c>
      <c r="F9828">
        <f t="shared" si="307"/>
        <v>4.42581517655898</v>
      </c>
      <c r="G9828">
        <v>28.1</v>
      </c>
      <c r="H9828">
        <v>15</v>
      </c>
      <c r="I9828">
        <v>111</v>
      </c>
    </row>
    <row r="9829" spans="1:9">
      <c r="A9829" t="s">
        <v>9835</v>
      </c>
      <c r="B9829">
        <f t="shared" si="306"/>
        <v>0.108292161837361</v>
      </c>
      <c r="C9829">
        <v>0.97</v>
      </c>
      <c r="D9829">
        <v>7489</v>
      </c>
      <c r="E9829">
        <v>811</v>
      </c>
      <c r="F9829">
        <f t="shared" si="307"/>
        <v>8.9572503082614</v>
      </c>
      <c r="G9829">
        <v>35.6</v>
      </c>
      <c r="H9829">
        <v>25.7</v>
      </c>
      <c r="I9829">
        <v>104</v>
      </c>
    </row>
    <row r="9830" spans="1:9">
      <c r="A9830" t="s">
        <v>9836</v>
      </c>
      <c r="B9830">
        <f t="shared" si="306"/>
        <v>0.099165061014772</v>
      </c>
      <c r="C9830">
        <v>0.96</v>
      </c>
      <c r="D9830">
        <v>7785</v>
      </c>
      <c r="E9830">
        <v>772</v>
      </c>
      <c r="F9830">
        <f t="shared" si="307"/>
        <v>9.68082901554404</v>
      </c>
      <c r="G9830">
        <v>41.5</v>
      </c>
      <c r="H9830">
        <v>20</v>
      </c>
      <c r="I9830">
        <v>88</v>
      </c>
    </row>
    <row r="9831" spans="1:9">
      <c r="A9831" t="s">
        <v>9837</v>
      </c>
      <c r="B9831">
        <f t="shared" si="306"/>
        <v>0.104087652760219</v>
      </c>
      <c r="C9831">
        <v>0.96</v>
      </c>
      <c r="D9831">
        <v>7119</v>
      </c>
      <c r="E9831">
        <v>741</v>
      </c>
      <c r="F9831">
        <f t="shared" si="307"/>
        <v>9.222995951417</v>
      </c>
      <c r="G9831">
        <v>38.6</v>
      </c>
      <c r="H9831">
        <v>21.3</v>
      </c>
      <c r="I9831">
        <v>91</v>
      </c>
    </row>
    <row r="9832" spans="1:9">
      <c r="A9832" t="s">
        <v>9838</v>
      </c>
      <c r="B9832">
        <f t="shared" si="306"/>
        <v>0.0980419386196362</v>
      </c>
      <c r="C9832">
        <v>0.97</v>
      </c>
      <c r="D9832">
        <v>7201</v>
      </c>
      <c r="E9832">
        <v>706</v>
      </c>
      <c r="F9832">
        <f t="shared" si="307"/>
        <v>9.89372521246459</v>
      </c>
      <c r="G9832">
        <v>43.7</v>
      </c>
      <c r="H9832">
        <v>21.6</v>
      </c>
      <c r="I9832">
        <v>92</v>
      </c>
    </row>
    <row r="9833" spans="1:9">
      <c r="A9833" t="s">
        <v>9839</v>
      </c>
      <c r="B9833">
        <f t="shared" si="306"/>
        <v>0.0918450284475752</v>
      </c>
      <c r="C9833">
        <v>0.97</v>
      </c>
      <c r="D9833">
        <v>7382</v>
      </c>
      <c r="E9833">
        <v>678</v>
      </c>
      <c r="F9833">
        <f t="shared" si="307"/>
        <v>10.5612684365782</v>
      </c>
      <c r="G9833">
        <v>44.6</v>
      </c>
      <c r="H9833">
        <v>21.6</v>
      </c>
      <c r="I9833">
        <v>90</v>
      </c>
    </row>
    <row r="9834" spans="1:9">
      <c r="A9834" t="s">
        <v>9840</v>
      </c>
      <c r="B9834">
        <f t="shared" si="306"/>
        <v>0.0864617396991498</v>
      </c>
      <c r="C9834">
        <v>0.97</v>
      </c>
      <c r="D9834">
        <v>7645</v>
      </c>
      <c r="E9834">
        <v>661</v>
      </c>
      <c r="F9834">
        <f t="shared" si="307"/>
        <v>11.2188350983359</v>
      </c>
      <c r="G9834">
        <v>45.1</v>
      </c>
      <c r="H9834">
        <v>22.5</v>
      </c>
      <c r="I9834">
        <v>87</v>
      </c>
    </row>
    <row r="9835" spans="1:9">
      <c r="A9835" t="s">
        <v>9841</v>
      </c>
      <c r="B9835">
        <f t="shared" si="306"/>
        <v>0.0882510729613734</v>
      </c>
      <c r="C9835">
        <v>0.97</v>
      </c>
      <c r="D9835">
        <v>7456</v>
      </c>
      <c r="E9835">
        <v>658</v>
      </c>
      <c r="F9835">
        <f t="shared" si="307"/>
        <v>10.991367781155</v>
      </c>
      <c r="G9835">
        <v>44.8</v>
      </c>
      <c r="H9835">
        <v>22.4</v>
      </c>
      <c r="I9835">
        <v>86</v>
      </c>
    </row>
    <row r="9836" spans="1:9">
      <c r="A9836" t="s">
        <v>9842</v>
      </c>
      <c r="B9836">
        <f t="shared" si="306"/>
        <v>0.0920863309352518</v>
      </c>
      <c r="C9836">
        <v>0.97</v>
      </c>
      <c r="D9836">
        <v>6950</v>
      </c>
      <c r="E9836">
        <v>640</v>
      </c>
      <c r="F9836">
        <f t="shared" si="307"/>
        <v>10.53359375</v>
      </c>
      <c r="G9836">
        <v>43.9</v>
      </c>
      <c r="H9836">
        <v>22.8</v>
      </c>
      <c r="I9836">
        <v>81</v>
      </c>
    </row>
    <row r="9837" spans="1:9">
      <c r="A9837" t="s">
        <v>9843</v>
      </c>
      <c r="B9837">
        <f t="shared" si="306"/>
        <v>0.0764859104901729</v>
      </c>
      <c r="C9837">
        <v>0.97</v>
      </c>
      <c r="D9837">
        <v>8446</v>
      </c>
      <c r="E9837">
        <v>646</v>
      </c>
      <c r="F9837">
        <f t="shared" si="307"/>
        <v>12.6820743034056</v>
      </c>
      <c r="G9837">
        <v>42.1</v>
      </c>
      <c r="H9837">
        <v>22.4</v>
      </c>
      <c r="I9837">
        <v>78</v>
      </c>
    </row>
    <row r="9838" spans="1:9">
      <c r="A9838" t="s">
        <v>9844</v>
      </c>
      <c r="B9838">
        <f t="shared" si="306"/>
        <v>0.0932146229596655</v>
      </c>
      <c r="C9838">
        <v>0.97</v>
      </c>
      <c r="D9838">
        <v>7413</v>
      </c>
      <c r="E9838">
        <v>691</v>
      </c>
      <c r="F9838">
        <f t="shared" si="307"/>
        <v>10.4060926193922</v>
      </c>
      <c r="G9838">
        <v>43.4</v>
      </c>
      <c r="H9838">
        <v>23.2</v>
      </c>
      <c r="I9838">
        <v>90</v>
      </c>
    </row>
    <row r="9839" spans="1:9">
      <c r="A9839" t="s">
        <v>9845</v>
      </c>
      <c r="B9839">
        <f t="shared" si="306"/>
        <v>0.0787641958725119</v>
      </c>
      <c r="C9839">
        <v>0.97</v>
      </c>
      <c r="D9839">
        <v>8189</v>
      </c>
      <c r="E9839">
        <v>645</v>
      </c>
      <c r="F9839">
        <f t="shared" si="307"/>
        <v>12.3152403100775</v>
      </c>
      <c r="G9839">
        <v>43.5</v>
      </c>
      <c r="H9839">
        <v>24.4</v>
      </c>
      <c r="I9839">
        <v>83</v>
      </c>
    </row>
    <row r="9840" spans="1:9">
      <c r="A9840" t="s">
        <v>9846</v>
      </c>
      <c r="B9840">
        <f t="shared" si="306"/>
        <v>0.0989549735517998</v>
      </c>
      <c r="C9840">
        <v>0.97</v>
      </c>
      <c r="D9840">
        <v>7751</v>
      </c>
      <c r="E9840">
        <v>767</v>
      </c>
      <c r="F9840">
        <f t="shared" si="307"/>
        <v>9.80243807040417</v>
      </c>
      <c r="G9840">
        <v>35.7</v>
      </c>
      <c r="H9840">
        <v>25.3</v>
      </c>
      <c r="I9840">
        <v>100</v>
      </c>
    </row>
    <row r="9841" spans="1:9">
      <c r="A9841" t="s">
        <v>9847</v>
      </c>
      <c r="B9841">
        <f t="shared" si="306"/>
        <v>0.190273556231003</v>
      </c>
      <c r="C9841">
        <v>0.93</v>
      </c>
      <c r="D9841">
        <v>6580</v>
      </c>
      <c r="E9841">
        <v>1252</v>
      </c>
      <c r="F9841">
        <f t="shared" si="307"/>
        <v>4.88769968051118</v>
      </c>
      <c r="G9841">
        <v>29.9</v>
      </c>
      <c r="H9841">
        <v>15.8</v>
      </c>
      <c r="I9841">
        <v>114</v>
      </c>
    </row>
    <row r="9842" spans="1:9">
      <c r="A9842" t="s">
        <v>9848</v>
      </c>
      <c r="B9842">
        <f t="shared" si="306"/>
        <v>0.0815694372741353</v>
      </c>
      <c r="C9842">
        <v>0.97</v>
      </c>
      <c r="D9842">
        <v>7748</v>
      </c>
      <c r="E9842">
        <v>632</v>
      </c>
      <c r="F9842">
        <f t="shared" si="307"/>
        <v>11.8917088607595</v>
      </c>
      <c r="G9842">
        <v>43.5</v>
      </c>
      <c r="H9842">
        <v>25.6</v>
      </c>
      <c r="I9842">
        <v>81</v>
      </c>
    </row>
    <row r="9843" spans="1:9">
      <c r="A9843" t="s">
        <v>9849</v>
      </c>
      <c r="B9843">
        <f t="shared" si="306"/>
        <v>0.0914005531807895</v>
      </c>
      <c r="C9843">
        <v>0.96</v>
      </c>
      <c r="D9843">
        <v>7954</v>
      </c>
      <c r="E9843">
        <v>727</v>
      </c>
      <c r="F9843">
        <f t="shared" si="307"/>
        <v>10.5032187070151</v>
      </c>
      <c r="G9843">
        <v>43.7</v>
      </c>
      <c r="H9843">
        <v>24.9</v>
      </c>
      <c r="I9843">
        <v>88</v>
      </c>
    </row>
    <row r="9844" spans="1:9">
      <c r="A9844" t="s">
        <v>9850</v>
      </c>
      <c r="B9844">
        <f t="shared" si="306"/>
        <v>0.0767966181305777</v>
      </c>
      <c r="C9844">
        <v>0.97</v>
      </c>
      <c r="D9844">
        <v>8516</v>
      </c>
      <c r="E9844">
        <v>654</v>
      </c>
      <c r="F9844">
        <f t="shared" si="307"/>
        <v>12.6307645259939</v>
      </c>
      <c r="G9844">
        <v>45.4</v>
      </c>
      <c r="H9844">
        <v>22.9</v>
      </c>
      <c r="I9844">
        <v>82</v>
      </c>
    </row>
    <row r="9845" spans="1:9">
      <c r="A9845" t="s">
        <v>9851</v>
      </c>
      <c r="B9845">
        <f t="shared" si="306"/>
        <v>0.0784734645199762</v>
      </c>
      <c r="C9845">
        <v>0.97</v>
      </c>
      <c r="D9845">
        <v>8385</v>
      </c>
      <c r="E9845">
        <v>658</v>
      </c>
      <c r="F9845">
        <f t="shared" si="307"/>
        <v>12.3608662613982</v>
      </c>
      <c r="G9845">
        <v>46.9</v>
      </c>
      <c r="H9845">
        <v>23.4</v>
      </c>
      <c r="I9845">
        <v>83</v>
      </c>
    </row>
    <row r="9846" spans="1:9">
      <c r="A9846" t="s">
        <v>9852</v>
      </c>
      <c r="B9846">
        <f t="shared" si="306"/>
        <v>0.070213996529786</v>
      </c>
      <c r="C9846">
        <v>0.97</v>
      </c>
      <c r="D9846">
        <v>8645</v>
      </c>
      <c r="E9846">
        <v>607</v>
      </c>
      <c r="F9846">
        <f t="shared" si="307"/>
        <v>13.8149093904448</v>
      </c>
      <c r="G9846">
        <v>46.3</v>
      </c>
      <c r="H9846">
        <v>25.1</v>
      </c>
      <c r="I9846">
        <v>80</v>
      </c>
    </row>
    <row r="9847" spans="1:9">
      <c r="A9847" t="s">
        <v>9853</v>
      </c>
      <c r="B9847">
        <f t="shared" si="306"/>
        <v>0.072868026542148</v>
      </c>
      <c r="C9847">
        <v>0.97</v>
      </c>
      <c r="D9847">
        <v>8138</v>
      </c>
      <c r="E9847">
        <v>593</v>
      </c>
      <c r="F9847">
        <f t="shared" si="307"/>
        <v>13.31173693086</v>
      </c>
      <c r="G9847">
        <v>47.2</v>
      </c>
      <c r="H9847">
        <v>24.1</v>
      </c>
      <c r="I9847">
        <v>76</v>
      </c>
    </row>
    <row r="9848" spans="1:9">
      <c r="A9848" t="s">
        <v>9854</v>
      </c>
      <c r="B9848">
        <f t="shared" si="306"/>
        <v>0.0777896995708155</v>
      </c>
      <c r="C9848">
        <v>0.97</v>
      </c>
      <c r="D9848">
        <v>7456</v>
      </c>
      <c r="E9848">
        <v>580</v>
      </c>
      <c r="F9848">
        <f t="shared" si="307"/>
        <v>12.4695172413793</v>
      </c>
      <c r="G9848">
        <v>51.3</v>
      </c>
      <c r="H9848">
        <v>27.5</v>
      </c>
      <c r="I9848">
        <v>86</v>
      </c>
    </row>
    <row r="9849" spans="1:9">
      <c r="A9849" t="s">
        <v>9855</v>
      </c>
      <c r="B9849">
        <f t="shared" si="306"/>
        <v>0.0699952221691352</v>
      </c>
      <c r="C9849">
        <v>0.97</v>
      </c>
      <c r="D9849">
        <v>8372</v>
      </c>
      <c r="E9849">
        <v>586</v>
      </c>
      <c r="F9849">
        <f t="shared" si="307"/>
        <v>13.8580887372014</v>
      </c>
      <c r="G9849">
        <v>47</v>
      </c>
      <c r="H9849">
        <v>23.9</v>
      </c>
      <c r="I9849">
        <v>79</v>
      </c>
    </row>
    <row r="9850" spans="1:9">
      <c r="A9850" t="s">
        <v>9856</v>
      </c>
      <c r="B9850">
        <f t="shared" si="306"/>
        <v>0.0708323396136418</v>
      </c>
      <c r="C9850">
        <v>0.97</v>
      </c>
      <c r="D9850">
        <v>8386</v>
      </c>
      <c r="E9850">
        <v>594</v>
      </c>
      <c r="F9850">
        <f t="shared" si="307"/>
        <v>13.6943097643098</v>
      </c>
      <c r="G9850">
        <v>48.7</v>
      </c>
      <c r="H9850">
        <v>24.6</v>
      </c>
      <c r="I9850">
        <v>79</v>
      </c>
    </row>
    <row r="9851" spans="1:9">
      <c r="A9851" t="s">
        <v>9857</v>
      </c>
      <c r="B9851">
        <f t="shared" si="306"/>
        <v>0.0913526039760946</v>
      </c>
      <c r="C9851">
        <v>0.97</v>
      </c>
      <c r="D9851">
        <v>8199</v>
      </c>
      <c r="E9851">
        <v>749</v>
      </c>
      <c r="F9851">
        <f t="shared" si="307"/>
        <v>10.6181975967957</v>
      </c>
      <c r="G9851">
        <v>35.3</v>
      </c>
      <c r="H9851">
        <v>25.8</v>
      </c>
      <c r="I9851">
        <v>97</v>
      </c>
    </row>
    <row r="9852" spans="1:9">
      <c r="A9852" t="s">
        <v>9858</v>
      </c>
      <c r="B9852">
        <f t="shared" si="306"/>
        <v>0.066658467593162</v>
      </c>
      <c r="C9852">
        <v>0.97</v>
      </c>
      <c r="D9852">
        <v>8131</v>
      </c>
      <c r="E9852">
        <v>542</v>
      </c>
      <c r="F9852">
        <f t="shared" si="307"/>
        <v>14.5517896678967</v>
      </c>
      <c r="G9852">
        <v>50.3</v>
      </c>
      <c r="H9852">
        <v>26.2</v>
      </c>
      <c r="I9852">
        <v>81</v>
      </c>
    </row>
    <row r="9853" spans="1:9">
      <c r="A9853" t="s">
        <v>9859</v>
      </c>
      <c r="B9853">
        <f t="shared" si="306"/>
        <v>0.172918175235337</v>
      </c>
      <c r="C9853">
        <v>0.93</v>
      </c>
      <c r="D9853">
        <v>6905</v>
      </c>
      <c r="E9853">
        <v>1194</v>
      </c>
      <c r="F9853">
        <f t="shared" si="307"/>
        <v>5.37826633165829</v>
      </c>
      <c r="G9853">
        <v>31.3</v>
      </c>
      <c r="H9853">
        <v>15.9</v>
      </c>
      <c r="I9853">
        <v>105</v>
      </c>
    </row>
    <row r="9854" spans="1:9">
      <c r="A9854" t="s">
        <v>9860</v>
      </c>
      <c r="B9854">
        <f t="shared" si="306"/>
        <v>0.0700012567550584</v>
      </c>
      <c r="C9854">
        <v>0.97</v>
      </c>
      <c r="D9854">
        <v>7957</v>
      </c>
      <c r="E9854">
        <v>557</v>
      </c>
      <c r="F9854">
        <f t="shared" si="307"/>
        <v>13.8568940754039</v>
      </c>
      <c r="G9854">
        <v>51.8</v>
      </c>
      <c r="H9854">
        <v>28</v>
      </c>
      <c r="I9854">
        <v>80</v>
      </c>
    </row>
    <row r="9855" spans="1:9">
      <c r="A9855" t="s">
        <v>9861</v>
      </c>
      <c r="B9855">
        <f t="shared" si="306"/>
        <v>0.0640221847118399</v>
      </c>
      <c r="C9855">
        <v>0.97</v>
      </c>
      <c r="D9855">
        <v>8294</v>
      </c>
      <c r="E9855">
        <v>531</v>
      </c>
      <c r="F9855">
        <f t="shared" si="307"/>
        <v>15.1509981167608</v>
      </c>
      <c r="G9855">
        <v>52.2</v>
      </c>
      <c r="H9855">
        <v>26.7</v>
      </c>
      <c r="I9855">
        <v>79</v>
      </c>
    </row>
    <row r="9856" spans="1:9">
      <c r="A9856" t="s">
        <v>9862</v>
      </c>
      <c r="B9856">
        <f t="shared" si="306"/>
        <v>0.0675996831264853</v>
      </c>
      <c r="C9856">
        <v>0.97</v>
      </c>
      <c r="D9856">
        <v>7574</v>
      </c>
      <c r="E9856">
        <v>512</v>
      </c>
      <c r="F9856">
        <f t="shared" si="307"/>
        <v>14.3491796875</v>
      </c>
      <c r="G9856">
        <v>51.4</v>
      </c>
      <c r="H9856">
        <v>26.5</v>
      </c>
      <c r="I9856">
        <v>75</v>
      </c>
    </row>
    <row r="9857" spans="1:9">
      <c r="A9857" t="s">
        <v>9863</v>
      </c>
      <c r="B9857">
        <f t="shared" si="306"/>
        <v>0.0574390243902439</v>
      </c>
      <c r="C9857">
        <v>0.98</v>
      </c>
      <c r="D9857">
        <v>8200</v>
      </c>
      <c r="E9857">
        <v>471</v>
      </c>
      <c r="F9857">
        <f t="shared" si="307"/>
        <v>17.0615711252654</v>
      </c>
      <c r="G9857">
        <v>55.2</v>
      </c>
      <c r="H9857">
        <v>29.6</v>
      </c>
      <c r="I9857">
        <v>78</v>
      </c>
    </row>
    <row r="9858" spans="1:9">
      <c r="A9858" t="s">
        <v>9864</v>
      </c>
      <c r="B9858">
        <f t="shared" ref="B9858:B9921" si="308">E9858/D9858</f>
        <v>0.059737923946557</v>
      </c>
      <c r="C9858">
        <v>0.98</v>
      </c>
      <c r="D9858">
        <v>7784</v>
      </c>
      <c r="E9858">
        <v>465</v>
      </c>
      <c r="F9858">
        <f t="shared" ref="F9858:F9921" si="309">C9858/B9858</f>
        <v>16.4049892473118</v>
      </c>
      <c r="G9858">
        <v>57.1</v>
      </c>
      <c r="H9858">
        <v>31.4</v>
      </c>
      <c r="I9858">
        <v>76</v>
      </c>
    </row>
    <row r="9859" spans="1:9">
      <c r="A9859" t="s">
        <v>9865</v>
      </c>
      <c r="B9859">
        <f t="shared" si="308"/>
        <v>0.0623022967954889</v>
      </c>
      <c r="C9859">
        <v>0.98</v>
      </c>
      <c r="D9859">
        <v>7271</v>
      </c>
      <c r="E9859">
        <v>453</v>
      </c>
      <c r="F9859">
        <f t="shared" si="309"/>
        <v>15.7297571743929</v>
      </c>
      <c r="G9859">
        <v>54.6</v>
      </c>
      <c r="H9859">
        <v>29.4</v>
      </c>
      <c r="I9859">
        <v>72</v>
      </c>
    </row>
    <row r="9860" spans="1:9">
      <c r="A9860" t="s">
        <v>9866</v>
      </c>
      <c r="B9860">
        <f t="shared" si="308"/>
        <v>0.0481162051747617</v>
      </c>
      <c r="C9860">
        <v>0.98</v>
      </c>
      <c r="D9860">
        <v>8812</v>
      </c>
      <c r="E9860">
        <v>424</v>
      </c>
      <c r="F9860">
        <f t="shared" si="309"/>
        <v>20.367358490566</v>
      </c>
      <c r="G9860">
        <v>56.2</v>
      </c>
      <c r="H9860">
        <v>29.7</v>
      </c>
      <c r="I9860">
        <v>74</v>
      </c>
    </row>
    <row r="9861" spans="1:9">
      <c r="A9861" t="s">
        <v>9867</v>
      </c>
      <c r="B9861">
        <f t="shared" si="308"/>
        <v>0.0489184692179701</v>
      </c>
      <c r="C9861">
        <v>0.98</v>
      </c>
      <c r="D9861">
        <v>9015</v>
      </c>
      <c r="E9861">
        <v>441</v>
      </c>
      <c r="F9861">
        <f t="shared" si="309"/>
        <v>20.0333333333333</v>
      </c>
      <c r="G9861">
        <v>58.4</v>
      </c>
      <c r="H9861">
        <v>30.8</v>
      </c>
      <c r="I9861">
        <v>74</v>
      </c>
    </row>
    <row r="9862" spans="1:9">
      <c r="A9862" t="s">
        <v>9868</v>
      </c>
      <c r="B9862">
        <f t="shared" si="308"/>
        <v>0.0935414830668513</v>
      </c>
      <c r="C9862">
        <v>0.96</v>
      </c>
      <c r="D9862">
        <v>7943</v>
      </c>
      <c r="E9862">
        <v>743</v>
      </c>
      <c r="F9862">
        <f t="shared" si="309"/>
        <v>10.2628263795424</v>
      </c>
      <c r="G9862">
        <v>34.9</v>
      </c>
      <c r="H9862">
        <v>25.5</v>
      </c>
      <c r="I9862">
        <v>93</v>
      </c>
    </row>
    <row r="9863" spans="1:9">
      <c r="A9863" t="s">
        <v>9869</v>
      </c>
      <c r="B9863">
        <f t="shared" si="308"/>
        <v>0.176886429998463</v>
      </c>
      <c r="C9863">
        <v>0.93</v>
      </c>
      <c r="D9863">
        <v>6507</v>
      </c>
      <c r="E9863">
        <v>1151</v>
      </c>
      <c r="F9863">
        <f t="shared" si="309"/>
        <v>5.25761077324066</v>
      </c>
      <c r="G9863">
        <v>29.7</v>
      </c>
      <c r="H9863">
        <v>15.7</v>
      </c>
      <c r="I9863">
        <v>110</v>
      </c>
    </row>
    <row r="9864" spans="1:9">
      <c r="A9864" t="s">
        <v>9870</v>
      </c>
      <c r="B9864">
        <f t="shared" si="308"/>
        <v>0.204828540673535</v>
      </c>
      <c r="C9864">
        <v>0.93</v>
      </c>
      <c r="D9864">
        <v>6503</v>
      </c>
      <c r="E9864">
        <v>1332</v>
      </c>
      <c r="F9864">
        <f t="shared" si="309"/>
        <v>4.54038288288288</v>
      </c>
      <c r="G9864">
        <v>27.7</v>
      </c>
      <c r="H9864">
        <v>14.6</v>
      </c>
      <c r="I9864">
        <v>120</v>
      </c>
    </row>
    <row r="9865" spans="1:9">
      <c r="A9865" t="s">
        <v>9871</v>
      </c>
      <c r="B9865">
        <f t="shared" si="308"/>
        <v>0.185074155885137</v>
      </c>
      <c r="C9865">
        <v>0.93</v>
      </c>
      <c r="D9865">
        <v>6338</v>
      </c>
      <c r="E9865">
        <v>1173</v>
      </c>
      <c r="F9865">
        <f t="shared" si="309"/>
        <v>5.02501278772379</v>
      </c>
      <c r="G9865">
        <v>29</v>
      </c>
      <c r="H9865">
        <v>14.8</v>
      </c>
      <c r="I9865">
        <v>108</v>
      </c>
    </row>
    <row r="9866" spans="1:9">
      <c r="A9866" t="s">
        <v>9872</v>
      </c>
      <c r="B9866">
        <f t="shared" si="308"/>
        <v>0.165008418796877</v>
      </c>
      <c r="C9866">
        <v>0.93</v>
      </c>
      <c r="D9866">
        <v>6533</v>
      </c>
      <c r="E9866">
        <v>1078</v>
      </c>
      <c r="F9866">
        <f t="shared" si="309"/>
        <v>5.63607606679035</v>
      </c>
      <c r="G9866">
        <v>34.3</v>
      </c>
      <c r="H9866">
        <v>17</v>
      </c>
      <c r="I9866">
        <v>108</v>
      </c>
    </row>
    <row r="9867" spans="1:9">
      <c r="A9867" t="s">
        <v>9873</v>
      </c>
      <c r="B9867">
        <f t="shared" si="308"/>
        <v>0.175228930622381</v>
      </c>
      <c r="C9867">
        <v>0.93</v>
      </c>
      <c r="D9867">
        <v>6443</v>
      </c>
      <c r="E9867">
        <v>1129</v>
      </c>
      <c r="F9867">
        <f t="shared" si="309"/>
        <v>5.30734278122232</v>
      </c>
      <c r="G9867">
        <v>31.3</v>
      </c>
      <c r="H9867">
        <v>17.3</v>
      </c>
      <c r="I9867">
        <v>113</v>
      </c>
    </row>
    <row r="9868" spans="1:9">
      <c r="A9868" t="s">
        <v>9874</v>
      </c>
      <c r="B9868">
        <f t="shared" si="308"/>
        <v>0.173341877603332</v>
      </c>
      <c r="C9868">
        <v>0.93</v>
      </c>
      <c r="D9868">
        <v>6242</v>
      </c>
      <c r="E9868">
        <v>1082</v>
      </c>
      <c r="F9868">
        <f t="shared" si="309"/>
        <v>5.36512014787431</v>
      </c>
      <c r="G9868">
        <v>32</v>
      </c>
      <c r="H9868">
        <v>17.1</v>
      </c>
      <c r="I9868">
        <v>109</v>
      </c>
    </row>
    <row r="9869" spans="1:9">
      <c r="A9869" t="s">
        <v>9875</v>
      </c>
      <c r="B9869">
        <f t="shared" si="308"/>
        <v>0.623252858958069</v>
      </c>
      <c r="C9869">
        <v>0.8</v>
      </c>
      <c r="D9869">
        <v>3148</v>
      </c>
      <c r="E9869">
        <v>1962</v>
      </c>
      <c r="F9869">
        <f t="shared" si="309"/>
        <v>1.28358817533129</v>
      </c>
      <c r="G9869">
        <v>16.1</v>
      </c>
      <c r="H9869">
        <v>8</v>
      </c>
      <c r="I9869">
        <v>171</v>
      </c>
    </row>
    <row r="9870" spans="1:9">
      <c r="A9870" t="s">
        <v>9876</v>
      </c>
      <c r="B9870">
        <f t="shared" si="308"/>
        <v>0.271715721464465</v>
      </c>
      <c r="C9870">
        <v>0.9</v>
      </c>
      <c r="D9870">
        <v>5572</v>
      </c>
      <c r="E9870">
        <v>1514</v>
      </c>
      <c r="F9870">
        <f t="shared" si="309"/>
        <v>3.31228533685601</v>
      </c>
      <c r="G9870">
        <v>25.5</v>
      </c>
      <c r="H9870">
        <v>12.8</v>
      </c>
      <c r="I9870">
        <v>139</v>
      </c>
    </row>
    <row r="9871" spans="1:9">
      <c r="A9871" t="s">
        <v>9877</v>
      </c>
      <c r="B9871">
        <f t="shared" si="308"/>
        <v>0.27352830896138</v>
      </c>
      <c r="C9871">
        <v>0.9</v>
      </c>
      <c r="D9871">
        <v>5334</v>
      </c>
      <c r="E9871">
        <v>1459</v>
      </c>
      <c r="F9871">
        <f t="shared" si="309"/>
        <v>3.29033584647019</v>
      </c>
      <c r="G9871">
        <v>26.1</v>
      </c>
      <c r="H9871">
        <v>12.6</v>
      </c>
      <c r="I9871">
        <v>140</v>
      </c>
    </row>
    <row r="9872" spans="1:9">
      <c r="A9872" t="s">
        <v>9878</v>
      </c>
      <c r="B9872">
        <f t="shared" si="308"/>
        <v>0.240551583248212</v>
      </c>
      <c r="C9872">
        <v>0.91</v>
      </c>
      <c r="D9872">
        <v>5874</v>
      </c>
      <c r="E9872">
        <v>1413</v>
      </c>
      <c r="F9872">
        <f t="shared" si="309"/>
        <v>3.78297239915074</v>
      </c>
      <c r="G9872">
        <v>26.9</v>
      </c>
      <c r="H9872">
        <v>12.2</v>
      </c>
      <c r="I9872">
        <v>130</v>
      </c>
    </row>
    <row r="9873" spans="1:9">
      <c r="A9873" t="s">
        <v>9879</v>
      </c>
      <c r="B9873">
        <f t="shared" si="308"/>
        <v>0.0986289871292669</v>
      </c>
      <c r="C9873">
        <v>0.96</v>
      </c>
      <c r="D9873">
        <v>7148</v>
      </c>
      <c r="E9873">
        <v>705</v>
      </c>
      <c r="F9873">
        <f t="shared" si="309"/>
        <v>9.73344680851064</v>
      </c>
      <c r="G9873">
        <v>35.9</v>
      </c>
      <c r="H9873">
        <v>26</v>
      </c>
      <c r="I9873">
        <v>87</v>
      </c>
    </row>
    <row r="9874" spans="1:9">
      <c r="A9874" t="s">
        <v>9880</v>
      </c>
      <c r="B9874">
        <f t="shared" si="308"/>
        <v>0.255225522552255</v>
      </c>
      <c r="C9874">
        <v>0.92</v>
      </c>
      <c r="D9874">
        <v>5454</v>
      </c>
      <c r="E9874">
        <v>1392</v>
      </c>
      <c r="F9874">
        <f t="shared" si="309"/>
        <v>3.60465517241379</v>
      </c>
      <c r="G9874">
        <v>27.5</v>
      </c>
      <c r="H9874">
        <v>15.9</v>
      </c>
      <c r="I9874">
        <v>118</v>
      </c>
    </row>
    <row r="9875" spans="1:9">
      <c r="A9875" t="s">
        <v>9881</v>
      </c>
      <c r="B9875">
        <f t="shared" si="308"/>
        <v>0.206131078224101</v>
      </c>
      <c r="C9875">
        <v>0.93</v>
      </c>
      <c r="D9875">
        <v>6622</v>
      </c>
      <c r="E9875">
        <v>1365</v>
      </c>
      <c r="F9875">
        <f t="shared" si="309"/>
        <v>4.51169230769231</v>
      </c>
      <c r="G9875">
        <v>26.1</v>
      </c>
      <c r="H9875">
        <v>15.6</v>
      </c>
      <c r="I9875">
        <v>121</v>
      </c>
    </row>
    <row r="9876" spans="1:9">
      <c r="A9876" t="s">
        <v>9882</v>
      </c>
      <c r="B9876">
        <f t="shared" si="308"/>
        <v>0.195041816009558</v>
      </c>
      <c r="C9876">
        <v>0.93</v>
      </c>
      <c r="D9876">
        <v>6696</v>
      </c>
      <c r="E9876">
        <v>1306</v>
      </c>
      <c r="F9876">
        <f t="shared" si="309"/>
        <v>4.76820826952527</v>
      </c>
      <c r="G9876">
        <v>26.1</v>
      </c>
      <c r="H9876">
        <v>14</v>
      </c>
      <c r="I9876">
        <v>115</v>
      </c>
    </row>
    <row r="9877" spans="1:9">
      <c r="A9877" t="s">
        <v>9883</v>
      </c>
      <c r="B9877">
        <f t="shared" si="308"/>
        <v>0.167671386513388</v>
      </c>
      <c r="C9877">
        <v>0.94</v>
      </c>
      <c r="D9877">
        <v>7133</v>
      </c>
      <c r="E9877">
        <v>1196</v>
      </c>
      <c r="F9877">
        <f t="shared" si="309"/>
        <v>5.60620401337793</v>
      </c>
      <c r="G9877">
        <v>28.4</v>
      </c>
      <c r="H9877">
        <v>15.8</v>
      </c>
      <c r="I9877">
        <v>100</v>
      </c>
    </row>
    <row r="9878" spans="1:9">
      <c r="A9878" t="s">
        <v>9884</v>
      </c>
      <c r="B9878">
        <f t="shared" si="308"/>
        <v>0.184958392212278</v>
      </c>
      <c r="C9878">
        <v>0.94</v>
      </c>
      <c r="D9878">
        <v>6369</v>
      </c>
      <c r="E9878">
        <v>1178</v>
      </c>
      <c r="F9878">
        <f t="shared" si="309"/>
        <v>5.08222410865874</v>
      </c>
      <c r="G9878">
        <v>32.8</v>
      </c>
      <c r="H9878">
        <v>17</v>
      </c>
      <c r="I9878">
        <v>117</v>
      </c>
    </row>
    <row r="9879" spans="1:9">
      <c r="A9879" t="s">
        <v>9885</v>
      </c>
      <c r="B9879">
        <f t="shared" si="308"/>
        <v>0.193970515156535</v>
      </c>
      <c r="C9879">
        <v>0.94</v>
      </c>
      <c r="D9879">
        <v>6037</v>
      </c>
      <c r="E9879">
        <v>1171</v>
      </c>
      <c r="F9879">
        <f t="shared" si="309"/>
        <v>4.84609735269001</v>
      </c>
      <c r="G9879">
        <v>31.7</v>
      </c>
      <c r="H9879">
        <v>17.2</v>
      </c>
      <c r="I9879">
        <v>111</v>
      </c>
    </row>
    <row r="9880" spans="1:9">
      <c r="A9880" t="s">
        <v>9886</v>
      </c>
      <c r="B9880">
        <f t="shared" si="308"/>
        <v>0.147145462196662</v>
      </c>
      <c r="C9880">
        <v>0.95</v>
      </c>
      <c r="D9880">
        <v>7129</v>
      </c>
      <c r="E9880">
        <v>1049</v>
      </c>
      <c r="F9880">
        <f t="shared" si="309"/>
        <v>6.45619637750238</v>
      </c>
      <c r="G9880">
        <v>34.1</v>
      </c>
      <c r="H9880">
        <v>18.2</v>
      </c>
      <c r="I9880">
        <v>103</v>
      </c>
    </row>
    <row r="9881" spans="1:9">
      <c r="A9881" t="s">
        <v>9887</v>
      </c>
      <c r="B9881">
        <f t="shared" si="308"/>
        <v>0.37026868013336</v>
      </c>
      <c r="C9881">
        <v>0.87</v>
      </c>
      <c r="D9881">
        <v>5099</v>
      </c>
      <c r="E9881">
        <v>1888</v>
      </c>
      <c r="F9881">
        <f t="shared" si="309"/>
        <v>2.34964512711864</v>
      </c>
      <c r="G9881">
        <v>19.5</v>
      </c>
      <c r="H9881">
        <v>11.7</v>
      </c>
      <c r="I9881">
        <v>140</v>
      </c>
    </row>
    <row r="9882" spans="1:9">
      <c r="A9882" t="s">
        <v>9888</v>
      </c>
      <c r="B9882">
        <f t="shared" si="308"/>
        <v>0.147827301942155</v>
      </c>
      <c r="C9882">
        <v>0.94</v>
      </c>
      <c r="D9882">
        <v>7157</v>
      </c>
      <c r="E9882">
        <v>1058</v>
      </c>
      <c r="F9882">
        <f t="shared" si="309"/>
        <v>6.35877126654064</v>
      </c>
      <c r="G9882">
        <v>33.6</v>
      </c>
      <c r="H9882">
        <v>16.3</v>
      </c>
      <c r="I9882">
        <v>100</v>
      </c>
    </row>
    <row r="9883" spans="1:9">
      <c r="A9883" t="s">
        <v>9889</v>
      </c>
      <c r="B9883">
        <f t="shared" si="308"/>
        <v>0.151608434662152</v>
      </c>
      <c r="C9883">
        <v>0.95</v>
      </c>
      <c r="D9883">
        <v>6497</v>
      </c>
      <c r="E9883">
        <v>985</v>
      </c>
      <c r="F9883">
        <f t="shared" si="309"/>
        <v>6.2661421319797</v>
      </c>
      <c r="G9883">
        <v>33.7</v>
      </c>
      <c r="H9883">
        <v>18.1</v>
      </c>
      <c r="I9883">
        <v>105</v>
      </c>
    </row>
    <row r="9884" spans="1:9">
      <c r="A9884" t="s">
        <v>9890</v>
      </c>
      <c r="B9884">
        <f t="shared" si="308"/>
        <v>0.0756951051908235</v>
      </c>
      <c r="C9884">
        <v>0.97</v>
      </c>
      <c r="D9884">
        <v>9459</v>
      </c>
      <c r="E9884">
        <v>716</v>
      </c>
      <c r="F9884">
        <f t="shared" si="309"/>
        <v>12.8145670391061</v>
      </c>
      <c r="G9884">
        <v>34.4</v>
      </c>
      <c r="H9884">
        <v>25.6</v>
      </c>
      <c r="I9884">
        <v>82</v>
      </c>
    </row>
    <row r="9885" spans="1:9">
      <c r="A9885" t="s">
        <v>9891</v>
      </c>
      <c r="B9885">
        <f t="shared" si="308"/>
        <v>0.150531014314299</v>
      </c>
      <c r="C9885">
        <v>0.95</v>
      </c>
      <c r="D9885">
        <v>6497</v>
      </c>
      <c r="E9885">
        <v>978</v>
      </c>
      <c r="F9885">
        <f t="shared" si="309"/>
        <v>6.3109918200409</v>
      </c>
      <c r="G9885">
        <v>38.7</v>
      </c>
      <c r="H9885">
        <v>17</v>
      </c>
      <c r="I9885">
        <v>107</v>
      </c>
    </row>
    <row r="9886" spans="1:9">
      <c r="A9886" t="s">
        <v>9892</v>
      </c>
      <c r="B9886">
        <f t="shared" si="308"/>
        <v>0.138151060988277</v>
      </c>
      <c r="C9886">
        <v>0.95</v>
      </c>
      <c r="D9886">
        <v>6739</v>
      </c>
      <c r="E9886">
        <v>931</v>
      </c>
      <c r="F9886">
        <f t="shared" si="309"/>
        <v>6.8765306122449</v>
      </c>
      <c r="G9886">
        <v>38.7</v>
      </c>
      <c r="H9886">
        <v>17.8</v>
      </c>
      <c r="I9886">
        <v>104</v>
      </c>
    </row>
    <row r="9887" spans="1:9">
      <c r="A9887" t="s">
        <v>9893</v>
      </c>
      <c r="B9887">
        <f t="shared" si="308"/>
        <v>0.12755391600454</v>
      </c>
      <c r="C9887">
        <v>0.95</v>
      </c>
      <c r="D9887">
        <v>7048</v>
      </c>
      <c r="E9887">
        <v>899</v>
      </c>
      <c r="F9887">
        <f t="shared" si="309"/>
        <v>7.44783092324805</v>
      </c>
      <c r="G9887">
        <v>38.6</v>
      </c>
      <c r="H9887">
        <v>18.8</v>
      </c>
      <c r="I9887">
        <v>100</v>
      </c>
    </row>
    <row r="9888" spans="1:9">
      <c r="A9888" t="s">
        <v>9894</v>
      </c>
      <c r="B9888">
        <f t="shared" si="308"/>
        <v>0.129756524274676</v>
      </c>
      <c r="C9888">
        <v>0.95</v>
      </c>
      <c r="D9888">
        <v>6859</v>
      </c>
      <c r="E9888">
        <v>890</v>
      </c>
      <c r="F9888">
        <f t="shared" si="309"/>
        <v>7.32140449438202</v>
      </c>
      <c r="G9888">
        <v>37.9</v>
      </c>
      <c r="H9888">
        <v>18.4</v>
      </c>
      <c r="I9888">
        <v>98</v>
      </c>
    </row>
    <row r="9889" spans="1:9">
      <c r="A9889" t="s">
        <v>9895</v>
      </c>
      <c r="B9889">
        <f t="shared" si="308"/>
        <v>0.137192704203013</v>
      </c>
      <c r="C9889">
        <v>0.95</v>
      </c>
      <c r="D9889">
        <v>6305</v>
      </c>
      <c r="E9889">
        <v>865</v>
      </c>
      <c r="F9889">
        <f t="shared" si="309"/>
        <v>6.92456647398844</v>
      </c>
      <c r="G9889">
        <v>38.9</v>
      </c>
      <c r="H9889">
        <v>21.3</v>
      </c>
      <c r="I9889">
        <v>89</v>
      </c>
    </row>
    <row r="9890" spans="1:9">
      <c r="A9890" t="s">
        <v>9896</v>
      </c>
      <c r="B9890">
        <f t="shared" si="308"/>
        <v>0.108111470515054</v>
      </c>
      <c r="C9890">
        <v>0.96</v>
      </c>
      <c r="D9890">
        <v>8038</v>
      </c>
      <c r="E9890">
        <v>869</v>
      </c>
      <c r="F9890">
        <f t="shared" si="309"/>
        <v>8.87972382048331</v>
      </c>
      <c r="G9890">
        <v>35.6</v>
      </c>
      <c r="H9890">
        <v>19.2</v>
      </c>
      <c r="I9890">
        <v>85</v>
      </c>
    </row>
    <row r="9891" spans="1:9">
      <c r="A9891" t="s">
        <v>9897</v>
      </c>
      <c r="B9891">
        <f t="shared" si="308"/>
        <v>0.139572349150557</v>
      </c>
      <c r="C9891">
        <v>0.95</v>
      </c>
      <c r="D9891">
        <v>6828</v>
      </c>
      <c r="E9891">
        <v>953</v>
      </c>
      <c r="F9891">
        <f t="shared" si="309"/>
        <v>6.80650577124869</v>
      </c>
      <c r="G9891">
        <v>36.2</v>
      </c>
      <c r="H9891">
        <v>18.2</v>
      </c>
      <c r="I9891">
        <v>105</v>
      </c>
    </row>
    <row r="9892" spans="1:9">
      <c r="A9892" t="s">
        <v>9898</v>
      </c>
      <c r="B9892">
        <f t="shared" si="308"/>
        <v>0.110199897488467</v>
      </c>
      <c r="C9892">
        <v>0.96</v>
      </c>
      <c r="D9892">
        <v>7804</v>
      </c>
      <c r="E9892">
        <v>860</v>
      </c>
      <c r="F9892">
        <f t="shared" si="309"/>
        <v>8.71144186046512</v>
      </c>
      <c r="G9892">
        <v>38</v>
      </c>
      <c r="H9892">
        <v>20.2</v>
      </c>
      <c r="I9892">
        <v>95</v>
      </c>
    </row>
    <row r="9893" spans="1:9">
      <c r="A9893" t="s">
        <v>9899</v>
      </c>
      <c r="B9893">
        <f t="shared" si="308"/>
        <v>0.322604513503515</v>
      </c>
      <c r="C9893">
        <v>0.89</v>
      </c>
      <c r="D9893">
        <v>5406</v>
      </c>
      <c r="E9893">
        <v>1744</v>
      </c>
      <c r="F9893">
        <f t="shared" si="309"/>
        <v>2.75879587155963</v>
      </c>
      <c r="G9893">
        <v>21.5</v>
      </c>
      <c r="H9893">
        <v>11.8</v>
      </c>
      <c r="I9893">
        <v>145</v>
      </c>
    </row>
    <row r="9894" spans="1:9">
      <c r="A9894" t="s">
        <v>9900</v>
      </c>
      <c r="B9894">
        <f t="shared" si="308"/>
        <v>0.113274821722436</v>
      </c>
      <c r="C9894">
        <v>0.96</v>
      </c>
      <c r="D9894">
        <v>7292</v>
      </c>
      <c r="E9894">
        <v>826</v>
      </c>
      <c r="F9894">
        <f t="shared" si="309"/>
        <v>8.47496368038741</v>
      </c>
      <c r="G9894">
        <v>36.6</v>
      </c>
      <c r="H9894">
        <v>19.9</v>
      </c>
      <c r="I9894">
        <v>88</v>
      </c>
    </row>
    <row r="9895" spans="1:9">
      <c r="A9895" t="s">
        <v>9901</v>
      </c>
      <c r="B9895">
        <f t="shared" si="308"/>
        <v>0.499596665770368</v>
      </c>
      <c r="C9895">
        <v>0.82</v>
      </c>
      <c r="D9895">
        <v>3719</v>
      </c>
      <c r="E9895">
        <v>1858</v>
      </c>
      <c r="F9895">
        <f t="shared" si="309"/>
        <v>1.6413240043057</v>
      </c>
      <c r="G9895">
        <v>13.7</v>
      </c>
      <c r="H9895">
        <v>11.7</v>
      </c>
      <c r="I9895">
        <v>145</v>
      </c>
    </row>
    <row r="9896" spans="1:9">
      <c r="A9896" t="s">
        <v>9902</v>
      </c>
      <c r="B9896">
        <f t="shared" si="308"/>
        <v>0.101075268817204</v>
      </c>
      <c r="C9896">
        <v>0.97</v>
      </c>
      <c r="D9896">
        <v>7905</v>
      </c>
      <c r="E9896">
        <v>799</v>
      </c>
      <c r="F9896">
        <f t="shared" si="309"/>
        <v>9.5968085106383</v>
      </c>
      <c r="G9896">
        <v>33.7</v>
      </c>
      <c r="H9896">
        <v>23.8</v>
      </c>
      <c r="I9896">
        <v>101</v>
      </c>
    </row>
    <row r="9897" spans="1:9">
      <c r="A9897" t="s">
        <v>9903</v>
      </c>
      <c r="B9897">
        <f t="shared" si="308"/>
        <v>0.136492622020431</v>
      </c>
      <c r="C9897">
        <v>0.95</v>
      </c>
      <c r="D9897">
        <v>7048</v>
      </c>
      <c r="E9897">
        <v>962</v>
      </c>
      <c r="F9897">
        <f t="shared" si="309"/>
        <v>6.96008316008316</v>
      </c>
      <c r="G9897">
        <v>36.4</v>
      </c>
      <c r="H9897">
        <v>20.4</v>
      </c>
      <c r="I9897">
        <v>102</v>
      </c>
    </row>
    <row r="9898" spans="1:9">
      <c r="A9898" t="s">
        <v>9904</v>
      </c>
      <c r="B9898">
        <f t="shared" si="308"/>
        <v>0.111898016997167</v>
      </c>
      <c r="C9898">
        <v>0.96</v>
      </c>
      <c r="D9898">
        <v>7766</v>
      </c>
      <c r="E9898">
        <v>869</v>
      </c>
      <c r="F9898">
        <f t="shared" si="309"/>
        <v>8.57924050632911</v>
      </c>
      <c r="G9898">
        <v>40.9</v>
      </c>
      <c r="H9898">
        <v>20.2</v>
      </c>
      <c r="I9898">
        <v>91</v>
      </c>
    </row>
    <row r="9899" spans="1:9">
      <c r="A9899" t="s">
        <v>9905</v>
      </c>
      <c r="B9899">
        <f t="shared" si="308"/>
        <v>0.111355690793733</v>
      </c>
      <c r="C9899">
        <v>0.96</v>
      </c>
      <c r="D9899">
        <v>7723</v>
      </c>
      <c r="E9899">
        <v>860</v>
      </c>
      <c r="F9899">
        <f t="shared" si="309"/>
        <v>8.62102325581395</v>
      </c>
      <c r="G9899">
        <v>40</v>
      </c>
      <c r="H9899">
        <v>19.4</v>
      </c>
      <c r="I9899">
        <v>91</v>
      </c>
    </row>
    <row r="9900" spans="1:9">
      <c r="A9900" t="s">
        <v>9906</v>
      </c>
      <c r="B9900">
        <f t="shared" si="308"/>
        <v>0.0996768580661198</v>
      </c>
      <c r="C9900">
        <v>0.96</v>
      </c>
      <c r="D9900">
        <v>8046</v>
      </c>
      <c r="E9900">
        <v>802</v>
      </c>
      <c r="F9900">
        <f t="shared" si="309"/>
        <v>9.63112219451371</v>
      </c>
      <c r="G9900">
        <v>41.1</v>
      </c>
      <c r="H9900">
        <v>21.6</v>
      </c>
      <c r="I9900">
        <v>88</v>
      </c>
    </row>
    <row r="9901" spans="1:9">
      <c r="A9901" t="s">
        <v>9907</v>
      </c>
      <c r="B9901">
        <f t="shared" si="308"/>
        <v>0.102574153926565</v>
      </c>
      <c r="C9901">
        <v>0.96</v>
      </c>
      <c r="D9901">
        <v>7653</v>
      </c>
      <c r="E9901">
        <v>785</v>
      </c>
      <c r="F9901">
        <f t="shared" si="309"/>
        <v>9.35908280254777</v>
      </c>
      <c r="G9901">
        <v>40.5</v>
      </c>
      <c r="H9901">
        <v>21</v>
      </c>
      <c r="I9901">
        <v>83</v>
      </c>
    </row>
    <row r="9902" spans="1:9">
      <c r="A9902" t="s">
        <v>9908</v>
      </c>
      <c r="B9902">
        <f t="shared" si="308"/>
        <v>0.112185965925498</v>
      </c>
      <c r="C9902">
        <v>0.96</v>
      </c>
      <c r="D9902">
        <v>6926</v>
      </c>
      <c r="E9902">
        <v>777</v>
      </c>
      <c r="F9902">
        <f t="shared" si="309"/>
        <v>8.55722007722008</v>
      </c>
      <c r="G9902">
        <v>43.8</v>
      </c>
      <c r="H9902">
        <v>23</v>
      </c>
      <c r="I9902">
        <v>97</v>
      </c>
    </row>
    <row r="9903" spans="1:9">
      <c r="A9903" t="s">
        <v>9909</v>
      </c>
      <c r="B9903">
        <f t="shared" si="308"/>
        <v>0.0984584783689707</v>
      </c>
      <c r="C9903">
        <v>0.97</v>
      </c>
      <c r="D9903">
        <v>8044</v>
      </c>
      <c r="E9903">
        <v>792</v>
      </c>
      <c r="F9903">
        <f t="shared" si="309"/>
        <v>9.85186868686869</v>
      </c>
      <c r="G9903">
        <v>41.6</v>
      </c>
      <c r="H9903">
        <v>22.2</v>
      </c>
      <c r="I9903">
        <v>88</v>
      </c>
    </row>
    <row r="9904" spans="1:9">
      <c r="A9904" t="s">
        <v>9910</v>
      </c>
      <c r="B9904">
        <f t="shared" si="308"/>
        <v>0.0978627671541057</v>
      </c>
      <c r="C9904">
        <v>0.96</v>
      </c>
      <c r="D9904">
        <v>8001</v>
      </c>
      <c r="E9904">
        <v>783</v>
      </c>
      <c r="F9904">
        <f t="shared" si="309"/>
        <v>9.80965517241379</v>
      </c>
      <c r="G9904">
        <v>39</v>
      </c>
      <c r="H9904">
        <v>20.2</v>
      </c>
      <c r="I9904">
        <v>86</v>
      </c>
    </row>
    <row r="9905" spans="1:9">
      <c r="A9905" t="s">
        <v>9911</v>
      </c>
      <c r="B9905">
        <f t="shared" si="308"/>
        <v>0.0961286947423489</v>
      </c>
      <c r="C9905">
        <v>0.96</v>
      </c>
      <c r="D9905">
        <v>7646</v>
      </c>
      <c r="E9905">
        <v>735</v>
      </c>
      <c r="F9905">
        <f t="shared" si="309"/>
        <v>9.98661224489796</v>
      </c>
      <c r="G9905">
        <v>44.3</v>
      </c>
      <c r="H9905">
        <v>26.8</v>
      </c>
      <c r="I9905">
        <v>90</v>
      </c>
    </row>
    <row r="9906" spans="1:9">
      <c r="A9906" t="s">
        <v>9912</v>
      </c>
      <c r="B9906">
        <f t="shared" si="308"/>
        <v>0.312582036377274</v>
      </c>
      <c r="C9906">
        <v>0.89</v>
      </c>
      <c r="D9906">
        <v>5333</v>
      </c>
      <c r="E9906">
        <v>1667</v>
      </c>
      <c r="F9906">
        <f t="shared" si="309"/>
        <v>2.8472525494901</v>
      </c>
      <c r="G9906">
        <v>24.6</v>
      </c>
      <c r="H9906">
        <v>15.3</v>
      </c>
      <c r="I9906">
        <v>129</v>
      </c>
    </row>
    <row r="9907" spans="1:9">
      <c r="A9907" t="s">
        <v>9913</v>
      </c>
      <c r="B9907">
        <f t="shared" si="308"/>
        <v>0.0789770166741776</v>
      </c>
      <c r="C9907">
        <v>0.97</v>
      </c>
      <c r="D9907">
        <v>8876</v>
      </c>
      <c r="E9907">
        <v>701</v>
      </c>
      <c r="F9907">
        <f t="shared" si="309"/>
        <v>12.2820542082739</v>
      </c>
      <c r="G9907">
        <v>37.1</v>
      </c>
      <c r="H9907">
        <v>26.5</v>
      </c>
      <c r="I9907">
        <v>92</v>
      </c>
    </row>
    <row r="9908" spans="1:9">
      <c r="A9908" t="s">
        <v>9914</v>
      </c>
      <c r="B9908">
        <f t="shared" si="308"/>
        <v>0.096799788415763</v>
      </c>
      <c r="C9908">
        <v>0.96</v>
      </c>
      <c r="D9908">
        <v>7562</v>
      </c>
      <c r="E9908">
        <v>732</v>
      </c>
      <c r="F9908">
        <f t="shared" si="309"/>
        <v>9.91737704918033</v>
      </c>
      <c r="G9908">
        <v>43</v>
      </c>
      <c r="H9908">
        <v>21.8</v>
      </c>
      <c r="I9908">
        <v>87</v>
      </c>
    </row>
    <row r="9909" spans="1:9">
      <c r="A9909" t="s">
        <v>9915</v>
      </c>
      <c r="B9909">
        <f t="shared" si="308"/>
        <v>0.0880973507415388</v>
      </c>
      <c r="C9909">
        <v>0.97</v>
      </c>
      <c r="D9909">
        <v>7889</v>
      </c>
      <c r="E9909">
        <v>695</v>
      </c>
      <c r="F9909">
        <f t="shared" si="309"/>
        <v>11.0105467625899</v>
      </c>
      <c r="G9909">
        <v>45.6</v>
      </c>
      <c r="H9909">
        <v>22.5</v>
      </c>
      <c r="I9909">
        <v>86</v>
      </c>
    </row>
    <row r="9910" spans="1:9">
      <c r="A9910" t="s">
        <v>9916</v>
      </c>
      <c r="B9910">
        <f t="shared" si="308"/>
        <v>0.0941027088036117</v>
      </c>
      <c r="C9910">
        <v>0.97</v>
      </c>
      <c r="D9910">
        <v>7088</v>
      </c>
      <c r="E9910">
        <v>667</v>
      </c>
      <c r="F9910">
        <f t="shared" si="309"/>
        <v>10.3078860569715</v>
      </c>
      <c r="G9910">
        <v>45</v>
      </c>
      <c r="H9910">
        <v>23.5</v>
      </c>
      <c r="I9910">
        <v>78</v>
      </c>
    </row>
    <row r="9911" spans="1:9">
      <c r="A9911" t="s">
        <v>9917</v>
      </c>
      <c r="B9911">
        <f t="shared" si="308"/>
        <v>0.0785502386173094</v>
      </c>
      <c r="C9911">
        <v>0.97</v>
      </c>
      <c r="D9911">
        <v>7753</v>
      </c>
      <c r="E9911">
        <v>609</v>
      </c>
      <c r="F9911">
        <f t="shared" si="309"/>
        <v>12.3487848932677</v>
      </c>
      <c r="G9911">
        <v>50</v>
      </c>
      <c r="H9911">
        <v>25.7</v>
      </c>
      <c r="I9911">
        <v>84</v>
      </c>
    </row>
    <row r="9912" spans="1:9">
      <c r="A9912" t="s">
        <v>9918</v>
      </c>
      <c r="B9912">
        <f t="shared" si="308"/>
        <v>0.0815276273022752</v>
      </c>
      <c r="C9912">
        <v>0.97</v>
      </c>
      <c r="D9912">
        <v>7384</v>
      </c>
      <c r="E9912">
        <v>602</v>
      </c>
      <c r="F9912">
        <f t="shared" si="309"/>
        <v>11.8978073089701</v>
      </c>
      <c r="G9912">
        <v>49.9</v>
      </c>
      <c r="H9912">
        <v>27.2</v>
      </c>
      <c r="I9912">
        <v>82</v>
      </c>
    </row>
    <row r="9913" spans="1:9">
      <c r="A9913" t="s">
        <v>9919</v>
      </c>
      <c r="B9913">
        <f t="shared" si="308"/>
        <v>0.0858192505510654</v>
      </c>
      <c r="C9913">
        <v>0.97</v>
      </c>
      <c r="D9913">
        <v>6805</v>
      </c>
      <c r="E9913">
        <v>584</v>
      </c>
      <c r="F9913">
        <f t="shared" si="309"/>
        <v>11.3028253424658</v>
      </c>
      <c r="G9913">
        <v>48.6</v>
      </c>
      <c r="H9913">
        <v>26.2</v>
      </c>
      <c r="I9913">
        <v>76</v>
      </c>
    </row>
    <row r="9914" spans="1:9">
      <c r="A9914" t="s">
        <v>9920</v>
      </c>
      <c r="B9914">
        <f t="shared" si="308"/>
        <v>0.0640103736885536</v>
      </c>
      <c r="C9914">
        <v>0.98</v>
      </c>
      <c r="D9914">
        <v>8483</v>
      </c>
      <c r="E9914">
        <v>543</v>
      </c>
      <c r="F9914">
        <f t="shared" si="309"/>
        <v>15.3100184162063</v>
      </c>
      <c r="G9914">
        <v>52.2</v>
      </c>
      <c r="H9914">
        <v>26.6</v>
      </c>
      <c r="I9914">
        <v>78</v>
      </c>
    </row>
    <row r="9915" spans="1:9">
      <c r="A9915" t="s">
        <v>9921</v>
      </c>
      <c r="B9915">
        <f t="shared" si="308"/>
        <v>0.0651108518086348</v>
      </c>
      <c r="C9915">
        <v>0.98</v>
      </c>
      <c r="D9915">
        <v>8570</v>
      </c>
      <c r="E9915">
        <v>558</v>
      </c>
      <c r="F9915">
        <f t="shared" si="309"/>
        <v>15.0512544802867</v>
      </c>
      <c r="G9915">
        <v>52.9</v>
      </c>
      <c r="H9915">
        <v>27.9</v>
      </c>
      <c r="I9915">
        <v>79</v>
      </c>
    </row>
    <row r="9916" spans="1:9">
      <c r="A9916" t="s">
        <v>9922</v>
      </c>
      <c r="B9916">
        <f t="shared" si="308"/>
        <v>0.381981247452099</v>
      </c>
      <c r="C9916">
        <v>0.87</v>
      </c>
      <c r="D9916">
        <v>4906</v>
      </c>
      <c r="E9916">
        <v>1874</v>
      </c>
      <c r="F9916">
        <f t="shared" si="309"/>
        <v>2.27759871931697</v>
      </c>
      <c r="G9916">
        <v>16.1</v>
      </c>
      <c r="H9916">
        <v>12.7</v>
      </c>
      <c r="I9916">
        <v>153</v>
      </c>
    </row>
    <row r="9917" spans="1:9">
      <c r="A9917" t="s">
        <v>9923</v>
      </c>
      <c r="B9917">
        <f t="shared" si="308"/>
        <v>0.460193716040633</v>
      </c>
      <c r="C9917">
        <v>0.84</v>
      </c>
      <c r="D9917">
        <v>4233</v>
      </c>
      <c r="E9917">
        <v>1948</v>
      </c>
      <c r="F9917">
        <f t="shared" si="309"/>
        <v>1.825318275154</v>
      </c>
      <c r="G9917">
        <v>15.3</v>
      </c>
      <c r="H9917">
        <v>12.6</v>
      </c>
      <c r="I9917">
        <v>160</v>
      </c>
    </row>
    <row r="9918" spans="1:9">
      <c r="A9918" t="s">
        <v>9924</v>
      </c>
      <c r="B9918">
        <f t="shared" si="308"/>
        <v>0.220171293561725</v>
      </c>
      <c r="C9918">
        <v>0.92</v>
      </c>
      <c r="D9918">
        <v>6772</v>
      </c>
      <c r="E9918">
        <v>1491</v>
      </c>
      <c r="F9918">
        <f t="shared" si="309"/>
        <v>4.17856472166331</v>
      </c>
      <c r="G9918">
        <v>20.7</v>
      </c>
      <c r="H9918">
        <v>13.4</v>
      </c>
      <c r="I9918">
        <v>152</v>
      </c>
    </row>
    <row r="9919" spans="1:9">
      <c r="A9919" t="s">
        <v>9925</v>
      </c>
      <c r="B9919">
        <f t="shared" si="308"/>
        <v>0.356978447373928</v>
      </c>
      <c r="C9919">
        <v>0.88</v>
      </c>
      <c r="D9919">
        <v>4779</v>
      </c>
      <c r="E9919">
        <v>1706</v>
      </c>
      <c r="F9919">
        <f t="shared" si="309"/>
        <v>2.46513481828839</v>
      </c>
      <c r="G9919">
        <v>21</v>
      </c>
      <c r="H9919">
        <v>14.7</v>
      </c>
      <c r="I9919">
        <v>142</v>
      </c>
    </row>
    <row r="9920" spans="1:9">
      <c r="A9920" t="s">
        <v>9926</v>
      </c>
      <c r="B9920">
        <f t="shared" si="308"/>
        <v>0.278704054566124</v>
      </c>
      <c r="C9920">
        <v>0.9</v>
      </c>
      <c r="D9920">
        <v>5278</v>
      </c>
      <c r="E9920">
        <v>1471</v>
      </c>
      <c r="F9920">
        <f t="shared" si="309"/>
        <v>3.22923181509177</v>
      </c>
      <c r="G9920">
        <v>27.6</v>
      </c>
      <c r="H9920">
        <v>14.2</v>
      </c>
      <c r="I9920">
        <v>139</v>
      </c>
    </row>
    <row r="9921" spans="1:9">
      <c r="A9921" t="s">
        <v>9927</v>
      </c>
      <c r="B9921">
        <f t="shared" si="308"/>
        <v>0.31535016286645</v>
      </c>
      <c r="C9921">
        <v>0.87</v>
      </c>
      <c r="D9921">
        <v>4912</v>
      </c>
      <c r="E9921">
        <v>1549</v>
      </c>
      <c r="F9921">
        <f t="shared" si="309"/>
        <v>2.75883795997418</v>
      </c>
      <c r="G9921">
        <v>25.6</v>
      </c>
      <c r="H9921">
        <v>14.4</v>
      </c>
      <c r="I9921">
        <v>142</v>
      </c>
    </row>
    <row r="9922" spans="1:9">
      <c r="A9922" t="s">
        <v>9928</v>
      </c>
      <c r="B9922">
        <f t="shared" ref="B9922:B9985" si="310">E9922/D9922</f>
        <v>0.323368972288894</v>
      </c>
      <c r="C9922">
        <v>0.87</v>
      </c>
      <c r="D9922">
        <v>4583</v>
      </c>
      <c r="E9922">
        <v>1482</v>
      </c>
      <c r="F9922">
        <f t="shared" ref="F9922:F9985" si="311">C9922/B9922</f>
        <v>2.69042510121458</v>
      </c>
      <c r="G9922">
        <v>26</v>
      </c>
      <c r="H9922">
        <v>15.8</v>
      </c>
      <c r="I9922">
        <v>134</v>
      </c>
    </row>
    <row r="9923" spans="1:9">
      <c r="A9923" t="s">
        <v>9929</v>
      </c>
      <c r="B9923">
        <f t="shared" si="310"/>
        <v>2.38461538461538</v>
      </c>
      <c r="C9923">
        <v>0.21</v>
      </c>
      <c r="D9923">
        <v>39</v>
      </c>
      <c r="E9923">
        <v>93</v>
      </c>
      <c r="F9923">
        <f t="shared" si="311"/>
        <v>0.0880645161290323</v>
      </c>
      <c r="G9923">
        <v>4.9</v>
      </c>
      <c r="H9923">
        <v>1.2</v>
      </c>
      <c r="I9923">
        <v>12</v>
      </c>
    </row>
    <row r="9924" spans="1:9">
      <c r="A9924" t="s">
        <v>9930</v>
      </c>
      <c r="B9924">
        <f t="shared" si="310"/>
        <v>0.588318284424379</v>
      </c>
      <c r="C9924">
        <v>0.75</v>
      </c>
      <c r="D9924">
        <v>3544</v>
      </c>
      <c r="E9924">
        <v>2085</v>
      </c>
      <c r="F9924">
        <f t="shared" si="311"/>
        <v>1.27482014388489</v>
      </c>
      <c r="G9924">
        <v>12.2</v>
      </c>
      <c r="H9924">
        <v>5.7</v>
      </c>
      <c r="I9924">
        <v>158</v>
      </c>
    </row>
    <row r="9925" spans="1:9">
      <c r="A9925" t="s">
        <v>9931</v>
      </c>
      <c r="B9925">
        <f t="shared" si="310"/>
        <v>0.614862872309053</v>
      </c>
      <c r="C9925">
        <v>0.75</v>
      </c>
      <c r="D9925">
        <v>3391</v>
      </c>
      <c r="E9925">
        <v>2085</v>
      </c>
      <c r="F9925">
        <f t="shared" si="311"/>
        <v>1.21978417266187</v>
      </c>
      <c r="G9925">
        <v>12.5</v>
      </c>
      <c r="H9925">
        <v>6.2</v>
      </c>
      <c r="I9925">
        <v>163</v>
      </c>
    </row>
    <row r="9926" spans="1:9">
      <c r="A9926" t="s">
        <v>9932</v>
      </c>
      <c r="B9926">
        <f t="shared" si="310"/>
        <v>0.497802197802198</v>
      </c>
      <c r="C9926">
        <v>0.82</v>
      </c>
      <c r="D9926">
        <v>4550</v>
      </c>
      <c r="E9926">
        <v>2265</v>
      </c>
      <c r="F9926">
        <f t="shared" si="311"/>
        <v>1.64724061810155</v>
      </c>
      <c r="G9926">
        <v>15</v>
      </c>
      <c r="H9926">
        <v>6.4</v>
      </c>
      <c r="I9926">
        <v>178</v>
      </c>
    </row>
    <row r="9927" spans="1:9">
      <c r="A9927" t="s">
        <v>9933</v>
      </c>
      <c r="B9927">
        <f t="shared" si="310"/>
        <v>0.533683707596751</v>
      </c>
      <c r="C9927">
        <v>0.83</v>
      </c>
      <c r="D9927">
        <v>4186</v>
      </c>
      <c r="E9927">
        <v>2234</v>
      </c>
      <c r="F9927">
        <f t="shared" si="311"/>
        <v>1.55522829006267</v>
      </c>
      <c r="G9927">
        <v>16</v>
      </c>
      <c r="H9927">
        <v>6.4</v>
      </c>
      <c r="I9927">
        <v>160</v>
      </c>
    </row>
    <row r="9928" spans="1:9">
      <c r="A9928" t="s">
        <v>9934</v>
      </c>
      <c r="B9928">
        <f t="shared" si="310"/>
        <v>0.395928013088529</v>
      </c>
      <c r="C9928">
        <v>0.86</v>
      </c>
      <c r="D9928">
        <v>5501</v>
      </c>
      <c r="E9928">
        <v>2178</v>
      </c>
      <c r="F9928">
        <f t="shared" si="311"/>
        <v>2.17211202938476</v>
      </c>
      <c r="G9928">
        <v>16.2</v>
      </c>
      <c r="H9928">
        <v>7.3</v>
      </c>
      <c r="I9928">
        <v>167</v>
      </c>
    </row>
    <row r="9929" spans="1:9">
      <c r="A9929" t="s">
        <v>9935</v>
      </c>
      <c r="B9929">
        <f t="shared" si="310"/>
        <v>0.0831316553727009</v>
      </c>
      <c r="C9929">
        <v>0.97</v>
      </c>
      <c r="D9929">
        <v>8264</v>
      </c>
      <c r="E9929">
        <v>687</v>
      </c>
      <c r="F9929">
        <f t="shared" si="311"/>
        <v>11.6682387190684</v>
      </c>
      <c r="G9929">
        <v>36.5</v>
      </c>
      <c r="H9929">
        <v>26.4</v>
      </c>
      <c r="I9929">
        <v>87</v>
      </c>
    </row>
    <row r="9930" spans="1:9">
      <c r="A9930" t="s">
        <v>9936</v>
      </c>
      <c r="B9930">
        <f t="shared" si="310"/>
        <v>0.384305482571379</v>
      </c>
      <c r="C9930">
        <v>0.86</v>
      </c>
      <c r="D9930">
        <v>5709</v>
      </c>
      <c r="E9930">
        <v>2194</v>
      </c>
      <c r="F9930">
        <f t="shared" si="311"/>
        <v>2.2378030993619</v>
      </c>
      <c r="G9930">
        <v>15.7</v>
      </c>
      <c r="H9930">
        <v>8.2</v>
      </c>
      <c r="I9930">
        <v>168</v>
      </c>
    </row>
    <row r="9931" spans="1:9">
      <c r="A9931" t="s">
        <v>9937</v>
      </c>
      <c r="B9931">
        <f t="shared" si="310"/>
        <v>0.31321128154379</v>
      </c>
      <c r="C9931">
        <v>0.89</v>
      </c>
      <c r="D9931">
        <v>6063</v>
      </c>
      <c r="E9931">
        <v>1899</v>
      </c>
      <c r="F9931">
        <f t="shared" si="311"/>
        <v>2.84153238546603</v>
      </c>
      <c r="G9931">
        <v>17.5</v>
      </c>
      <c r="H9931">
        <v>9.3</v>
      </c>
      <c r="I9931">
        <v>135</v>
      </c>
    </row>
    <row r="9932" spans="1:9">
      <c r="A9932" t="s">
        <v>9938</v>
      </c>
      <c r="B9932">
        <f t="shared" si="310"/>
        <v>0.328340220385675</v>
      </c>
      <c r="C9932">
        <v>0.89</v>
      </c>
      <c r="D9932">
        <v>5808</v>
      </c>
      <c r="E9932">
        <v>1907</v>
      </c>
      <c r="F9932">
        <f t="shared" si="311"/>
        <v>2.71060304142632</v>
      </c>
      <c r="G9932">
        <v>19.5</v>
      </c>
      <c r="H9932">
        <v>9.9</v>
      </c>
      <c r="I9932">
        <v>171</v>
      </c>
    </row>
    <row r="9933" spans="1:9">
      <c r="A9933" t="s">
        <v>9939</v>
      </c>
      <c r="B9933">
        <f t="shared" si="310"/>
        <v>0.350722462000375</v>
      </c>
      <c r="C9933">
        <v>0.89</v>
      </c>
      <c r="D9933">
        <v>5329</v>
      </c>
      <c r="E9933">
        <v>1869</v>
      </c>
      <c r="F9933">
        <f t="shared" si="311"/>
        <v>2.53761904761905</v>
      </c>
      <c r="G9933">
        <v>18.8</v>
      </c>
      <c r="H9933">
        <v>9.5</v>
      </c>
      <c r="I9933">
        <v>155</v>
      </c>
    </row>
    <row r="9934" spans="1:9">
      <c r="A9934" t="s">
        <v>9940</v>
      </c>
      <c r="B9934">
        <f t="shared" si="310"/>
        <v>0.252493200362647</v>
      </c>
      <c r="C9934">
        <v>0.91</v>
      </c>
      <c r="D9934">
        <v>6618</v>
      </c>
      <c r="E9934">
        <v>1671</v>
      </c>
      <c r="F9934">
        <f t="shared" si="311"/>
        <v>3.60405745062837</v>
      </c>
      <c r="G9934">
        <v>21.4</v>
      </c>
      <c r="H9934">
        <v>11.6</v>
      </c>
      <c r="I9934">
        <v>141</v>
      </c>
    </row>
    <row r="9935" spans="1:9">
      <c r="A9935" t="s">
        <v>9941</v>
      </c>
      <c r="B9935">
        <f t="shared" si="310"/>
        <v>0.544763146458062</v>
      </c>
      <c r="C9935">
        <v>0.79</v>
      </c>
      <c r="D9935">
        <v>4602</v>
      </c>
      <c r="E9935">
        <v>2507</v>
      </c>
      <c r="F9935">
        <f t="shared" si="311"/>
        <v>1.45017151974471</v>
      </c>
      <c r="G9935">
        <v>14</v>
      </c>
      <c r="H9935">
        <v>6.5</v>
      </c>
      <c r="I9935">
        <v>130</v>
      </c>
    </row>
    <row r="9936" spans="1:9">
      <c r="A9936" t="s">
        <v>9942</v>
      </c>
      <c r="B9936">
        <f t="shared" si="310"/>
        <v>0.263252470799641</v>
      </c>
      <c r="C9936">
        <v>0.91</v>
      </c>
      <c r="D9936">
        <v>6678</v>
      </c>
      <c r="E9936">
        <v>1758</v>
      </c>
      <c r="F9936">
        <f t="shared" si="311"/>
        <v>3.45675767918089</v>
      </c>
      <c r="G9936">
        <v>21.5</v>
      </c>
      <c r="H9936">
        <v>9.7</v>
      </c>
      <c r="I9936">
        <v>147</v>
      </c>
    </row>
    <row r="9937" spans="1:9">
      <c r="A9937" t="s">
        <v>9943</v>
      </c>
      <c r="B9937">
        <f t="shared" si="310"/>
        <v>0.281223304288399</v>
      </c>
      <c r="C9937">
        <v>0.91</v>
      </c>
      <c r="D9937">
        <v>5853</v>
      </c>
      <c r="E9937">
        <v>1646</v>
      </c>
      <c r="F9937">
        <f t="shared" si="311"/>
        <v>3.23586269744836</v>
      </c>
      <c r="G9937">
        <v>19.5</v>
      </c>
      <c r="H9937">
        <v>11.6</v>
      </c>
      <c r="I9937">
        <v>153</v>
      </c>
    </row>
    <row r="9938" spans="1:9">
      <c r="A9938" t="s">
        <v>9944</v>
      </c>
      <c r="B9938">
        <f t="shared" si="310"/>
        <v>0.255117324013979</v>
      </c>
      <c r="C9938">
        <v>0.92</v>
      </c>
      <c r="D9938">
        <v>6009</v>
      </c>
      <c r="E9938">
        <v>1533</v>
      </c>
      <c r="F9938">
        <f t="shared" si="311"/>
        <v>3.60618395303327</v>
      </c>
      <c r="G9938">
        <v>23.7</v>
      </c>
      <c r="H9938">
        <v>12.2</v>
      </c>
      <c r="I9938">
        <v>151</v>
      </c>
    </row>
    <row r="9939" spans="1:9">
      <c r="A9939" t="s">
        <v>9945</v>
      </c>
      <c r="B9939">
        <f t="shared" si="310"/>
        <v>0.229701706811294</v>
      </c>
      <c r="C9939">
        <v>0.93</v>
      </c>
      <c r="D9939">
        <v>6269</v>
      </c>
      <c r="E9939">
        <v>1440</v>
      </c>
      <c r="F9939">
        <f t="shared" si="311"/>
        <v>4.04872916666667</v>
      </c>
      <c r="G9939">
        <v>23.9</v>
      </c>
      <c r="H9939">
        <v>12</v>
      </c>
      <c r="I9939">
        <v>143</v>
      </c>
    </row>
    <row r="9940" spans="1:9">
      <c r="A9940" t="s">
        <v>9946</v>
      </c>
      <c r="B9940">
        <f t="shared" si="310"/>
        <v>0.0992213011806079</v>
      </c>
      <c r="C9940">
        <v>0.96</v>
      </c>
      <c r="D9940">
        <v>7962</v>
      </c>
      <c r="E9940">
        <v>790</v>
      </c>
      <c r="F9940">
        <f t="shared" si="311"/>
        <v>9.6753417721519</v>
      </c>
      <c r="G9940">
        <v>38.5</v>
      </c>
      <c r="H9940">
        <v>24.4</v>
      </c>
      <c r="I9940">
        <v>98</v>
      </c>
    </row>
    <row r="9941" spans="1:9">
      <c r="A9941" t="s">
        <v>9947</v>
      </c>
      <c r="B9941">
        <f t="shared" si="310"/>
        <v>0.209413880977365</v>
      </c>
      <c r="C9941">
        <v>0.92</v>
      </c>
      <c r="D9941">
        <v>6671</v>
      </c>
      <c r="E9941">
        <v>1397</v>
      </c>
      <c r="F9941">
        <f t="shared" si="311"/>
        <v>4.39321403006442</v>
      </c>
      <c r="G9941">
        <v>24.6</v>
      </c>
      <c r="H9941">
        <v>12.5</v>
      </c>
      <c r="I9941">
        <v>132</v>
      </c>
    </row>
    <row r="9942" spans="1:9">
      <c r="A9942" t="s">
        <v>9948</v>
      </c>
      <c r="B9942">
        <f t="shared" si="310"/>
        <v>0.214721050164088</v>
      </c>
      <c r="C9942">
        <v>0.92</v>
      </c>
      <c r="D9942">
        <v>6399</v>
      </c>
      <c r="E9942">
        <v>1374</v>
      </c>
      <c r="F9942">
        <f t="shared" si="311"/>
        <v>4.2846288209607</v>
      </c>
      <c r="G9942">
        <v>24.5</v>
      </c>
      <c r="H9942">
        <v>12.4</v>
      </c>
      <c r="I9942">
        <v>126</v>
      </c>
    </row>
    <row r="9943" spans="1:9">
      <c r="A9943" t="s">
        <v>9949</v>
      </c>
      <c r="B9943">
        <f t="shared" si="310"/>
        <v>0.22906102465466</v>
      </c>
      <c r="C9943">
        <v>0.92</v>
      </c>
      <c r="D9943">
        <v>5719</v>
      </c>
      <c r="E9943">
        <v>1310</v>
      </c>
      <c r="F9943">
        <f t="shared" si="311"/>
        <v>4.01639694656489</v>
      </c>
      <c r="G9943">
        <v>26.1</v>
      </c>
      <c r="H9943">
        <v>12.2</v>
      </c>
      <c r="I9943">
        <v>110</v>
      </c>
    </row>
    <row r="9944" spans="1:9">
      <c r="A9944" t="s">
        <v>9950</v>
      </c>
      <c r="B9944">
        <f t="shared" si="310"/>
        <v>0.174666137776015</v>
      </c>
      <c r="C9944">
        <v>0.94</v>
      </c>
      <c r="D9944">
        <v>7563</v>
      </c>
      <c r="E9944">
        <v>1321</v>
      </c>
      <c r="F9944">
        <f t="shared" si="311"/>
        <v>5.38169568508706</v>
      </c>
      <c r="G9944">
        <v>23.5</v>
      </c>
      <c r="H9944">
        <v>13.6</v>
      </c>
      <c r="I9944">
        <v>100</v>
      </c>
    </row>
    <row r="9945" spans="1:9">
      <c r="A9945" t="s">
        <v>9951</v>
      </c>
      <c r="B9945">
        <f t="shared" si="310"/>
        <v>0.232946635730858</v>
      </c>
      <c r="C9945">
        <v>0.93</v>
      </c>
      <c r="D9945">
        <v>6465</v>
      </c>
      <c r="E9945">
        <v>1506</v>
      </c>
      <c r="F9945">
        <f t="shared" si="311"/>
        <v>3.99233067729084</v>
      </c>
      <c r="G9945">
        <v>24.8</v>
      </c>
      <c r="H9945">
        <v>12.9</v>
      </c>
      <c r="I9945">
        <v>145</v>
      </c>
    </row>
    <row r="9946" spans="1:9">
      <c r="A9946" t="s">
        <v>9952</v>
      </c>
      <c r="B9946">
        <f t="shared" si="310"/>
        <v>0.176872571352003</v>
      </c>
      <c r="C9946">
        <v>0.93</v>
      </c>
      <c r="D9946">
        <v>7463</v>
      </c>
      <c r="E9946">
        <v>1320</v>
      </c>
      <c r="F9946">
        <f t="shared" si="311"/>
        <v>5.25802272727273</v>
      </c>
      <c r="G9946">
        <v>24.8</v>
      </c>
      <c r="H9946">
        <v>13.6</v>
      </c>
      <c r="I9946">
        <v>121</v>
      </c>
    </row>
    <row r="9947" spans="1:9">
      <c r="A9947" t="s">
        <v>9953</v>
      </c>
      <c r="B9947">
        <f t="shared" si="310"/>
        <v>0.815587266739846</v>
      </c>
      <c r="C9947">
        <v>0.71</v>
      </c>
      <c r="D9947">
        <v>1822</v>
      </c>
      <c r="E9947">
        <v>1486</v>
      </c>
      <c r="F9947">
        <f t="shared" si="311"/>
        <v>0.870538358008075</v>
      </c>
      <c r="G9947">
        <v>9.9</v>
      </c>
      <c r="H9947">
        <v>4.1</v>
      </c>
      <c r="I9947">
        <v>157</v>
      </c>
    </row>
    <row r="9948" spans="1:9">
      <c r="A9948" t="s">
        <v>9954</v>
      </c>
      <c r="B9948">
        <f t="shared" si="310"/>
        <v>0.186291739894552</v>
      </c>
      <c r="C9948">
        <v>0.93</v>
      </c>
      <c r="D9948">
        <v>6828</v>
      </c>
      <c r="E9948">
        <v>1272</v>
      </c>
      <c r="F9948">
        <f t="shared" si="311"/>
        <v>4.99216981132076</v>
      </c>
      <c r="G9948">
        <v>24.7</v>
      </c>
      <c r="H9948">
        <v>13.2</v>
      </c>
      <c r="I9948">
        <v>106</v>
      </c>
    </row>
    <row r="9949" spans="1:9">
      <c r="A9949" t="s">
        <v>9955</v>
      </c>
      <c r="B9949">
        <f t="shared" si="310"/>
        <v>0.233461673083654</v>
      </c>
      <c r="C9949">
        <v>0.92</v>
      </c>
      <c r="D9949">
        <v>5714</v>
      </c>
      <c r="E9949">
        <v>1334</v>
      </c>
      <c r="F9949">
        <f t="shared" si="311"/>
        <v>3.94068965517241</v>
      </c>
      <c r="G9949">
        <v>27.8</v>
      </c>
      <c r="H9949">
        <v>13.8</v>
      </c>
      <c r="I9949">
        <v>142</v>
      </c>
    </row>
    <row r="9950" spans="1:9">
      <c r="A9950" t="s">
        <v>9956</v>
      </c>
      <c r="B9950">
        <f t="shared" si="310"/>
        <v>0.182401231400718</v>
      </c>
      <c r="C9950">
        <v>0.93</v>
      </c>
      <c r="D9950">
        <v>7796</v>
      </c>
      <c r="E9950">
        <v>1422</v>
      </c>
      <c r="F9950">
        <f t="shared" si="311"/>
        <v>5.09864978902954</v>
      </c>
      <c r="G9950">
        <v>25.4</v>
      </c>
      <c r="H9950">
        <v>13.5</v>
      </c>
      <c r="I9950">
        <v>119</v>
      </c>
    </row>
    <row r="9951" spans="1:9">
      <c r="A9951" t="s">
        <v>9957</v>
      </c>
      <c r="B9951">
        <f t="shared" si="310"/>
        <v>0.0799567801188547</v>
      </c>
      <c r="C9951">
        <v>0.97</v>
      </c>
      <c r="D9951">
        <v>9255</v>
      </c>
      <c r="E9951">
        <v>740</v>
      </c>
      <c r="F9951">
        <f t="shared" si="311"/>
        <v>12.1315540540541</v>
      </c>
      <c r="G9951">
        <v>37.5</v>
      </c>
      <c r="H9951">
        <v>26.2</v>
      </c>
      <c r="I9951">
        <v>88</v>
      </c>
    </row>
    <row r="9952" spans="1:9">
      <c r="A9952" t="s">
        <v>9958</v>
      </c>
      <c r="B9952">
        <f t="shared" si="310"/>
        <v>0.184656796769852</v>
      </c>
      <c r="C9952">
        <v>0.93</v>
      </c>
      <c r="D9952">
        <v>7430</v>
      </c>
      <c r="E9952">
        <v>1372</v>
      </c>
      <c r="F9952">
        <f t="shared" si="311"/>
        <v>5.03637026239067</v>
      </c>
      <c r="G9952">
        <v>25.2</v>
      </c>
      <c r="H9952">
        <v>13.6</v>
      </c>
      <c r="I9952">
        <v>118</v>
      </c>
    </row>
    <row r="9953" spans="1:9">
      <c r="A9953" t="s">
        <v>9959</v>
      </c>
      <c r="B9953">
        <f t="shared" si="310"/>
        <v>0.157974876284735</v>
      </c>
      <c r="C9953">
        <v>0.94</v>
      </c>
      <c r="D9953">
        <v>7881</v>
      </c>
      <c r="E9953">
        <v>1245</v>
      </c>
      <c r="F9953">
        <f t="shared" si="311"/>
        <v>5.95031325301205</v>
      </c>
      <c r="G9953">
        <v>27.1</v>
      </c>
      <c r="H9953">
        <v>14.2</v>
      </c>
      <c r="I9953">
        <v>108</v>
      </c>
    </row>
    <row r="9954" spans="1:9">
      <c r="A9954" t="s">
        <v>9960</v>
      </c>
      <c r="B9954">
        <f t="shared" si="310"/>
        <v>0.164884868421053</v>
      </c>
      <c r="C9954">
        <v>0.94</v>
      </c>
      <c r="D9954">
        <v>7296</v>
      </c>
      <c r="E9954">
        <v>1203</v>
      </c>
      <c r="F9954">
        <f t="shared" si="311"/>
        <v>5.70094763092269</v>
      </c>
      <c r="G9954">
        <v>26.9</v>
      </c>
      <c r="H9954">
        <v>14.8</v>
      </c>
      <c r="I9954">
        <v>95</v>
      </c>
    </row>
    <row r="9955" spans="1:9">
      <c r="A9955" t="s">
        <v>9961</v>
      </c>
      <c r="B9955">
        <f t="shared" si="310"/>
        <v>0.172195416164053</v>
      </c>
      <c r="C9955">
        <v>0.95</v>
      </c>
      <c r="D9955">
        <v>6632</v>
      </c>
      <c r="E9955">
        <v>1142</v>
      </c>
      <c r="F9955">
        <f t="shared" si="311"/>
        <v>5.5169877408056</v>
      </c>
      <c r="G9955">
        <v>28.8</v>
      </c>
      <c r="H9955">
        <v>15.2</v>
      </c>
      <c r="I9955">
        <v>123</v>
      </c>
    </row>
    <row r="9956" spans="1:9">
      <c r="A9956" t="s">
        <v>9962</v>
      </c>
      <c r="B9956">
        <f t="shared" si="310"/>
        <v>0.149240161059878</v>
      </c>
      <c r="C9956">
        <v>0.94</v>
      </c>
      <c r="D9956">
        <v>7699</v>
      </c>
      <c r="E9956">
        <v>1149</v>
      </c>
      <c r="F9956">
        <f t="shared" si="311"/>
        <v>6.2985726718886</v>
      </c>
      <c r="G9956">
        <v>27.7</v>
      </c>
      <c r="H9956">
        <v>15.6</v>
      </c>
      <c r="I9956">
        <v>103</v>
      </c>
    </row>
    <row r="9957" spans="1:9">
      <c r="A9957" t="s">
        <v>9963</v>
      </c>
      <c r="B9957">
        <f t="shared" si="310"/>
        <v>0.156313387423935</v>
      </c>
      <c r="C9957">
        <v>0.94</v>
      </c>
      <c r="D9957">
        <v>7888</v>
      </c>
      <c r="E9957">
        <v>1233</v>
      </c>
      <c r="F9957">
        <f t="shared" si="311"/>
        <v>6.0135604217356</v>
      </c>
      <c r="G9957">
        <v>27.1</v>
      </c>
      <c r="H9957">
        <v>13.6</v>
      </c>
      <c r="I9957">
        <v>108</v>
      </c>
    </row>
    <row r="9958" spans="1:9">
      <c r="A9958" t="s">
        <v>9964</v>
      </c>
      <c r="B9958">
        <f t="shared" si="310"/>
        <v>0.141271309633937</v>
      </c>
      <c r="C9958">
        <v>0.95</v>
      </c>
      <c r="D9958">
        <v>7567</v>
      </c>
      <c r="E9958">
        <v>1069</v>
      </c>
      <c r="F9958">
        <f t="shared" si="311"/>
        <v>6.72464920486436</v>
      </c>
      <c r="G9958">
        <v>29.7</v>
      </c>
      <c r="H9958">
        <v>16</v>
      </c>
      <c r="I9958">
        <v>110</v>
      </c>
    </row>
    <row r="9959" spans="1:9">
      <c r="A9959" t="s">
        <v>9965</v>
      </c>
      <c r="B9959">
        <f t="shared" si="310"/>
        <v>0.719417776401363</v>
      </c>
      <c r="C9959">
        <v>0.78</v>
      </c>
      <c r="D9959">
        <v>3229</v>
      </c>
      <c r="E9959">
        <v>2323</v>
      </c>
      <c r="F9959">
        <f t="shared" si="311"/>
        <v>1.08421007318123</v>
      </c>
      <c r="G9959">
        <v>9.9</v>
      </c>
      <c r="H9959">
        <v>5</v>
      </c>
      <c r="I9959">
        <v>168</v>
      </c>
    </row>
    <row r="9960" spans="1:9">
      <c r="A9960" t="s">
        <v>9966</v>
      </c>
      <c r="B9960">
        <f t="shared" si="310"/>
        <v>0.147417454445814</v>
      </c>
      <c r="C9960">
        <v>0.94</v>
      </c>
      <c r="D9960">
        <v>7299</v>
      </c>
      <c r="E9960">
        <v>1076</v>
      </c>
      <c r="F9960">
        <f t="shared" si="311"/>
        <v>6.37644981412639</v>
      </c>
      <c r="G9960">
        <v>29.8</v>
      </c>
      <c r="H9960">
        <v>16.2</v>
      </c>
      <c r="I9960">
        <v>105</v>
      </c>
    </row>
    <row r="9961" spans="1:9">
      <c r="A9961" t="s">
        <v>9967</v>
      </c>
      <c r="B9961">
        <f t="shared" si="310"/>
        <v>0.13111620795107</v>
      </c>
      <c r="C9961">
        <v>0.95</v>
      </c>
      <c r="D9961">
        <v>7848</v>
      </c>
      <c r="E9961">
        <v>1029</v>
      </c>
      <c r="F9961">
        <f t="shared" si="311"/>
        <v>7.24548104956268</v>
      </c>
      <c r="G9961">
        <v>31.8</v>
      </c>
      <c r="H9961">
        <v>15.5</v>
      </c>
      <c r="I9961">
        <v>102</v>
      </c>
    </row>
    <row r="9962" spans="1:9">
      <c r="A9962" t="s">
        <v>9968</v>
      </c>
      <c r="B9962">
        <f t="shared" si="310"/>
        <v>0.0803837247767119</v>
      </c>
      <c r="C9962">
        <v>0.96</v>
      </c>
      <c r="D9962">
        <v>9069</v>
      </c>
      <c r="E9962">
        <v>729</v>
      </c>
      <c r="F9962">
        <f t="shared" si="311"/>
        <v>11.9427160493827</v>
      </c>
      <c r="G9962">
        <v>37.1</v>
      </c>
      <c r="H9962">
        <v>27</v>
      </c>
      <c r="I9962">
        <v>88</v>
      </c>
    </row>
    <row r="9963" spans="1:9">
      <c r="A9963" t="s">
        <v>9969</v>
      </c>
      <c r="B9963">
        <f t="shared" si="310"/>
        <v>0.141533029277622</v>
      </c>
      <c r="C9963">
        <v>0.95</v>
      </c>
      <c r="D9963">
        <v>6797</v>
      </c>
      <c r="E9963">
        <v>962</v>
      </c>
      <c r="F9963">
        <f t="shared" si="311"/>
        <v>6.71221413721414</v>
      </c>
      <c r="G9963">
        <v>32.4</v>
      </c>
      <c r="H9963">
        <v>16.3</v>
      </c>
      <c r="I9963">
        <v>89</v>
      </c>
    </row>
    <row r="9964" spans="1:9">
      <c r="A9964" t="s">
        <v>9970</v>
      </c>
      <c r="B9964">
        <f t="shared" si="310"/>
        <v>0.113692089301845</v>
      </c>
      <c r="C9964">
        <v>0.96</v>
      </c>
      <c r="D9964">
        <v>7749</v>
      </c>
      <c r="E9964">
        <v>881</v>
      </c>
      <c r="F9964">
        <f t="shared" si="311"/>
        <v>8.4438592508513</v>
      </c>
      <c r="G9964">
        <v>35.9</v>
      </c>
      <c r="H9964">
        <v>18</v>
      </c>
      <c r="I9964">
        <v>99</v>
      </c>
    </row>
    <row r="9965" spans="1:9">
      <c r="A9965" t="s">
        <v>9971</v>
      </c>
      <c r="B9965">
        <f t="shared" si="310"/>
        <v>0.117834836918806</v>
      </c>
      <c r="C9965">
        <v>0.96</v>
      </c>
      <c r="D9965">
        <v>7205</v>
      </c>
      <c r="E9965">
        <v>849</v>
      </c>
      <c r="F9965">
        <f t="shared" si="311"/>
        <v>8.14699646643109</v>
      </c>
      <c r="G9965">
        <v>34.7</v>
      </c>
      <c r="H9965">
        <v>18.3</v>
      </c>
      <c r="I9965">
        <v>95</v>
      </c>
    </row>
    <row r="9966" spans="1:9">
      <c r="A9966" t="s">
        <v>9972</v>
      </c>
      <c r="B9966">
        <f t="shared" si="310"/>
        <v>0.126599845797995</v>
      </c>
      <c r="C9966">
        <v>0.96</v>
      </c>
      <c r="D9966">
        <v>6485</v>
      </c>
      <c r="E9966">
        <v>821</v>
      </c>
      <c r="F9966">
        <f t="shared" si="311"/>
        <v>7.58294762484775</v>
      </c>
      <c r="G9966">
        <v>36.2</v>
      </c>
      <c r="H9966">
        <v>18</v>
      </c>
      <c r="I9966">
        <v>84</v>
      </c>
    </row>
    <row r="9967" spans="1:9">
      <c r="A9967" t="s">
        <v>9973</v>
      </c>
      <c r="B9967">
        <f t="shared" si="310"/>
        <v>0.0887959088795909</v>
      </c>
      <c r="C9967">
        <v>0.97</v>
      </c>
      <c r="D9967">
        <v>8604</v>
      </c>
      <c r="E9967">
        <v>764</v>
      </c>
      <c r="F9967">
        <f t="shared" si="311"/>
        <v>10.9239267015707</v>
      </c>
      <c r="G9967">
        <v>38.2</v>
      </c>
      <c r="H9967">
        <v>19.4</v>
      </c>
      <c r="I9967">
        <v>88</v>
      </c>
    </row>
    <row r="9968" spans="1:9">
      <c r="A9968" t="s">
        <v>9974</v>
      </c>
      <c r="B9968">
        <f t="shared" si="310"/>
        <v>0.0949643596229018</v>
      </c>
      <c r="C9968">
        <v>0.96</v>
      </c>
      <c r="D9968">
        <v>8698</v>
      </c>
      <c r="E9968">
        <v>826</v>
      </c>
      <c r="F9968">
        <f t="shared" si="311"/>
        <v>10.1090556900726</v>
      </c>
      <c r="G9968">
        <v>33.5</v>
      </c>
      <c r="H9968">
        <v>20.2</v>
      </c>
      <c r="I9968">
        <v>91</v>
      </c>
    </row>
    <row r="9969" spans="1:9">
      <c r="A9969" t="s">
        <v>9975</v>
      </c>
      <c r="B9969">
        <f t="shared" si="310"/>
        <v>0.775862068965517</v>
      </c>
      <c r="C9969">
        <v>0.71</v>
      </c>
      <c r="D9969">
        <v>2436</v>
      </c>
      <c r="E9969">
        <v>1890</v>
      </c>
      <c r="F9969">
        <f t="shared" si="311"/>
        <v>0.915111111111111</v>
      </c>
      <c r="G9969">
        <v>8.6</v>
      </c>
      <c r="H9969">
        <v>5.6</v>
      </c>
      <c r="I9969">
        <v>148</v>
      </c>
    </row>
    <row r="9970" spans="1:9">
      <c r="A9970" t="s">
        <v>9976</v>
      </c>
      <c r="B9970">
        <f t="shared" si="310"/>
        <v>0.700877527661198</v>
      </c>
      <c r="C9970">
        <v>0.76</v>
      </c>
      <c r="D9970">
        <v>2621</v>
      </c>
      <c r="E9970">
        <v>1837</v>
      </c>
      <c r="F9970">
        <f t="shared" si="311"/>
        <v>1.08435492651062</v>
      </c>
      <c r="G9970">
        <v>11.8</v>
      </c>
      <c r="H9970">
        <v>4.7</v>
      </c>
      <c r="I9970">
        <v>164</v>
      </c>
    </row>
    <row r="9971" spans="1:9">
      <c r="A9971" t="s">
        <v>9977</v>
      </c>
      <c r="B9971">
        <f t="shared" si="310"/>
        <v>0.668725617685306</v>
      </c>
      <c r="C9971">
        <v>0.78</v>
      </c>
      <c r="D9971">
        <v>3076</v>
      </c>
      <c r="E9971">
        <v>2057</v>
      </c>
      <c r="F9971">
        <f t="shared" si="311"/>
        <v>1.16639766650462</v>
      </c>
      <c r="G9971">
        <v>13.1</v>
      </c>
      <c r="H9971">
        <v>6.3</v>
      </c>
      <c r="I9971">
        <v>176</v>
      </c>
    </row>
    <row r="9972" spans="1:9">
      <c r="A9972" t="s">
        <v>9978</v>
      </c>
      <c r="B9972">
        <f t="shared" si="310"/>
        <v>0.65702210663199</v>
      </c>
      <c r="C9972">
        <v>0.74</v>
      </c>
      <c r="D9972">
        <v>3076</v>
      </c>
      <c r="E9972">
        <v>2021</v>
      </c>
      <c r="F9972">
        <f t="shared" si="311"/>
        <v>1.12629391390401</v>
      </c>
      <c r="G9972">
        <v>11.7</v>
      </c>
      <c r="H9972">
        <v>6.2</v>
      </c>
      <c r="I9972">
        <v>164</v>
      </c>
    </row>
    <row r="9973" spans="1:9">
      <c r="A9973" t="s">
        <v>9979</v>
      </c>
      <c r="B9973">
        <f t="shared" si="310"/>
        <v>0.070916675580276</v>
      </c>
      <c r="C9973">
        <v>0.97</v>
      </c>
      <c r="D9973">
        <v>9349</v>
      </c>
      <c r="E9973">
        <v>663</v>
      </c>
      <c r="F9973">
        <f t="shared" si="311"/>
        <v>13.67802413273</v>
      </c>
      <c r="G9973">
        <v>38.5</v>
      </c>
      <c r="H9973">
        <v>27.6</v>
      </c>
      <c r="I9973">
        <v>83</v>
      </c>
    </row>
    <row r="9974" spans="1:9">
      <c r="A9974" t="s">
        <v>9980</v>
      </c>
      <c r="B9974">
        <f t="shared" si="310"/>
        <v>0.674620390455531</v>
      </c>
      <c r="C9974">
        <v>0.74</v>
      </c>
      <c r="D9974">
        <v>2766</v>
      </c>
      <c r="E9974">
        <v>1866</v>
      </c>
      <c r="F9974">
        <f t="shared" si="311"/>
        <v>1.09691318327974</v>
      </c>
      <c r="G9974">
        <v>9</v>
      </c>
      <c r="H9974">
        <v>6.5</v>
      </c>
      <c r="I9974">
        <v>142</v>
      </c>
    </row>
    <row r="9975" spans="1:9">
      <c r="A9975" t="s">
        <v>9981</v>
      </c>
      <c r="B9975">
        <f t="shared" si="310"/>
        <v>0.678312002767209</v>
      </c>
      <c r="C9975">
        <v>0.74</v>
      </c>
      <c r="D9975">
        <v>2891</v>
      </c>
      <c r="E9975">
        <v>1961</v>
      </c>
      <c r="F9975">
        <f t="shared" si="311"/>
        <v>1.09094339622642</v>
      </c>
      <c r="G9975">
        <v>10.2</v>
      </c>
      <c r="H9975">
        <v>6.8</v>
      </c>
      <c r="I9975">
        <v>160</v>
      </c>
    </row>
    <row r="9976" spans="1:9">
      <c r="A9976" t="s">
        <v>9982</v>
      </c>
      <c r="B9976">
        <f t="shared" si="310"/>
        <v>1.26638176638177</v>
      </c>
      <c r="C9976">
        <v>0.58</v>
      </c>
      <c r="D9976">
        <v>702</v>
      </c>
      <c r="E9976">
        <v>889</v>
      </c>
      <c r="F9976">
        <f t="shared" si="311"/>
        <v>0.457997750281215</v>
      </c>
      <c r="G9976">
        <v>8.3</v>
      </c>
      <c r="H9976">
        <v>2.9</v>
      </c>
      <c r="I9976">
        <v>93</v>
      </c>
    </row>
    <row r="9977" spans="1:9">
      <c r="A9977" t="s">
        <v>9983</v>
      </c>
      <c r="B9977">
        <f t="shared" si="310"/>
        <v>0.406934694745799</v>
      </c>
      <c r="C9977">
        <v>0.85</v>
      </c>
      <c r="D9977">
        <v>4701</v>
      </c>
      <c r="E9977">
        <v>1913</v>
      </c>
      <c r="F9977">
        <f t="shared" si="311"/>
        <v>2.08878724516466</v>
      </c>
      <c r="G9977">
        <v>18.6</v>
      </c>
      <c r="H9977">
        <v>8.3</v>
      </c>
      <c r="I9977">
        <v>172</v>
      </c>
    </row>
    <row r="9978" spans="1:9">
      <c r="A9978" t="s">
        <v>9984</v>
      </c>
      <c r="B9978">
        <f t="shared" si="310"/>
        <v>0.430661864025214</v>
      </c>
      <c r="C9978">
        <v>0.83</v>
      </c>
      <c r="D9978">
        <v>4442</v>
      </c>
      <c r="E9978">
        <v>1913</v>
      </c>
      <c r="F9978">
        <f t="shared" si="311"/>
        <v>1.92726607422896</v>
      </c>
      <c r="G9978">
        <v>17.1</v>
      </c>
      <c r="H9978">
        <v>8.1</v>
      </c>
      <c r="I9978">
        <v>178</v>
      </c>
    </row>
    <row r="9979" spans="1:9">
      <c r="A9979" t="s">
        <v>9985</v>
      </c>
      <c r="B9979">
        <f t="shared" si="310"/>
        <v>0.355071053143858</v>
      </c>
      <c r="C9979">
        <v>0.89</v>
      </c>
      <c r="D9979">
        <v>5137</v>
      </c>
      <c r="E9979">
        <v>1824</v>
      </c>
      <c r="F9979">
        <f t="shared" si="311"/>
        <v>2.50654057017544</v>
      </c>
      <c r="G9979">
        <v>20.2</v>
      </c>
      <c r="H9979">
        <v>8.4</v>
      </c>
      <c r="I9979">
        <v>166</v>
      </c>
    </row>
    <row r="9980" spans="1:9">
      <c r="A9980" t="s">
        <v>9986</v>
      </c>
      <c r="B9980">
        <f t="shared" si="310"/>
        <v>0.380029184907234</v>
      </c>
      <c r="C9980">
        <v>0.88</v>
      </c>
      <c r="D9980">
        <v>4797</v>
      </c>
      <c r="E9980">
        <v>1823</v>
      </c>
      <c r="F9980">
        <f t="shared" si="311"/>
        <v>2.31561162918267</v>
      </c>
      <c r="G9980">
        <v>19.8</v>
      </c>
      <c r="H9980">
        <v>8.5</v>
      </c>
      <c r="I9980">
        <v>145</v>
      </c>
    </row>
    <row r="9981" spans="1:9">
      <c r="A9981" t="s">
        <v>9987</v>
      </c>
      <c r="B9981">
        <f t="shared" si="310"/>
        <v>0.295417078799868</v>
      </c>
      <c r="C9981">
        <v>0.9</v>
      </c>
      <c r="D9981">
        <v>6066</v>
      </c>
      <c r="E9981">
        <v>1792</v>
      </c>
      <c r="F9981">
        <f t="shared" si="311"/>
        <v>3.04654017857143</v>
      </c>
      <c r="G9981">
        <v>19.9</v>
      </c>
      <c r="H9981">
        <v>9.1</v>
      </c>
      <c r="I9981">
        <v>150</v>
      </c>
    </row>
    <row r="9982" spans="1:9">
      <c r="A9982" t="s">
        <v>9988</v>
      </c>
      <c r="B9982">
        <f t="shared" si="310"/>
        <v>0.288920955587622</v>
      </c>
      <c r="C9982">
        <v>0.9</v>
      </c>
      <c r="D9982">
        <v>6237</v>
      </c>
      <c r="E9982">
        <v>1802</v>
      </c>
      <c r="F9982">
        <f t="shared" si="311"/>
        <v>3.11503884572697</v>
      </c>
      <c r="G9982">
        <v>18.8</v>
      </c>
      <c r="H9982">
        <v>9.2</v>
      </c>
      <c r="I9982">
        <v>147</v>
      </c>
    </row>
    <row r="9983" spans="1:9">
      <c r="A9983" t="s">
        <v>9989</v>
      </c>
      <c r="B9983">
        <f t="shared" si="310"/>
        <v>0.229036676304976</v>
      </c>
      <c r="C9983">
        <v>0.92</v>
      </c>
      <c r="D9983">
        <v>6571</v>
      </c>
      <c r="E9983">
        <v>1505</v>
      </c>
      <c r="F9983">
        <f t="shared" si="311"/>
        <v>4.01682392026578</v>
      </c>
      <c r="G9983">
        <v>22.4</v>
      </c>
      <c r="H9983">
        <v>11.6</v>
      </c>
      <c r="I9983">
        <v>114</v>
      </c>
    </row>
    <row r="9984" spans="1:9">
      <c r="A9984" t="s">
        <v>9990</v>
      </c>
      <c r="B9984">
        <f t="shared" si="310"/>
        <v>0.0734206033010814</v>
      </c>
      <c r="C9984">
        <v>0.97</v>
      </c>
      <c r="D9984">
        <v>8785</v>
      </c>
      <c r="E9984">
        <v>645</v>
      </c>
      <c r="F9984">
        <f t="shared" si="311"/>
        <v>13.2115503875969</v>
      </c>
      <c r="G9984">
        <v>38.2</v>
      </c>
      <c r="H9984">
        <v>28</v>
      </c>
      <c r="I9984">
        <v>81</v>
      </c>
    </row>
    <row r="9985" spans="1:9">
      <c r="A9985" t="s">
        <v>9991</v>
      </c>
      <c r="B9985">
        <f t="shared" si="310"/>
        <v>0.250498338870432</v>
      </c>
      <c r="C9985">
        <v>0.92</v>
      </c>
      <c r="D9985">
        <v>6020</v>
      </c>
      <c r="E9985">
        <v>1508</v>
      </c>
      <c r="F9985">
        <f t="shared" si="311"/>
        <v>3.67267904509284</v>
      </c>
      <c r="G9985">
        <v>24.4</v>
      </c>
      <c r="H9985">
        <v>12.9</v>
      </c>
      <c r="I9985">
        <v>147</v>
      </c>
    </row>
    <row r="9986" spans="1:9">
      <c r="A9986" t="s">
        <v>9992</v>
      </c>
      <c r="B9986">
        <f t="shared" ref="B9986:B10049" si="312">E9986/D9986</f>
        <v>0.268413597733711</v>
      </c>
      <c r="C9986">
        <v>0.92</v>
      </c>
      <c r="D9986">
        <v>5648</v>
      </c>
      <c r="E9986">
        <v>1516</v>
      </c>
      <c r="F9986">
        <f t="shared" ref="F9986:F10049" si="313">C9986/B9986</f>
        <v>3.42754617414248</v>
      </c>
      <c r="G9986">
        <v>24</v>
      </c>
      <c r="H9986">
        <v>12.3</v>
      </c>
      <c r="I9986">
        <v>132</v>
      </c>
    </row>
    <row r="9987" spans="1:9">
      <c r="A9987" t="s">
        <v>9993</v>
      </c>
      <c r="B9987">
        <f t="shared" si="312"/>
        <v>0.196716548016853</v>
      </c>
      <c r="C9987">
        <v>0.93</v>
      </c>
      <c r="D9987">
        <v>6883</v>
      </c>
      <c r="E9987">
        <v>1354</v>
      </c>
      <c r="F9987">
        <f t="shared" si="313"/>
        <v>4.72761447562777</v>
      </c>
      <c r="G9987">
        <v>26.5</v>
      </c>
      <c r="H9987">
        <v>12.5</v>
      </c>
      <c r="I9987">
        <v>123</v>
      </c>
    </row>
    <row r="9988" spans="1:9">
      <c r="A9988" t="s">
        <v>9994</v>
      </c>
      <c r="B9988">
        <f t="shared" si="312"/>
        <v>0.647264260768335</v>
      </c>
      <c r="C9988">
        <v>0.78</v>
      </c>
      <c r="D9988">
        <v>3436</v>
      </c>
      <c r="E9988">
        <v>2224</v>
      </c>
      <c r="F9988">
        <f t="shared" si="313"/>
        <v>1.20507194244604</v>
      </c>
      <c r="G9988">
        <v>11.8</v>
      </c>
      <c r="H9988">
        <v>7</v>
      </c>
      <c r="I9988">
        <v>158</v>
      </c>
    </row>
    <row r="9989" spans="1:9">
      <c r="A9989" t="s">
        <v>9995</v>
      </c>
      <c r="B9989">
        <f t="shared" si="312"/>
        <v>0.197024978950323</v>
      </c>
      <c r="C9989">
        <v>0.93</v>
      </c>
      <c r="D9989">
        <v>7126</v>
      </c>
      <c r="E9989">
        <v>1404</v>
      </c>
      <c r="F9989">
        <f t="shared" si="313"/>
        <v>4.72021367521368</v>
      </c>
      <c r="G9989">
        <v>26.5</v>
      </c>
      <c r="H9989">
        <v>11.6</v>
      </c>
      <c r="I9989">
        <v>122</v>
      </c>
    </row>
    <row r="9990" spans="1:9">
      <c r="A9990" t="s">
        <v>9996</v>
      </c>
      <c r="B9990">
        <f t="shared" si="312"/>
        <v>0.220328079768414</v>
      </c>
      <c r="C9990">
        <v>0.93</v>
      </c>
      <c r="D9990">
        <v>6218</v>
      </c>
      <c r="E9990">
        <v>1370</v>
      </c>
      <c r="F9990">
        <f t="shared" si="313"/>
        <v>4.22097810218978</v>
      </c>
      <c r="G9990">
        <v>23.1</v>
      </c>
      <c r="H9990">
        <v>15.2</v>
      </c>
      <c r="I9990">
        <v>135</v>
      </c>
    </row>
    <row r="9991" spans="1:9">
      <c r="A9991" t="s">
        <v>9997</v>
      </c>
      <c r="B9991">
        <f t="shared" si="312"/>
        <v>0.200096123037488</v>
      </c>
      <c r="C9991">
        <v>0.94</v>
      </c>
      <c r="D9991">
        <v>6242</v>
      </c>
      <c r="E9991">
        <v>1249</v>
      </c>
      <c r="F9991">
        <f t="shared" si="313"/>
        <v>4.697742193755</v>
      </c>
      <c r="G9991">
        <v>30.5</v>
      </c>
      <c r="H9991">
        <v>14.3</v>
      </c>
      <c r="I9991">
        <v>133</v>
      </c>
    </row>
    <row r="9992" spans="1:9">
      <c r="A9992" t="s">
        <v>9998</v>
      </c>
      <c r="B9992">
        <f t="shared" si="312"/>
        <v>0.181370284834488</v>
      </c>
      <c r="C9992">
        <v>0.95</v>
      </c>
      <c r="D9992">
        <v>6495</v>
      </c>
      <c r="E9992">
        <v>1178</v>
      </c>
      <c r="F9992">
        <f t="shared" si="313"/>
        <v>5.23790322580645</v>
      </c>
      <c r="G9992">
        <v>30.3</v>
      </c>
      <c r="H9992">
        <v>14.3</v>
      </c>
      <c r="I9992">
        <v>124</v>
      </c>
    </row>
    <row r="9993" spans="1:9">
      <c r="A9993" t="s">
        <v>9999</v>
      </c>
      <c r="B9993">
        <f t="shared" si="312"/>
        <v>0.16582406471183</v>
      </c>
      <c r="C9993">
        <v>0.94</v>
      </c>
      <c r="D9993">
        <v>6923</v>
      </c>
      <c r="E9993">
        <v>1148</v>
      </c>
      <c r="F9993">
        <f t="shared" si="313"/>
        <v>5.66865853658537</v>
      </c>
      <c r="G9993">
        <v>30.8</v>
      </c>
      <c r="H9993">
        <v>13.9</v>
      </c>
      <c r="I9993">
        <v>116</v>
      </c>
    </row>
    <row r="9994" spans="1:9">
      <c r="A9994" t="s">
        <v>10000</v>
      </c>
      <c r="B9994">
        <f t="shared" si="312"/>
        <v>0.170497220970407</v>
      </c>
      <c r="C9994">
        <v>0.94</v>
      </c>
      <c r="D9994">
        <v>6657</v>
      </c>
      <c r="E9994">
        <v>1135</v>
      </c>
      <c r="F9994">
        <f t="shared" si="313"/>
        <v>5.51328634361233</v>
      </c>
      <c r="G9994">
        <v>30</v>
      </c>
      <c r="H9994">
        <v>13.8</v>
      </c>
      <c r="I9994">
        <v>113</v>
      </c>
    </row>
    <row r="9995" spans="1:9">
      <c r="A9995" t="s">
        <v>10001</v>
      </c>
      <c r="B9995">
        <f t="shared" si="312"/>
        <v>0.0802241181713995</v>
      </c>
      <c r="C9995">
        <v>0.97</v>
      </c>
      <c r="D9995">
        <v>7853</v>
      </c>
      <c r="E9995">
        <v>630</v>
      </c>
      <c r="F9995">
        <f t="shared" si="313"/>
        <v>12.091126984127</v>
      </c>
      <c r="G9995">
        <v>40.9</v>
      </c>
      <c r="H9995">
        <v>29.4</v>
      </c>
      <c r="I9995">
        <v>92</v>
      </c>
    </row>
    <row r="9996" spans="1:9">
      <c r="A9996" t="s">
        <v>10002</v>
      </c>
      <c r="B9996">
        <f t="shared" si="312"/>
        <v>0.18216412971542</v>
      </c>
      <c r="C9996">
        <v>0.94</v>
      </c>
      <c r="D9996">
        <v>6044</v>
      </c>
      <c r="E9996">
        <v>1101</v>
      </c>
      <c r="F9996">
        <f t="shared" si="313"/>
        <v>5.16018165304269</v>
      </c>
      <c r="G9996">
        <v>30</v>
      </c>
      <c r="H9996">
        <v>14.2</v>
      </c>
      <c r="I9996">
        <v>98</v>
      </c>
    </row>
    <row r="9997" spans="1:9">
      <c r="A9997" t="s">
        <v>10003</v>
      </c>
      <c r="B9997">
        <f t="shared" si="312"/>
        <v>0.136200716845878</v>
      </c>
      <c r="C9997">
        <v>0.95</v>
      </c>
      <c r="D9997">
        <v>7812</v>
      </c>
      <c r="E9997">
        <v>1064</v>
      </c>
      <c r="F9997">
        <f t="shared" si="313"/>
        <v>6.975</v>
      </c>
      <c r="G9997">
        <v>28.7</v>
      </c>
      <c r="H9997">
        <v>15.3</v>
      </c>
      <c r="I9997">
        <v>93</v>
      </c>
    </row>
    <row r="9998" spans="1:9">
      <c r="A9998" t="s">
        <v>10004</v>
      </c>
      <c r="B9998">
        <f t="shared" si="312"/>
        <v>0.187537810042347</v>
      </c>
      <c r="C9998">
        <v>0.94</v>
      </c>
      <c r="D9998">
        <v>6612</v>
      </c>
      <c r="E9998">
        <v>1240</v>
      </c>
      <c r="F9998">
        <f t="shared" si="313"/>
        <v>5.01232258064516</v>
      </c>
      <c r="G9998">
        <v>26.9</v>
      </c>
      <c r="H9998">
        <v>16.9</v>
      </c>
      <c r="I9998">
        <v>126</v>
      </c>
    </row>
    <row r="9999" spans="1:9">
      <c r="A9999" t="s">
        <v>10005</v>
      </c>
      <c r="B9999">
        <f t="shared" si="312"/>
        <v>0.143611540443071</v>
      </c>
      <c r="C9999">
        <v>0.95</v>
      </c>
      <c r="D9999">
        <v>7764</v>
      </c>
      <c r="E9999">
        <v>1115</v>
      </c>
      <c r="F9999">
        <f t="shared" si="313"/>
        <v>6.61506726457399</v>
      </c>
      <c r="G9999">
        <v>28.7</v>
      </c>
      <c r="H9999">
        <v>15.6</v>
      </c>
      <c r="I9999">
        <v>107</v>
      </c>
    </row>
    <row r="10000" spans="1:9">
      <c r="A10000" t="s">
        <v>10006</v>
      </c>
      <c r="B10000">
        <f t="shared" si="312"/>
        <v>0.548416917032586</v>
      </c>
      <c r="C10000">
        <v>0.82</v>
      </c>
      <c r="D10000">
        <v>4327</v>
      </c>
      <c r="E10000">
        <v>2373</v>
      </c>
      <c r="F10000">
        <f t="shared" si="313"/>
        <v>1.49521281078803</v>
      </c>
      <c r="G10000">
        <v>13.1</v>
      </c>
      <c r="H10000">
        <v>5.8</v>
      </c>
      <c r="I10000">
        <v>176</v>
      </c>
    </row>
    <row r="10001" spans="1:9">
      <c r="A10001" t="s">
        <v>10007</v>
      </c>
      <c r="B10001">
        <f t="shared" si="312"/>
        <v>0.15317100792752</v>
      </c>
      <c r="C10001">
        <v>0.94</v>
      </c>
      <c r="D10001">
        <v>7064</v>
      </c>
      <c r="E10001">
        <v>1082</v>
      </c>
      <c r="F10001">
        <f t="shared" si="313"/>
        <v>6.13693160813309</v>
      </c>
      <c r="G10001">
        <v>29.8</v>
      </c>
      <c r="H10001">
        <v>16.5</v>
      </c>
      <c r="I10001">
        <v>98</v>
      </c>
    </row>
    <row r="10002" spans="1:9">
      <c r="A10002" t="s">
        <v>10008</v>
      </c>
      <c r="B10002">
        <f t="shared" si="312"/>
        <v>0.177029096477795</v>
      </c>
      <c r="C10002">
        <v>0.94</v>
      </c>
      <c r="D10002">
        <v>6530</v>
      </c>
      <c r="E10002">
        <v>1156</v>
      </c>
      <c r="F10002">
        <f t="shared" si="313"/>
        <v>5.3098615916955</v>
      </c>
      <c r="G10002">
        <v>28.9</v>
      </c>
      <c r="H10002">
        <v>17.3</v>
      </c>
      <c r="I10002">
        <v>122</v>
      </c>
    </row>
    <row r="10003" spans="1:9">
      <c r="A10003" t="s">
        <v>10009</v>
      </c>
      <c r="B10003">
        <f t="shared" si="312"/>
        <v>0.141714147169354</v>
      </c>
      <c r="C10003">
        <v>0.95</v>
      </c>
      <c r="D10003">
        <v>8249</v>
      </c>
      <c r="E10003">
        <v>1169</v>
      </c>
      <c r="F10003">
        <f t="shared" si="313"/>
        <v>6.70363558597092</v>
      </c>
      <c r="G10003">
        <v>30.9</v>
      </c>
      <c r="H10003">
        <v>15.6</v>
      </c>
      <c r="I10003">
        <v>105</v>
      </c>
    </row>
    <row r="10004" spans="1:9">
      <c r="A10004" t="s">
        <v>10010</v>
      </c>
      <c r="B10004">
        <f t="shared" si="312"/>
        <v>0.142680514342235</v>
      </c>
      <c r="C10004">
        <v>0.95</v>
      </c>
      <c r="D10004">
        <v>8088</v>
      </c>
      <c r="E10004">
        <v>1154</v>
      </c>
      <c r="F10004">
        <f t="shared" si="313"/>
        <v>6.65823223570191</v>
      </c>
      <c r="G10004">
        <v>30.4</v>
      </c>
      <c r="H10004">
        <v>15.6</v>
      </c>
      <c r="I10004">
        <v>105</v>
      </c>
    </row>
    <row r="10005" spans="1:9">
      <c r="A10005" t="s">
        <v>10011</v>
      </c>
      <c r="B10005">
        <f t="shared" si="312"/>
        <v>0.123935212957409</v>
      </c>
      <c r="C10005">
        <v>0.96</v>
      </c>
      <c r="D10005">
        <v>8335</v>
      </c>
      <c r="E10005">
        <v>1033</v>
      </c>
      <c r="F10005">
        <f t="shared" si="313"/>
        <v>7.7459825750242</v>
      </c>
      <c r="G10005">
        <v>31.2</v>
      </c>
      <c r="H10005">
        <v>17.5</v>
      </c>
      <c r="I10005">
        <v>97</v>
      </c>
    </row>
    <row r="10006" spans="1:9">
      <c r="A10006" t="s">
        <v>10012</v>
      </c>
      <c r="B10006">
        <f t="shared" si="312"/>
        <v>1.57095709570957</v>
      </c>
      <c r="C10006">
        <v>0.4</v>
      </c>
      <c r="D10006">
        <v>303</v>
      </c>
      <c r="E10006">
        <v>476</v>
      </c>
      <c r="F10006">
        <f t="shared" si="313"/>
        <v>0.254621848739496</v>
      </c>
      <c r="G10006">
        <v>5.6</v>
      </c>
      <c r="H10006">
        <v>4.5</v>
      </c>
      <c r="I10006">
        <v>74</v>
      </c>
    </row>
    <row r="10007" spans="1:9">
      <c r="A10007" t="s">
        <v>10013</v>
      </c>
      <c r="B10007">
        <f t="shared" si="312"/>
        <v>0.0698761138882852</v>
      </c>
      <c r="C10007">
        <v>0.97</v>
      </c>
      <c r="D10007">
        <v>9202</v>
      </c>
      <c r="E10007">
        <v>643</v>
      </c>
      <c r="F10007">
        <f t="shared" si="313"/>
        <v>13.8817107309487</v>
      </c>
      <c r="G10007">
        <v>37.6</v>
      </c>
      <c r="H10007">
        <v>28.3</v>
      </c>
      <c r="I10007">
        <v>84</v>
      </c>
    </row>
    <row r="10008" spans="1:9">
      <c r="A10008" t="s">
        <v>10014</v>
      </c>
      <c r="B10008">
        <f t="shared" si="312"/>
        <v>0.128844114528102</v>
      </c>
      <c r="C10008">
        <v>0.96</v>
      </c>
      <c r="D10008">
        <v>7544</v>
      </c>
      <c r="E10008">
        <v>972</v>
      </c>
      <c r="F10008">
        <f t="shared" si="313"/>
        <v>7.45086419753086</v>
      </c>
      <c r="G10008">
        <v>32.5</v>
      </c>
      <c r="H10008">
        <v>17.5</v>
      </c>
      <c r="I10008">
        <v>87</v>
      </c>
    </row>
    <row r="10009" spans="1:9">
      <c r="A10009" t="s">
        <v>10015</v>
      </c>
      <c r="B10009">
        <f t="shared" si="312"/>
        <v>0.141740412979351</v>
      </c>
      <c r="C10009">
        <v>0.96</v>
      </c>
      <c r="D10009">
        <v>6780</v>
      </c>
      <c r="E10009">
        <v>961</v>
      </c>
      <c r="F10009">
        <f t="shared" si="313"/>
        <v>6.7729448491155</v>
      </c>
      <c r="G10009">
        <v>34</v>
      </c>
      <c r="H10009">
        <v>17.5</v>
      </c>
      <c r="I10009">
        <v>112</v>
      </c>
    </row>
    <row r="10010" spans="1:9">
      <c r="A10010" t="s">
        <v>10016</v>
      </c>
      <c r="B10010">
        <f t="shared" si="312"/>
        <v>0.12279355333845</v>
      </c>
      <c r="C10010">
        <v>0.96</v>
      </c>
      <c r="D10010">
        <v>7818</v>
      </c>
      <c r="E10010">
        <v>960</v>
      </c>
      <c r="F10010">
        <f t="shared" si="313"/>
        <v>7.818</v>
      </c>
      <c r="G10010">
        <v>32.9</v>
      </c>
      <c r="H10010">
        <v>16.9</v>
      </c>
      <c r="I10010">
        <v>97</v>
      </c>
    </row>
    <row r="10011" spans="1:9">
      <c r="A10011" t="s">
        <v>10017</v>
      </c>
      <c r="B10011">
        <f t="shared" si="312"/>
        <v>0.122874519051756</v>
      </c>
      <c r="C10011">
        <v>0.96</v>
      </c>
      <c r="D10011">
        <v>8057</v>
      </c>
      <c r="E10011">
        <v>990</v>
      </c>
      <c r="F10011">
        <f t="shared" si="313"/>
        <v>7.81284848484848</v>
      </c>
      <c r="G10011">
        <v>32.9</v>
      </c>
      <c r="H10011">
        <v>16</v>
      </c>
      <c r="I10011">
        <v>96</v>
      </c>
    </row>
    <row r="10012" spans="1:9">
      <c r="A10012" t="s">
        <v>10018</v>
      </c>
      <c r="B10012">
        <f t="shared" si="312"/>
        <v>0.116657977059437</v>
      </c>
      <c r="C10012">
        <v>0.96</v>
      </c>
      <c r="D10012">
        <v>7672</v>
      </c>
      <c r="E10012">
        <v>895</v>
      </c>
      <c r="F10012">
        <f t="shared" si="313"/>
        <v>8.2291843575419</v>
      </c>
      <c r="G10012">
        <v>35.2</v>
      </c>
      <c r="H10012">
        <v>17.5</v>
      </c>
      <c r="I10012">
        <v>100</v>
      </c>
    </row>
    <row r="10013" spans="1:9">
      <c r="A10013" t="s">
        <v>10019</v>
      </c>
      <c r="B10013">
        <f t="shared" si="312"/>
        <v>0.455313014827018</v>
      </c>
      <c r="C10013">
        <v>0.86</v>
      </c>
      <c r="D10013">
        <v>4856</v>
      </c>
      <c r="E10013">
        <v>2211</v>
      </c>
      <c r="F10013">
        <f t="shared" si="313"/>
        <v>1.8888104929896</v>
      </c>
      <c r="G10013">
        <v>16</v>
      </c>
      <c r="H10013">
        <v>7.4</v>
      </c>
      <c r="I10013">
        <v>163</v>
      </c>
    </row>
    <row r="10014" spans="1:9">
      <c r="A10014" t="s">
        <v>10020</v>
      </c>
      <c r="B10014">
        <f t="shared" si="312"/>
        <v>0.121777658431794</v>
      </c>
      <c r="C10014">
        <v>0.96</v>
      </c>
      <c r="D10014">
        <v>7448</v>
      </c>
      <c r="E10014">
        <v>907</v>
      </c>
      <c r="F10014">
        <f t="shared" si="313"/>
        <v>7.88321940463065</v>
      </c>
      <c r="G10014">
        <v>35</v>
      </c>
      <c r="H10014">
        <v>17.4</v>
      </c>
      <c r="I10014">
        <v>98</v>
      </c>
    </row>
    <row r="10015" spans="1:9">
      <c r="A10015" t="s">
        <v>10021</v>
      </c>
      <c r="B10015">
        <f t="shared" si="312"/>
        <v>0.109134494070149</v>
      </c>
      <c r="C10015">
        <v>0.96</v>
      </c>
      <c r="D10015">
        <v>7926</v>
      </c>
      <c r="E10015">
        <v>865</v>
      </c>
      <c r="F10015">
        <f t="shared" si="313"/>
        <v>8.79648554913295</v>
      </c>
      <c r="G10015">
        <v>37</v>
      </c>
      <c r="H10015">
        <v>17.5</v>
      </c>
      <c r="I10015">
        <v>95</v>
      </c>
    </row>
    <row r="10016" spans="1:9">
      <c r="A10016" t="s">
        <v>10022</v>
      </c>
      <c r="B10016">
        <f t="shared" si="312"/>
        <v>0.117713960762013</v>
      </c>
      <c r="C10016">
        <v>0.96</v>
      </c>
      <c r="D10016">
        <v>7034</v>
      </c>
      <c r="E10016">
        <v>828</v>
      </c>
      <c r="F10016">
        <f t="shared" si="313"/>
        <v>8.15536231884058</v>
      </c>
      <c r="G10016">
        <v>36.4</v>
      </c>
      <c r="H10016">
        <v>18.4</v>
      </c>
      <c r="I10016">
        <v>85</v>
      </c>
    </row>
    <row r="10017" spans="1:9">
      <c r="A10017" t="s">
        <v>10023</v>
      </c>
      <c r="B10017">
        <f t="shared" si="312"/>
        <v>0.0958052822371828</v>
      </c>
      <c r="C10017">
        <v>0.97</v>
      </c>
      <c r="D10017">
        <v>7724</v>
      </c>
      <c r="E10017">
        <v>740</v>
      </c>
      <c r="F10017">
        <f t="shared" si="313"/>
        <v>10.1247027027027</v>
      </c>
      <c r="G10017">
        <v>40.9</v>
      </c>
      <c r="H10017">
        <v>20.4</v>
      </c>
      <c r="I10017">
        <v>93</v>
      </c>
    </row>
    <row r="10018" spans="1:9">
      <c r="A10018" t="s">
        <v>10024</v>
      </c>
      <c r="B10018">
        <f t="shared" si="312"/>
        <v>0.0703209132026707</v>
      </c>
      <c r="C10018">
        <v>0.97</v>
      </c>
      <c r="D10018">
        <v>9286</v>
      </c>
      <c r="E10018">
        <v>653</v>
      </c>
      <c r="F10018">
        <f t="shared" si="313"/>
        <v>13.7939050535988</v>
      </c>
      <c r="G10018">
        <v>38.5</v>
      </c>
      <c r="H10018">
        <v>28.3</v>
      </c>
      <c r="I10018">
        <v>85</v>
      </c>
    </row>
    <row r="10019" spans="1:9">
      <c r="A10019" t="s">
        <v>10025</v>
      </c>
      <c r="B10019">
        <f t="shared" si="312"/>
        <v>0.0993585369182476</v>
      </c>
      <c r="C10019">
        <v>0.97</v>
      </c>
      <c r="D10019">
        <v>7327</v>
      </c>
      <c r="E10019">
        <v>728</v>
      </c>
      <c r="F10019">
        <f t="shared" si="313"/>
        <v>9.76262362637363</v>
      </c>
      <c r="G10019">
        <v>39.9</v>
      </c>
      <c r="H10019">
        <v>21.1</v>
      </c>
      <c r="I10019">
        <v>90</v>
      </c>
    </row>
    <row r="10020" spans="1:9">
      <c r="A10020" t="s">
        <v>10026</v>
      </c>
      <c r="B10020">
        <f t="shared" si="312"/>
        <v>0.106967029688199</v>
      </c>
      <c r="C10020">
        <v>0.96</v>
      </c>
      <c r="D10020">
        <v>6703</v>
      </c>
      <c r="E10020">
        <v>717</v>
      </c>
      <c r="F10020">
        <f t="shared" si="313"/>
        <v>8.9747280334728</v>
      </c>
      <c r="G10020">
        <v>39.7</v>
      </c>
      <c r="H10020">
        <v>21.2</v>
      </c>
      <c r="I10020">
        <v>82</v>
      </c>
    </row>
    <row r="10021" spans="1:9">
      <c r="A10021" t="s">
        <v>10027</v>
      </c>
      <c r="B10021">
        <f t="shared" si="312"/>
        <v>0.0762081784386617</v>
      </c>
      <c r="C10021">
        <v>0.97</v>
      </c>
      <c r="D10021">
        <v>8608</v>
      </c>
      <c r="E10021">
        <v>656</v>
      </c>
      <c r="F10021">
        <f t="shared" si="313"/>
        <v>12.7282926829268</v>
      </c>
      <c r="G10021">
        <v>43.4</v>
      </c>
      <c r="H10021">
        <v>21.7</v>
      </c>
      <c r="I10021">
        <v>83</v>
      </c>
    </row>
    <row r="10022" spans="1:9">
      <c r="A10022" t="s">
        <v>10028</v>
      </c>
      <c r="B10022">
        <f t="shared" si="312"/>
        <v>0.0767771454078786</v>
      </c>
      <c r="C10022">
        <v>0.97</v>
      </c>
      <c r="D10022">
        <v>8961</v>
      </c>
      <c r="E10022">
        <v>688</v>
      </c>
      <c r="F10022">
        <f t="shared" si="313"/>
        <v>12.6339680232558</v>
      </c>
      <c r="G10022">
        <v>42.5</v>
      </c>
      <c r="H10022">
        <v>23</v>
      </c>
      <c r="I10022">
        <v>84</v>
      </c>
    </row>
    <row r="10023" spans="1:9">
      <c r="A10023" t="s">
        <v>10029</v>
      </c>
      <c r="B10023">
        <f t="shared" si="312"/>
        <v>0.57828210284401</v>
      </c>
      <c r="C10023">
        <v>0.79</v>
      </c>
      <c r="D10023">
        <v>3481</v>
      </c>
      <c r="E10023">
        <v>2013</v>
      </c>
      <c r="F10023">
        <f t="shared" si="313"/>
        <v>1.36611525086935</v>
      </c>
      <c r="G10023">
        <v>12.3</v>
      </c>
      <c r="H10023">
        <v>8.4</v>
      </c>
      <c r="I10023">
        <v>170</v>
      </c>
    </row>
    <row r="10024" spans="1:9">
      <c r="A10024" t="s">
        <v>10030</v>
      </c>
      <c r="B10024">
        <f t="shared" si="312"/>
        <v>0.513662790697674</v>
      </c>
      <c r="C10024">
        <v>0.83</v>
      </c>
      <c r="D10024">
        <v>3440</v>
      </c>
      <c r="E10024">
        <v>1767</v>
      </c>
      <c r="F10024">
        <f t="shared" si="313"/>
        <v>1.61584606677985</v>
      </c>
      <c r="G10024">
        <v>17.9</v>
      </c>
      <c r="H10024">
        <v>9.5</v>
      </c>
      <c r="I10024">
        <v>174</v>
      </c>
    </row>
    <row r="10025" spans="1:9">
      <c r="A10025" t="s">
        <v>10031</v>
      </c>
      <c r="B10025">
        <f t="shared" si="312"/>
        <v>0.587378640776699</v>
      </c>
      <c r="C10025">
        <v>0.8</v>
      </c>
      <c r="D10025">
        <v>3502</v>
      </c>
      <c r="E10025">
        <v>2057</v>
      </c>
      <c r="F10025">
        <f t="shared" si="313"/>
        <v>1.36198347107438</v>
      </c>
      <c r="G10025">
        <v>12.3</v>
      </c>
      <c r="H10025">
        <v>8.5</v>
      </c>
      <c r="I10025">
        <v>167</v>
      </c>
    </row>
    <row r="10026" spans="1:9">
      <c r="A10026" t="s">
        <v>10032</v>
      </c>
      <c r="B10026">
        <f t="shared" si="312"/>
        <v>0.431627701808558</v>
      </c>
      <c r="C10026">
        <v>0.83</v>
      </c>
      <c r="D10026">
        <v>4534</v>
      </c>
      <c r="E10026">
        <v>1957</v>
      </c>
      <c r="F10026">
        <f t="shared" si="313"/>
        <v>1.92295350025549</v>
      </c>
      <c r="G10026">
        <v>17.1</v>
      </c>
      <c r="H10026">
        <v>8.3</v>
      </c>
      <c r="I10026">
        <v>174</v>
      </c>
    </row>
    <row r="10027" spans="1:9">
      <c r="A10027" t="s">
        <v>10033</v>
      </c>
      <c r="B10027">
        <f t="shared" si="312"/>
        <v>0.464402047463937</v>
      </c>
      <c r="C10027">
        <v>0.84</v>
      </c>
      <c r="D10027">
        <v>4298</v>
      </c>
      <c r="E10027">
        <v>1996</v>
      </c>
      <c r="F10027">
        <f t="shared" si="313"/>
        <v>1.80877755511022</v>
      </c>
      <c r="G10027">
        <v>14.8</v>
      </c>
      <c r="H10027">
        <v>9.2</v>
      </c>
      <c r="I10027">
        <v>178</v>
      </c>
    </row>
    <row r="10028" spans="1:9">
      <c r="A10028" t="s">
        <v>10034</v>
      </c>
      <c r="B10028">
        <f t="shared" si="312"/>
        <v>0.471182266009852</v>
      </c>
      <c r="C10028">
        <v>0.84</v>
      </c>
      <c r="D10028">
        <v>4060</v>
      </c>
      <c r="E10028">
        <v>1913</v>
      </c>
      <c r="F10028">
        <f t="shared" si="313"/>
        <v>1.78274960794564</v>
      </c>
      <c r="G10028">
        <v>17.3</v>
      </c>
      <c r="H10028">
        <v>9</v>
      </c>
      <c r="I10028">
        <v>175</v>
      </c>
    </row>
    <row r="10029" spans="1:9">
      <c r="A10029" t="s">
        <v>10035</v>
      </c>
      <c r="B10029">
        <f t="shared" si="312"/>
        <v>0.0677946724591288</v>
      </c>
      <c r="C10029">
        <v>0.97</v>
      </c>
      <c r="D10029">
        <v>8747</v>
      </c>
      <c r="E10029">
        <v>593</v>
      </c>
      <c r="F10029">
        <f t="shared" si="313"/>
        <v>14.3079089376054</v>
      </c>
      <c r="G10029">
        <v>40.9</v>
      </c>
      <c r="H10029">
        <v>30.5</v>
      </c>
      <c r="I10029">
        <v>87</v>
      </c>
    </row>
    <row r="10030" spans="1:9">
      <c r="A10030" t="s">
        <v>10036</v>
      </c>
      <c r="B10030">
        <f t="shared" si="312"/>
        <v>1.20214190093708</v>
      </c>
      <c r="C10030">
        <v>0.56</v>
      </c>
      <c r="D10030">
        <v>747</v>
      </c>
      <c r="E10030">
        <v>898</v>
      </c>
      <c r="F10030">
        <f t="shared" si="313"/>
        <v>0.465835189309577</v>
      </c>
      <c r="G10030">
        <v>8.4</v>
      </c>
      <c r="H10030">
        <v>2.6</v>
      </c>
      <c r="I10030">
        <v>66</v>
      </c>
    </row>
    <row r="10031" spans="1:9">
      <c r="A10031" t="s">
        <v>10037</v>
      </c>
      <c r="B10031">
        <f t="shared" si="312"/>
        <v>0.39463527595523</v>
      </c>
      <c r="C10031">
        <v>0.85</v>
      </c>
      <c r="D10031">
        <v>5182</v>
      </c>
      <c r="E10031">
        <v>2045</v>
      </c>
      <c r="F10031">
        <f t="shared" si="313"/>
        <v>2.15388753056235</v>
      </c>
      <c r="G10031">
        <v>17.4</v>
      </c>
      <c r="H10031">
        <v>7.6</v>
      </c>
      <c r="I10031">
        <v>173</v>
      </c>
    </row>
    <row r="10032" spans="1:9">
      <c r="A10032" t="s">
        <v>10038</v>
      </c>
      <c r="B10032">
        <f t="shared" si="312"/>
        <v>0.417785604226282</v>
      </c>
      <c r="C10032">
        <v>0.84</v>
      </c>
      <c r="D10032">
        <v>4543</v>
      </c>
      <c r="E10032">
        <v>1898</v>
      </c>
      <c r="F10032">
        <f t="shared" si="313"/>
        <v>2.01060063224447</v>
      </c>
      <c r="G10032">
        <v>17.1</v>
      </c>
      <c r="H10032">
        <v>8.1</v>
      </c>
      <c r="I10032">
        <v>180</v>
      </c>
    </row>
    <row r="10033" spans="1:9">
      <c r="A10033" t="s">
        <v>10039</v>
      </c>
      <c r="B10033">
        <f t="shared" si="312"/>
        <v>0.344595789846099</v>
      </c>
      <c r="C10033">
        <v>0.89</v>
      </c>
      <c r="D10033">
        <v>5653</v>
      </c>
      <c r="E10033">
        <v>1948</v>
      </c>
      <c r="F10033">
        <f t="shared" si="313"/>
        <v>2.58273613963039</v>
      </c>
      <c r="G10033">
        <v>19.3</v>
      </c>
      <c r="H10033">
        <v>8.3</v>
      </c>
      <c r="I10033">
        <v>175</v>
      </c>
    </row>
    <row r="10034" spans="1:9">
      <c r="A10034" t="s">
        <v>10040</v>
      </c>
      <c r="B10034">
        <f t="shared" si="312"/>
        <v>0.36878565607172</v>
      </c>
      <c r="C10034">
        <v>0.89</v>
      </c>
      <c r="D10034">
        <v>4908</v>
      </c>
      <c r="E10034">
        <v>1810</v>
      </c>
      <c r="F10034">
        <f t="shared" si="313"/>
        <v>2.41332596685083</v>
      </c>
      <c r="G10034">
        <v>20</v>
      </c>
      <c r="H10034">
        <v>8.6</v>
      </c>
      <c r="I10034">
        <v>152</v>
      </c>
    </row>
    <row r="10035" spans="1:9">
      <c r="A10035" t="s">
        <v>10041</v>
      </c>
      <c r="B10035">
        <f t="shared" si="312"/>
        <v>0.284161738852485</v>
      </c>
      <c r="C10035">
        <v>0.9</v>
      </c>
      <c r="D10035">
        <v>6257</v>
      </c>
      <c r="E10035">
        <v>1778</v>
      </c>
      <c r="F10035">
        <f t="shared" si="313"/>
        <v>3.16721034870641</v>
      </c>
      <c r="G10035">
        <v>20.1</v>
      </c>
      <c r="H10035">
        <v>9</v>
      </c>
      <c r="I10035">
        <v>153</v>
      </c>
    </row>
    <row r="10036" spans="1:9">
      <c r="A10036" t="s">
        <v>10042</v>
      </c>
      <c r="B10036">
        <f t="shared" si="312"/>
        <v>0.279131521399563</v>
      </c>
      <c r="C10036">
        <v>0.9</v>
      </c>
      <c r="D10036">
        <v>6402</v>
      </c>
      <c r="E10036">
        <v>1787</v>
      </c>
      <c r="F10036">
        <f t="shared" si="313"/>
        <v>3.22428651371013</v>
      </c>
      <c r="G10036">
        <v>18.9</v>
      </c>
      <c r="H10036">
        <v>9.7</v>
      </c>
      <c r="I10036">
        <v>152</v>
      </c>
    </row>
    <row r="10037" spans="1:9">
      <c r="A10037" t="s">
        <v>10043</v>
      </c>
      <c r="B10037">
        <f t="shared" si="312"/>
        <v>0.223841059602649</v>
      </c>
      <c r="C10037">
        <v>0.92</v>
      </c>
      <c r="D10037">
        <v>6795</v>
      </c>
      <c r="E10037">
        <v>1521</v>
      </c>
      <c r="F10037">
        <f t="shared" si="313"/>
        <v>4.11005917159763</v>
      </c>
      <c r="G10037">
        <v>22.5</v>
      </c>
      <c r="H10037">
        <v>11.4</v>
      </c>
      <c r="I10037">
        <v>120</v>
      </c>
    </row>
    <row r="10038" spans="1:9">
      <c r="A10038" t="s">
        <v>10044</v>
      </c>
      <c r="B10038">
        <f t="shared" si="312"/>
        <v>0.244285492147411</v>
      </c>
      <c r="C10038">
        <v>0.93</v>
      </c>
      <c r="D10038">
        <v>6431</v>
      </c>
      <c r="E10038">
        <v>1571</v>
      </c>
      <c r="F10038">
        <f t="shared" si="313"/>
        <v>3.80702100572884</v>
      </c>
      <c r="G10038">
        <v>23</v>
      </c>
      <c r="H10038">
        <v>11.5</v>
      </c>
      <c r="I10038">
        <v>149</v>
      </c>
    </row>
    <row r="10039" spans="1:9">
      <c r="A10039" t="s">
        <v>10045</v>
      </c>
      <c r="B10039">
        <f t="shared" si="312"/>
        <v>0.260152931180969</v>
      </c>
      <c r="C10039">
        <v>0.92</v>
      </c>
      <c r="D10039">
        <v>5885</v>
      </c>
      <c r="E10039">
        <v>1531</v>
      </c>
      <c r="F10039">
        <f t="shared" si="313"/>
        <v>3.53638145003266</v>
      </c>
      <c r="G10039">
        <v>23</v>
      </c>
      <c r="H10039">
        <v>12.8</v>
      </c>
      <c r="I10039">
        <v>138</v>
      </c>
    </row>
    <row r="10040" spans="1:9">
      <c r="A10040" t="s">
        <v>10046</v>
      </c>
      <c r="B10040">
        <f t="shared" si="312"/>
        <v>0.199722991689751</v>
      </c>
      <c r="C10040">
        <v>0.92</v>
      </c>
      <c r="D10040">
        <v>7220</v>
      </c>
      <c r="E10040">
        <v>1442</v>
      </c>
      <c r="F10040">
        <f t="shared" si="313"/>
        <v>4.60638002773925</v>
      </c>
      <c r="G10040">
        <v>21.4</v>
      </c>
      <c r="H10040">
        <v>14.1</v>
      </c>
      <c r="I10040">
        <v>136</v>
      </c>
    </row>
    <row r="10041" spans="1:9">
      <c r="A10041" t="s">
        <v>10047</v>
      </c>
      <c r="B10041">
        <f t="shared" si="312"/>
        <v>0.192684977578475</v>
      </c>
      <c r="C10041">
        <v>0.93</v>
      </c>
      <c r="D10041">
        <v>7136</v>
      </c>
      <c r="E10041">
        <v>1375</v>
      </c>
      <c r="F10041">
        <f t="shared" si="313"/>
        <v>4.82653090909091</v>
      </c>
      <c r="G10041">
        <v>25.3</v>
      </c>
      <c r="H10041">
        <v>13.4</v>
      </c>
      <c r="I10041">
        <v>125</v>
      </c>
    </row>
    <row r="10042" spans="1:9">
      <c r="A10042" t="s">
        <v>10048</v>
      </c>
      <c r="B10042">
        <f t="shared" si="312"/>
        <v>0.613191727221912</v>
      </c>
      <c r="C10042">
        <v>0.79</v>
      </c>
      <c r="D10042">
        <v>3578</v>
      </c>
      <c r="E10042">
        <v>2194</v>
      </c>
      <c r="F10042">
        <f t="shared" si="313"/>
        <v>1.28834092980857</v>
      </c>
      <c r="G10042">
        <v>13.3</v>
      </c>
      <c r="H10042">
        <v>7.2</v>
      </c>
      <c r="I10042">
        <v>168</v>
      </c>
    </row>
    <row r="10043" spans="1:9">
      <c r="A10043" t="s">
        <v>10049</v>
      </c>
      <c r="B10043">
        <f t="shared" si="312"/>
        <v>0.193221280733435</v>
      </c>
      <c r="C10043">
        <v>0.93</v>
      </c>
      <c r="D10043">
        <v>7199</v>
      </c>
      <c r="E10043">
        <v>1391</v>
      </c>
      <c r="F10043">
        <f t="shared" si="313"/>
        <v>4.8131344356578</v>
      </c>
      <c r="G10043">
        <v>26.7</v>
      </c>
      <c r="H10043">
        <v>11.7</v>
      </c>
      <c r="I10043">
        <v>123</v>
      </c>
    </row>
    <row r="10044" spans="1:9">
      <c r="A10044" t="s">
        <v>10050</v>
      </c>
      <c r="B10044">
        <f t="shared" si="312"/>
        <v>0.202145856009952</v>
      </c>
      <c r="C10044">
        <v>0.94</v>
      </c>
      <c r="D10044">
        <v>6431</v>
      </c>
      <c r="E10044">
        <v>1300</v>
      </c>
      <c r="F10044">
        <f t="shared" si="313"/>
        <v>4.65010769230769</v>
      </c>
      <c r="G10044">
        <v>25.7</v>
      </c>
      <c r="H10044">
        <v>13.4</v>
      </c>
      <c r="I10044">
        <v>132</v>
      </c>
    </row>
    <row r="10045" spans="1:9">
      <c r="A10045" t="s">
        <v>10051</v>
      </c>
      <c r="B10045">
        <f t="shared" si="312"/>
        <v>0.196333888804727</v>
      </c>
      <c r="C10045">
        <v>0.95</v>
      </c>
      <c r="D10045">
        <v>6601</v>
      </c>
      <c r="E10045">
        <v>1296</v>
      </c>
      <c r="F10045">
        <f t="shared" si="313"/>
        <v>4.83869598765432</v>
      </c>
      <c r="G10045">
        <v>29.2</v>
      </c>
      <c r="H10045">
        <v>13.1</v>
      </c>
      <c r="I10045">
        <v>136</v>
      </c>
    </row>
    <row r="10046" spans="1:9">
      <c r="A10046" t="s">
        <v>10052</v>
      </c>
      <c r="B10046">
        <f t="shared" si="312"/>
        <v>0.177823348469313</v>
      </c>
      <c r="C10046">
        <v>0.95</v>
      </c>
      <c r="D10046">
        <v>6827</v>
      </c>
      <c r="E10046">
        <v>1214</v>
      </c>
      <c r="F10046">
        <f t="shared" si="313"/>
        <v>5.3423805601318</v>
      </c>
      <c r="G10046">
        <v>28.9</v>
      </c>
      <c r="H10046">
        <v>13.6</v>
      </c>
      <c r="I10046">
        <v>125</v>
      </c>
    </row>
    <row r="10047" spans="1:9">
      <c r="A10047" t="s">
        <v>10053</v>
      </c>
      <c r="B10047">
        <f t="shared" si="312"/>
        <v>0.162697274031564</v>
      </c>
      <c r="C10047">
        <v>0.94</v>
      </c>
      <c r="D10047">
        <v>6970</v>
      </c>
      <c r="E10047">
        <v>1134</v>
      </c>
      <c r="F10047">
        <f t="shared" si="313"/>
        <v>5.77760141093474</v>
      </c>
      <c r="G10047">
        <v>29.8</v>
      </c>
      <c r="H10047">
        <v>14.4</v>
      </c>
      <c r="I10047">
        <v>118</v>
      </c>
    </row>
    <row r="10048" spans="1:9">
      <c r="A10048" t="s">
        <v>10054</v>
      </c>
      <c r="B10048">
        <f t="shared" si="312"/>
        <v>0.167583212735166</v>
      </c>
      <c r="C10048">
        <v>0.94</v>
      </c>
      <c r="D10048">
        <v>6910</v>
      </c>
      <c r="E10048">
        <v>1158</v>
      </c>
      <c r="F10048">
        <f t="shared" si="313"/>
        <v>5.60915371329879</v>
      </c>
      <c r="G10048">
        <v>28.6</v>
      </c>
      <c r="H10048">
        <v>13.9</v>
      </c>
      <c r="I10048">
        <v>116</v>
      </c>
    </row>
    <row r="10049" spans="1:9">
      <c r="A10049" t="s">
        <v>10055</v>
      </c>
      <c r="B10049">
        <f t="shared" si="312"/>
        <v>0.178261581273531</v>
      </c>
      <c r="C10049">
        <v>0.94</v>
      </c>
      <c r="D10049">
        <v>6109</v>
      </c>
      <c r="E10049">
        <v>1089</v>
      </c>
      <c r="F10049">
        <f t="shared" si="313"/>
        <v>5.27314967860422</v>
      </c>
      <c r="G10049">
        <v>30.2</v>
      </c>
      <c r="H10049">
        <v>14.3</v>
      </c>
      <c r="I10049">
        <v>99</v>
      </c>
    </row>
    <row r="10050" spans="1:9">
      <c r="A10050" t="s">
        <v>10056</v>
      </c>
      <c r="B10050">
        <f t="shared" ref="B10050:B10113" si="314">E10050/D10050</f>
        <v>0.133682504052874</v>
      </c>
      <c r="C10050">
        <v>0.95</v>
      </c>
      <c r="D10050">
        <v>8019</v>
      </c>
      <c r="E10050">
        <v>1072</v>
      </c>
      <c r="F10050">
        <f t="shared" ref="F10050:F10113" si="315">C10050/B10050</f>
        <v>7.10638992537313</v>
      </c>
      <c r="G10050">
        <v>28.9</v>
      </c>
      <c r="H10050">
        <v>15.3</v>
      </c>
      <c r="I10050">
        <v>91</v>
      </c>
    </row>
    <row r="10051" spans="1:9">
      <c r="A10051" t="s">
        <v>10057</v>
      </c>
      <c r="B10051">
        <f t="shared" si="314"/>
        <v>0.0702797202797203</v>
      </c>
      <c r="C10051">
        <v>0.97</v>
      </c>
      <c r="D10051">
        <v>8580</v>
      </c>
      <c r="E10051">
        <v>603</v>
      </c>
      <c r="F10051">
        <f t="shared" si="315"/>
        <v>13.8019900497512</v>
      </c>
      <c r="G10051">
        <v>40.2</v>
      </c>
      <c r="H10051">
        <v>30.6</v>
      </c>
      <c r="I10051">
        <v>84</v>
      </c>
    </row>
    <row r="10052" spans="1:9">
      <c r="A10052" t="s">
        <v>10058</v>
      </c>
      <c r="B10052">
        <f t="shared" si="314"/>
        <v>0.182859628770302</v>
      </c>
      <c r="C10052">
        <v>0.95</v>
      </c>
      <c r="D10052">
        <v>6896</v>
      </c>
      <c r="E10052">
        <v>1261</v>
      </c>
      <c r="F10052">
        <f t="shared" si="315"/>
        <v>5.19524187153053</v>
      </c>
      <c r="G10052">
        <v>28.3</v>
      </c>
      <c r="H10052">
        <v>15.7</v>
      </c>
      <c r="I10052">
        <v>129</v>
      </c>
    </row>
    <row r="10053" spans="1:9">
      <c r="A10053" t="s">
        <v>10059</v>
      </c>
      <c r="B10053">
        <f t="shared" si="314"/>
        <v>0.139911448450348</v>
      </c>
      <c r="C10053">
        <v>0.95</v>
      </c>
      <c r="D10053">
        <v>7905</v>
      </c>
      <c r="E10053">
        <v>1106</v>
      </c>
      <c r="F10053">
        <f t="shared" si="315"/>
        <v>6.79000904159132</v>
      </c>
      <c r="G10053">
        <v>29</v>
      </c>
      <c r="H10053">
        <v>16.2</v>
      </c>
      <c r="I10053">
        <v>110</v>
      </c>
    </row>
    <row r="10054" spans="1:9">
      <c r="A10054" t="s">
        <v>10060</v>
      </c>
      <c r="B10054">
        <f t="shared" si="314"/>
        <v>0.510092145677929</v>
      </c>
      <c r="C10054">
        <v>0.84</v>
      </c>
      <c r="D10054">
        <v>4558</v>
      </c>
      <c r="E10054">
        <v>2325</v>
      </c>
      <c r="F10054">
        <f t="shared" si="315"/>
        <v>1.64676129032258</v>
      </c>
      <c r="G10054">
        <v>14.4</v>
      </c>
      <c r="H10054">
        <v>6.4</v>
      </c>
      <c r="I10054">
        <v>187</v>
      </c>
    </row>
    <row r="10055" spans="1:9">
      <c r="A10055" t="s">
        <v>10061</v>
      </c>
      <c r="B10055">
        <f t="shared" si="314"/>
        <v>0.147484014456492</v>
      </c>
      <c r="C10055">
        <v>0.95</v>
      </c>
      <c r="D10055">
        <v>7194</v>
      </c>
      <c r="E10055">
        <v>1061</v>
      </c>
      <c r="F10055">
        <f t="shared" si="315"/>
        <v>6.44137606032045</v>
      </c>
      <c r="G10055">
        <v>29.8</v>
      </c>
      <c r="H10055">
        <v>16.4</v>
      </c>
      <c r="I10055">
        <v>99</v>
      </c>
    </row>
    <row r="10056" spans="1:9">
      <c r="A10056" t="s">
        <v>10062</v>
      </c>
      <c r="B10056">
        <f t="shared" si="314"/>
        <v>0.174365249311716</v>
      </c>
      <c r="C10056">
        <v>0.94</v>
      </c>
      <c r="D10056">
        <v>6538</v>
      </c>
      <c r="E10056">
        <v>1140</v>
      </c>
      <c r="F10056">
        <f t="shared" si="315"/>
        <v>5.39098245614035</v>
      </c>
      <c r="G10056">
        <v>29.4</v>
      </c>
      <c r="H10056">
        <v>17.3</v>
      </c>
      <c r="I10056">
        <v>122</v>
      </c>
    </row>
    <row r="10057" spans="1:9">
      <c r="A10057" t="s">
        <v>10063</v>
      </c>
      <c r="B10057">
        <f t="shared" si="314"/>
        <v>0.139436958614052</v>
      </c>
      <c r="C10057">
        <v>0.95</v>
      </c>
      <c r="D10057">
        <v>8312</v>
      </c>
      <c r="E10057">
        <v>1159</v>
      </c>
      <c r="F10057">
        <f t="shared" si="315"/>
        <v>6.81311475409836</v>
      </c>
      <c r="G10057">
        <v>31.1</v>
      </c>
      <c r="H10057">
        <v>15.7</v>
      </c>
      <c r="I10057">
        <v>107</v>
      </c>
    </row>
    <row r="10058" spans="1:9">
      <c r="A10058" t="s">
        <v>10064</v>
      </c>
      <c r="B10058">
        <f t="shared" si="314"/>
        <v>0.140493827160494</v>
      </c>
      <c r="C10058">
        <v>0.95</v>
      </c>
      <c r="D10058">
        <v>8100</v>
      </c>
      <c r="E10058">
        <v>1138</v>
      </c>
      <c r="F10058">
        <f t="shared" si="315"/>
        <v>6.76186291739895</v>
      </c>
      <c r="G10058">
        <v>30.6</v>
      </c>
      <c r="H10058">
        <v>15.6</v>
      </c>
      <c r="I10058">
        <v>105</v>
      </c>
    </row>
    <row r="10059" spans="1:9">
      <c r="A10059" t="s">
        <v>10065</v>
      </c>
      <c r="B10059">
        <f t="shared" si="314"/>
        <v>0.121945432977461</v>
      </c>
      <c r="C10059">
        <v>0.96</v>
      </c>
      <c r="D10059">
        <v>8430</v>
      </c>
      <c r="E10059">
        <v>1028</v>
      </c>
      <c r="F10059">
        <f t="shared" si="315"/>
        <v>7.87237354085603</v>
      </c>
      <c r="G10059">
        <v>31.4</v>
      </c>
      <c r="H10059">
        <v>17.3</v>
      </c>
      <c r="I10059">
        <v>98</v>
      </c>
    </row>
    <row r="10060" spans="1:9">
      <c r="A10060" t="s">
        <v>10066</v>
      </c>
      <c r="B10060">
        <f t="shared" si="314"/>
        <v>0.126804525946157</v>
      </c>
      <c r="C10060">
        <v>0.96</v>
      </c>
      <c r="D10060">
        <v>7689</v>
      </c>
      <c r="E10060">
        <v>975</v>
      </c>
      <c r="F10060">
        <f t="shared" si="315"/>
        <v>7.57070769230769</v>
      </c>
      <c r="G10060">
        <v>32.6</v>
      </c>
      <c r="H10060">
        <v>17.6</v>
      </c>
      <c r="I10060">
        <v>90</v>
      </c>
    </row>
    <row r="10061" spans="1:9">
      <c r="A10061" t="s">
        <v>10067</v>
      </c>
      <c r="B10061">
        <f t="shared" si="314"/>
        <v>0.138463718820862</v>
      </c>
      <c r="C10061">
        <v>0.96</v>
      </c>
      <c r="D10061">
        <v>7056</v>
      </c>
      <c r="E10061">
        <v>977</v>
      </c>
      <c r="F10061">
        <f t="shared" si="315"/>
        <v>6.9332241555783</v>
      </c>
      <c r="G10061">
        <v>33.5</v>
      </c>
      <c r="H10061">
        <v>17</v>
      </c>
      <c r="I10061">
        <v>113</v>
      </c>
    </row>
    <row r="10062" spans="1:9">
      <c r="A10062" t="s">
        <v>10068</v>
      </c>
      <c r="B10062">
        <f t="shared" si="314"/>
        <v>0.0637896605280674</v>
      </c>
      <c r="C10062">
        <v>0.97</v>
      </c>
      <c r="D10062">
        <v>9014</v>
      </c>
      <c r="E10062">
        <v>575</v>
      </c>
      <c r="F10062">
        <f t="shared" si="315"/>
        <v>15.2062260869565</v>
      </c>
      <c r="G10062">
        <v>41.7</v>
      </c>
      <c r="H10062">
        <v>31.1</v>
      </c>
      <c r="I10062">
        <v>83</v>
      </c>
    </row>
    <row r="10063" spans="1:9">
      <c r="A10063" t="s">
        <v>10069</v>
      </c>
      <c r="B10063">
        <f t="shared" si="314"/>
        <v>0.120674686841126</v>
      </c>
      <c r="C10063">
        <v>0.96</v>
      </c>
      <c r="D10063">
        <v>8063</v>
      </c>
      <c r="E10063">
        <v>973</v>
      </c>
      <c r="F10063">
        <f t="shared" si="315"/>
        <v>7.95527235354573</v>
      </c>
      <c r="G10063">
        <v>31.6</v>
      </c>
      <c r="H10063">
        <v>17.7</v>
      </c>
      <c r="I10063">
        <v>98</v>
      </c>
    </row>
    <row r="10064" spans="1:9">
      <c r="A10064" t="s">
        <v>10070</v>
      </c>
      <c r="B10064">
        <f t="shared" si="314"/>
        <v>0.120935330654001</v>
      </c>
      <c r="C10064">
        <v>0.96</v>
      </c>
      <c r="D10064">
        <v>8211</v>
      </c>
      <c r="E10064">
        <v>993</v>
      </c>
      <c r="F10064">
        <f t="shared" si="315"/>
        <v>7.93812688821752</v>
      </c>
      <c r="G10064">
        <v>33</v>
      </c>
      <c r="H10064">
        <v>16</v>
      </c>
      <c r="I10064">
        <v>98</v>
      </c>
    </row>
    <row r="10065" spans="1:9">
      <c r="A10065" t="s">
        <v>10071</v>
      </c>
      <c r="B10065">
        <f t="shared" si="314"/>
        <v>0.115487231609707</v>
      </c>
      <c r="C10065">
        <v>0.96</v>
      </c>
      <c r="D10065">
        <v>7871</v>
      </c>
      <c r="E10065">
        <v>909</v>
      </c>
      <c r="F10065">
        <f t="shared" si="315"/>
        <v>8.31260726072607</v>
      </c>
      <c r="G10065">
        <v>33.2</v>
      </c>
      <c r="H10065">
        <v>17.8</v>
      </c>
      <c r="I10065">
        <v>102</v>
      </c>
    </row>
    <row r="10066" spans="1:9">
      <c r="A10066" t="s">
        <v>10072</v>
      </c>
      <c r="B10066">
        <f t="shared" si="314"/>
        <v>0.441970443349754</v>
      </c>
      <c r="C10066">
        <v>0.86</v>
      </c>
      <c r="D10066">
        <v>5075</v>
      </c>
      <c r="E10066">
        <v>2243</v>
      </c>
      <c r="F10066">
        <f t="shared" si="315"/>
        <v>1.94583147570218</v>
      </c>
      <c r="G10066">
        <v>16.2</v>
      </c>
      <c r="H10066">
        <v>6.9</v>
      </c>
      <c r="I10066">
        <v>176</v>
      </c>
    </row>
    <row r="10067" spans="1:9">
      <c r="A10067" t="s">
        <v>10073</v>
      </c>
      <c r="B10067">
        <f t="shared" si="314"/>
        <v>0.119565217391304</v>
      </c>
      <c r="C10067">
        <v>0.96</v>
      </c>
      <c r="D10067">
        <v>7728</v>
      </c>
      <c r="E10067">
        <v>924</v>
      </c>
      <c r="F10067">
        <f t="shared" si="315"/>
        <v>8.02909090909091</v>
      </c>
      <c r="G10067">
        <v>33.6</v>
      </c>
      <c r="H10067">
        <v>17.2</v>
      </c>
      <c r="I10067">
        <v>100</v>
      </c>
    </row>
    <row r="10068" spans="1:9">
      <c r="A10068" t="s">
        <v>10074</v>
      </c>
      <c r="B10068">
        <f t="shared" si="314"/>
        <v>0.107563850687623</v>
      </c>
      <c r="C10068">
        <v>0.96</v>
      </c>
      <c r="D10068">
        <v>8144</v>
      </c>
      <c r="E10068">
        <v>876</v>
      </c>
      <c r="F10068">
        <f t="shared" si="315"/>
        <v>8.92493150684931</v>
      </c>
      <c r="G10068">
        <v>35.7</v>
      </c>
      <c r="H10068">
        <v>17.8</v>
      </c>
      <c r="I10068">
        <v>97</v>
      </c>
    </row>
    <row r="10069" spans="1:9">
      <c r="A10069" t="s">
        <v>10075</v>
      </c>
      <c r="B10069">
        <f t="shared" si="314"/>
        <v>0.11547703180212</v>
      </c>
      <c r="C10069">
        <v>0.96</v>
      </c>
      <c r="D10069">
        <v>7075</v>
      </c>
      <c r="E10069">
        <v>817</v>
      </c>
      <c r="F10069">
        <f t="shared" si="315"/>
        <v>8.31334149326805</v>
      </c>
      <c r="G10069">
        <v>36.6</v>
      </c>
      <c r="H10069">
        <v>18.5</v>
      </c>
      <c r="I10069">
        <v>84</v>
      </c>
    </row>
    <row r="10070" spans="1:9">
      <c r="A10070" t="s">
        <v>10076</v>
      </c>
      <c r="B10070">
        <f t="shared" si="314"/>
        <v>0.0947368421052632</v>
      </c>
      <c r="C10070">
        <v>0.97</v>
      </c>
      <c r="D10070">
        <v>7980</v>
      </c>
      <c r="E10070">
        <v>756</v>
      </c>
      <c r="F10070">
        <f t="shared" si="315"/>
        <v>10.2388888888889</v>
      </c>
      <c r="G10070">
        <v>39.4</v>
      </c>
      <c r="H10070">
        <v>20.5</v>
      </c>
      <c r="I10070">
        <v>93</v>
      </c>
    </row>
    <row r="10071" spans="1:9">
      <c r="A10071" t="s">
        <v>10077</v>
      </c>
      <c r="B10071">
        <f t="shared" si="314"/>
        <v>0.0975351179432812</v>
      </c>
      <c r="C10071">
        <v>0.97</v>
      </c>
      <c r="D10071">
        <v>7546</v>
      </c>
      <c r="E10071">
        <v>736</v>
      </c>
      <c r="F10071">
        <f t="shared" si="315"/>
        <v>9.94513586956522</v>
      </c>
      <c r="G10071">
        <v>39.1</v>
      </c>
      <c r="H10071">
        <v>19.7</v>
      </c>
      <c r="I10071">
        <v>89</v>
      </c>
    </row>
    <row r="10072" spans="1:9">
      <c r="A10072" t="s">
        <v>10078</v>
      </c>
      <c r="B10072">
        <f t="shared" si="314"/>
        <v>0.105169604503037</v>
      </c>
      <c r="C10072">
        <v>0.96</v>
      </c>
      <c r="D10072">
        <v>6751</v>
      </c>
      <c r="E10072">
        <v>710</v>
      </c>
      <c r="F10072">
        <f t="shared" si="315"/>
        <v>9.12811267605634</v>
      </c>
      <c r="G10072">
        <v>39.8</v>
      </c>
      <c r="H10072">
        <v>20.8</v>
      </c>
      <c r="I10072">
        <v>82</v>
      </c>
    </row>
    <row r="10073" spans="1:9">
      <c r="A10073" t="s">
        <v>10079</v>
      </c>
      <c r="B10073">
        <f t="shared" si="314"/>
        <v>0.0681390387752541</v>
      </c>
      <c r="C10073">
        <v>0.98</v>
      </c>
      <c r="D10073">
        <v>7969</v>
      </c>
      <c r="E10073">
        <v>543</v>
      </c>
      <c r="F10073">
        <f t="shared" si="315"/>
        <v>14.3823572744015</v>
      </c>
      <c r="G10073">
        <v>42.3</v>
      </c>
      <c r="H10073">
        <v>31.2</v>
      </c>
      <c r="I10073">
        <v>77</v>
      </c>
    </row>
    <row r="10074" spans="1:9">
      <c r="A10074" t="s">
        <v>10080</v>
      </c>
      <c r="B10074">
        <f t="shared" si="314"/>
        <v>0.0751930940481599</v>
      </c>
      <c r="C10074">
        <v>0.97</v>
      </c>
      <c r="D10074">
        <v>8804</v>
      </c>
      <c r="E10074">
        <v>662</v>
      </c>
      <c r="F10074">
        <f t="shared" si="315"/>
        <v>12.9001208459215</v>
      </c>
      <c r="G10074">
        <v>42</v>
      </c>
      <c r="H10074">
        <v>21.8</v>
      </c>
      <c r="I10074">
        <v>83</v>
      </c>
    </row>
    <row r="10075" spans="1:9">
      <c r="A10075" t="s">
        <v>10081</v>
      </c>
      <c r="B10075">
        <f t="shared" si="314"/>
        <v>0.0758551754775655</v>
      </c>
      <c r="C10075">
        <v>0.97</v>
      </c>
      <c r="D10075">
        <v>9004</v>
      </c>
      <c r="E10075">
        <v>683</v>
      </c>
      <c r="F10075">
        <f t="shared" si="315"/>
        <v>12.7875256222548</v>
      </c>
      <c r="G10075">
        <v>42.6</v>
      </c>
      <c r="H10075">
        <v>23.1</v>
      </c>
      <c r="I10075">
        <v>84</v>
      </c>
    </row>
    <row r="10076" spans="1:9">
      <c r="A10076" t="s">
        <v>10082</v>
      </c>
      <c r="B10076">
        <f t="shared" si="314"/>
        <v>0.468946115559403</v>
      </c>
      <c r="C10076">
        <v>0.85</v>
      </c>
      <c r="D10076">
        <v>4621</v>
      </c>
      <c r="E10076">
        <v>2167</v>
      </c>
      <c r="F10076">
        <f t="shared" si="315"/>
        <v>1.81257498846331</v>
      </c>
      <c r="G10076">
        <v>14.4</v>
      </c>
      <c r="H10076">
        <v>8.8</v>
      </c>
      <c r="I10076">
        <v>181</v>
      </c>
    </row>
    <row r="10077" spans="1:9">
      <c r="A10077" t="s">
        <v>10083</v>
      </c>
      <c r="B10077">
        <f t="shared" si="314"/>
        <v>0.613207547169811</v>
      </c>
      <c r="C10077">
        <v>0.8</v>
      </c>
      <c r="D10077">
        <v>3180</v>
      </c>
      <c r="E10077">
        <v>1950</v>
      </c>
      <c r="F10077">
        <f t="shared" si="315"/>
        <v>1.30461538461538</v>
      </c>
      <c r="G10077">
        <v>12.3</v>
      </c>
      <c r="H10077">
        <v>7.8</v>
      </c>
      <c r="I10077">
        <v>170</v>
      </c>
    </row>
    <row r="10078" spans="1:9">
      <c r="A10078" t="s">
        <v>10084</v>
      </c>
      <c r="B10078">
        <f t="shared" si="314"/>
        <v>0.535849056603774</v>
      </c>
      <c r="C10078">
        <v>0.83</v>
      </c>
      <c r="D10078">
        <v>3975</v>
      </c>
      <c r="E10078">
        <v>2130</v>
      </c>
      <c r="F10078">
        <f t="shared" si="315"/>
        <v>1.54894366197183</v>
      </c>
      <c r="G10078">
        <v>12.2</v>
      </c>
      <c r="H10078">
        <v>7.6</v>
      </c>
      <c r="I10078">
        <v>175</v>
      </c>
    </row>
    <row r="10079" spans="1:9">
      <c r="A10079" t="s">
        <v>10085</v>
      </c>
      <c r="B10079">
        <f t="shared" si="314"/>
        <v>0.421417732495122</v>
      </c>
      <c r="C10079">
        <v>0.83</v>
      </c>
      <c r="D10079">
        <v>4613</v>
      </c>
      <c r="E10079">
        <v>1944</v>
      </c>
      <c r="F10079">
        <f t="shared" si="315"/>
        <v>1.96954218106996</v>
      </c>
      <c r="G10079">
        <v>17.3</v>
      </c>
      <c r="H10079">
        <v>8.4</v>
      </c>
      <c r="I10079">
        <v>179</v>
      </c>
    </row>
    <row r="10080" spans="1:9">
      <c r="A10080" t="s">
        <v>10086</v>
      </c>
      <c r="B10080">
        <f t="shared" si="314"/>
        <v>0.452426769296558</v>
      </c>
      <c r="C10080">
        <v>0.83</v>
      </c>
      <c r="D10080">
        <v>4677</v>
      </c>
      <c r="E10080">
        <v>2116</v>
      </c>
      <c r="F10080">
        <f t="shared" si="315"/>
        <v>1.83455103969754</v>
      </c>
      <c r="G10080">
        <v>12.4</v>
      </c>
      <c r="H10080">
        <v>8.7</v>
      </c>
      <c r="I10080">
        <v>178</v>
      </c>
    </row>
    <row r="10081" spans="1:9">
      <c r="A10081" t="s">
        <v>10087</v>
      </c>
      <c r="B10081">
        <f t="shared" si="314"/>
        <v>0.452256747561805</v>
      </c>
      <c r="C10081">
        <v>0.84</v>
      </c>
      <c r="D10081">
        <v>4409</v>
      </c>
      <c r="E10081">
        <v>1994</v>
      </c>
      <c r="F10081">
        <f t="shared" si="315"/>
        <v>1.85735205616851</v>
      </c>
      <c r="G10081">
        <v>14.8</v>
      </c>
      <c r="H10081">
        <v>8.5</v>
      </c>
      <c r="I10081">
        <v>175</v>
      </c>
    </row>
    <row r="10082" spans="1:9">
      <c r="A10082" t="s">
        <v>10088</v>
      </c>
      <c r="B10082">
        <f t="shared" si="314"/>
        <v>0.751138716356108</v>
      </c>
      <c r="C10082">
        <v>0.79</v>
      </c>
      <c r="D10082">
        <v>2415</v>
      </c>
      <c r="E10082">
        <v>1814</v>
      </c>
      <c r="F10082">
        <f t="shared" si="315"/>
        <v>1.05173649393605</v>
      </c>
      <c r="G10082">
        <v>13</v>
      </c>
      <c r="H10082">
        <v>4.6</v>
      </c>
      <c r="I10082">
        <v>156</v>
      </c>
    </row>
    <row r="10083" spans="1:9">
      <c r="A10083" t="s">
        <v>10089</v>
      </c>
      <c r="B10083">
        <f t="shared" si="314"/>
        <v>0.30304649919829</v>
      </c>
      <c r="C10083">
        <v>0.89</v>
      </c>
      <c r="D10083">
        <v>5613</v>
      </c>
      <c r="E10083">
        <v>1701</v>
      </c>
      <c r="F10083">
        <f t="shared" si="315"/>
        <v>2.9368430335097</v>
      </c>
      <c r="G10083">
        <v>21.3</v>
      </c>
      <c r="H10083">
        <v>12</v>
      </c>
      <c r="I10083">
        <v>163</v>
      </c>
    </row>
    <row r="10084" spans="1:9">
      <c r="A10084" t="s">
        <v>10090</v>
      </c>
      <c r="B10084">
        <f t="shared" si="314"/>
        <v>0.0577671013498055</v>
      </c>
      <c r="C10084">
        <v>0.98</v>
      </c>
      <c r="D10084">
        <v>8742</v>
      </c>
      <c r="E10084">
        <v>505</v>
      </c>
      <c r="F10084">
        <f t="shared" si="315"/>
        <v>16.9646732673267</v>
      </c>
      <c r="G10084">
        <v>45.6</v>
      </c>
      <c r="H10084">
        <v>34.6</v>
      </c>
      <c r="I10084">
        <v>82</v>
      </c>
    </row>
    <row r="10085" spans="1:9">
      <c r="A10085" t="s">
        <v>10091</v>
      </c>
      <c r="B10085">
        <f t="shared" si="314"/>
        <v>0.31531007751938</v>
      </c>
      <c r="C10085">
        <v>0.89</v>
      </c>
      <c r="D10085">
        <v>5160</v>
      </c>
      <c r="E10085">
        <v>1627</v>
      </c>
      <c r="F10085">
        <f t="shared" si="315"/>
        <v>2.82261831591887</v>
      </c>
      <c r="G10085">
        <v>21.4</v>
      </c>
      <c r="H10085">
        <v>9.9</v>
      </c>
      <c r="I10085">
        <v>165</v>
      </c>
    </row>
    <row r="10086" spans="1:9">
      <c r="A10086" t="s">
        <v>10092</v>
      </c>
      <c r="B10086">
        <f t="shared" si="314"/>
        <v>0.266977363515313</v>
      </c>
      <c r="C10086">
        <v>0.92</v>
      </c>
      <c r="D10086">
        <v>6008</v>
      </c>
      <c r="E10086">
        <v>1604</v>
      </c>
      <c r="F10086">
        <f t="shared" si="315"/>
        <v>3.44598503740648</v>
      </c>
      <c r="G10086">
        <v>23.5</v>
      </c>
      <c r="H10086">
        <v>10.3</v>
      </c>
      <c r="I10086">
        <v>155</v>
      </c>
    </row>
    <row r="10087" spans="1:9">
      <c r="A10087" t="s">
        <v>10093</v>
      </c>
      <c r="B10087">
        <f t="shared" si="314"/>
        <v>0.283526335450131</v>
      </c>
      <c r="C10087">
        <v>0.92</v>
      </c>
      <c r="D10087">
        <v>5354</v>
      </c>
      <c r="E10087">
        <v>1518</v>
      </c>
      <c r="F10087">
        <f t="shared" si="315"/>
        <v>3.24484848484848</v>
      </c>
      <c r="G10087">
        <v>23.3</v>
      </c>
      <c r="H10087">
        <v>10.6</v>
      </c>
      <c r="I10087">
        <v>140</v>
      </c>
    </row>
    <row r="10088" spans="1:9">
      <c r="A10088" t="s">
        <v>10094</v>
      </c>
      <c r="B10088">
        <f t="shared" si="314"/>
        <v>0.227169123233551</v>
      </c>
      <c r="C10088">
        <v>0.93</v>
      </c>
      <c r="D10088">
        <v>6581</v>
      </c>
      <c r="E10088">
        <v>1495</v>
      </c>
      <c r="F10088">
        <f t="shared" si="315"/>
        <v>4.09386622073579</v>
      </c>
      <c r="G10088">
        <v>23.3</v>
      </c>
      <c r="H10088">
        <v>11.5</v>
      </c>
      <c r="I10088">
        <v>140</v>
      </c>
    </row>
    <row r="10089" spans="1:9">
      <c r="A10089" t="s">
        <v>10095</v>
      </c>
      <c r="B10089">
        <f t="shared" si="314"/>
        <v>0.225392083644511</v>
      </c>
      <c r="C10089">
        <v>0.93</v>
      </c>
      <c r="D10089">
        <v>6695</v>
      </c>
      <c r="E10089">
        <v>1509</v>
      </c>
      <c r="F10089">
        <f t="shared" si="315"/>
        <v>4.12614314115308</v>
      </c>
      <c r="G10089">
        <v>22.8</v>
      </c>
      <c r="H10089">
        <v>12.2</v>
      </c>
      <c r="I10089">
        <v>138</v>
      </c>
    </row>
    <row r="10090" spans="1:9">
      <c r="A10090" t="s">
        <v>10096</v>
      </c>
      <c r="B10090">
        <f t="shared" si="314"/>
        <v>0.184146862103316</v>
      </c>
      <c r="C10090">
        <v>0.94</v>
      </c>
      <c r="D10090">
        <v>7027</v>
      </c>
      <c r="E10090">
        <v>1294</v>
      </c>
      <c r="F10090">
        <f t="shared" si="315"/>
        <v>5.10462132921175</v>
      </c>
      <c r="G10090">
        <v>25.8</v>
      </c>
      <c r="H10090">
        <v>13.1</v>
      </c>
      <c r="I10090">
        <v>118</v>
      </c>
    </row>
    <row r="10091" spans="1:9">
      <c r="A10091" t="s">
        <v>10097</v>
      </c>
      <c r="B10091">
        <f t="shared" si="314"/>
        <v>0.196953702307344</v>
      </c>
      <c r="C10091">
        <v>0.94</v>
      </c>
      <c r="D10091">
        <v>6631</v>
      </c>
      <c r="E10091">
        <v>1306</v>
      </c>
      <c r="F10091">
        <f t="shared" si="315"/>
        <v>4.77269525267994</v>
      </c>
      <c r="G10091">
        <v>27</v>
      </c>
      <c r="H10091">
        <v>13.7</v>
      </c>
      <c r="I10091">
        <v>133</v>
      </c>
    </row>
    <row r="10092" spans="1:9">
      <c r="A10092" t="s">
        <v>10098</v>
      </c>
      <c r="B10092">
        <f t="shared" si="314"/>
        <v>0.210079921709346</v>
      </c>
      <c r="C10092">
        <v>0.94</v>
      </c>
      <c r="D10092">
        <v>6131</v>
      </c>
      <c r="E10092">
        <v>1288</v>
      </c>
      <c r="F10092">
        <f t="shared" si="315"/>
        <v>4.47448757763975</v>
      </c>
      <c r="G10092">
        <v>27.4</v>
      </c>
      <c r="H10092">
        <v>14.1</v>
      </c>
      <c r="I10092">
        <v>125</v>
      </c>
    </row>
    <row r="10093" spans="1:9">
      <c r="A10093" t="s">
        <v>10099</v>
      </c>
      <c r="B10093">
        <f t="shared" si="314"/>
        <v>0.159165302782324</v>
      </c>
      <c r="C10093">
        <v>0.95</v>
      </c>
      <c r="D10093">
        <v>7332</v>
      </c>
      <c r="E10093">
        <v>1167</v>
      </c>
      <c r="F10093">
        <f t="shared" si="315"/>
        <v>5.96863753213368</v>
      </c>
      <c r="G10093">
        <v>29.4</v>
      </c>
      <c r="H10093">
        <v>15.2</v>
      </c>
      <c r="I10093">
        <v>115</v>
      </c>
    </row>
    <row r="10094" spans="1:9">
      <c r="A10094" t="s">
        <v>10100</v>
      </c>
      <c r="B10094">
        <f t="shared" si="314"/>
        <v>0.468634686346863</v>
      </c>
      <c r="C10094">
        <v>0.85</v>
      </c>
      <c r="D10094">
        <v>4607</v>
      </c>
      <c r="E10094">
        <v>2159</v>
      </c>
      <c r="F10094">
        <f t="shared" si="315"/>
        <v>1.81377952755906</v>
      </c>
      <c r="G10094">
        <v>14.1</v>
      </c>
      <c r="H10094">
        <v>9.8</v>
      </c>
      <c r="I10094">
        <v>176</v>
      </c>
    </row>
    <row r="10095" spans="1:9">
      <c r="A10095" t="s">
        <v>10101</v>
      </c>
      <c r="B10095">
        <f t="shared" si="314"/>
        <v>0.0590717299578059</v>
      </c>
      <c r="C10095">
        <v>0.98</v>
      </c>
      <c r="D10095">
        <v>8295</v>
      </c>
      <c r="E10095">
        <v>490</v>
      </c>
      <c r="F10095">
        <f t="shared" si="315"/>
        <v>16.59</v>
      </c>
      <c r="G10095">
        <v>45.8</v>
      </c>
      <c r="H10095">
        <v>35.2</v>
      </c>
      <c r="I10095">
        <v>79</v>
      </c>
    </row>
    <row r="10096" spans="1:9">
      <c r="A10096" t="s">
        <v>10102</v>
      </c>
      <c r="B10096">
        <f t="shared" si="314"/>
        <v>0.159967297997002</v>
      </c>
      <c r="C10096">
        <v>0.95</v>
      </c>
      <c r="D10096">
        <v>7339</v>
      </c>
      <c r="E10096">
        <v>1174</v>
      </c>
      <c r="F10096">
        <f t="shared" si="315"/>
        <v>5.93871379897785</v>
      </c>
      <c r="G10096">
        <v>29.9</v>
      </c>
      <c r="H10096">
        <v>13.5</v>
      </c>
      <c r="I10096">
        <v>115</v>
      </c>
    </row>
    <row r="10097" spans="1:9">
      <c r="A10097" t="s">
        <v>10103</v>
      </c>
      <c r="B10097">
        <f t="shared" si="314"/>
        <v>0.167757649566144</v>
      </c>
      <c r="C10097">
        <v>0.95</v>
      </c>
      <c r="D10097">
        <v>6569</v>
      </c>
      <c r="E10097">
        <v>1102</v>
      </c>
      <c r="F10097">
        <f t="shared" si="315"/>
        <v>5.66293103448276</v>
      </c>
      <c r="G10097">
        <v>29</v>
      </c>
      <c r="H10097">
        <v>16.8</v>
      </c>
      <c r="I10097">
        <v>120</v>
      </c>
    </row>
    <row r="10098" spans="1:9">
      <c r="A10098" t="s">
        <v>10104</v>
      </c>
      <c r="B10098">
        <f t="shared" si="314"/>
        <v>0.161333333333333</v>
      </c>
      <c r="C10098">
        <v>0.96</v>
      </c>
      <c r="D10098">
        <v>6750</v>
      </c>
      <c r="E10098">
        <v>1089</v>
      </c>
      <c r="F10098">
        <f t="shared" si="315"/>
        <v>5.9504132231405</v>
      </c>
      <c r="G10098">
        <v>33.3</v>
      </c>
      <c r="H10098">
        <v>14.9</v>
      </c>
      <c r="I10098">
        <v>121</v>
      </c>
    </row>
    <row r="10099" spans="1:9">
      <c r="A10099" t="s">
        <v>10105</v>
      </c>
      <c r="B10099">
        <f t="shared" si="314"/>
        <v>0.147498562392179</v>
      </c>
      <c r="C10099">
        <v>0.96</v>
      </c>
      <c r="D10099">
        <v>6956</v>
      </c>
      <c r="E10099">
        <v>1026</v>
      </c>
      <c r="F10099">
        <f t="shared" si="315"/>
        <v>6.50853801169591</v>
      </c>
      <c r="G10099">
        <v>33</v>
      </c>
      <c r="H10099">
        <v>15.6</v>
      </c>
      <c r="I10099">
        <v>114</v>
      </c>
    </row>
    <row r="10100" spans="1:9">
      <c r="A10100" t="s">
        <v>10106</v>
      </c>
      <c r="B10100">
        <f t="shared" si="314"/>
        <v>0.135767658254617</v>
      </c>
      <c r="C10100">
        <v>0.96</v>
      </c>
      <c r="D10100">
        <v>7093</v>
      </c>
      <c r="E10100">
        <v>963</v>
      </c>
      <c r="F10100">
        <f t="shared" si="315"/>
        <v>7.07090342679128</v>
      </c>
      <c r="G10100">
        <v>34</v>
      </c>
      <c r="H10100">
        <v>16.3</v>
      </c>
      <c r="I10100">
        <v>109</v>
      </c>
    </row>
    <row r="10101" spans="1:9">
      <c r="A10101" t="s">
        <v>10107</v>
      </c>
      <c r="B10101">
        <f t="shared" si="314"/>
        <v>0.139855175351413</v>
      </c>
      <c r="C10101">
        <v>0.96</v>
      </c>
      <c r="D10101">
        <v>7043</v>
      </c>
      <c r="E10101">
        <v>985</v>
      </c>
      <c r="F10101">
        <f t="shared" si="315"/>
        <v>6.86424365482233</v>
      </c>
      <c r="G10101">
        <v>32.1</v>
      </c>
      <c r="H10101">
        <v>16</v>
      </c>
      <c r="I10101">
        <v>107</v>
      </c>
    </row>
    <row r="10102" spans="1:9">
      <c r="A10102" t="s">
        <v>10108</v>
      </c>
      <c r="B10102">
        <f t="shared" si="314"/>
        <v>0.148077835785477</v>
      </c>
      <c r="C10102">
        <v>0.95</v>
      </c>
      <c r="D10102">
        <v>6321</v>
      </c>
      <c r="E10102">
        <v>936</v>
      </c>
      <c r="F10102">
        <f t="shared" si="315"/>
        <v>6.41554487179487</v>
      </c>
      <c r="G10102">
        <v>33.5</v>
      </c>
      <c r="H10102">
        <v>16.4</v>
      </c>
      <c r="I10102">
        <v>95</v>
      </c>
    </row>
    <row r="10103" spans="1:9">
      <c r="A10103" t="s">
        <v>10109</v>
      </c>
      <c r="B10103">
        <f t="shared" si="314"/>
        <v>0.115298507462687</v>
      </c>
      <c r="C10103">
        <v>0.96</v>
      </c>
      <c r="D10103">
        <v>8040</v>
      </c>
      <c r="E10103">
        <v>927</v>
      </c>
      <c r="F10103">
        <f t="shared" si="315"/>
        <v>8.32621359223301</v>
      </c>
      <c r="G10103">
        <v>32.2</v>
      </c>
      <c r="H10103">
        <v>17.3</v>
      </c>
      <c r="I10103">
        <v>93</v>
      </c>
    </row>
    <row r="10104" spans="1:9">
      <c r="A10104" t="s">
        <v>10110</v>
      </c>
      <c r="B10104">
        <f t="shared" si="314"/>
        <v>0.150540694365396</v>
      </c>
      <c r="C10104">
        <v>0.96</v>
      </c>
      <c r="D10104">
        <v>7028</v>
      </c>
      <c r="E10104">
        <v>1058</v>
      </c>
      <c r="F10104">
        <f t="shared" si="315"/>
        <v>6.37701323251418</v>
      </c>
      <c r="G10104">
        <v>31.9</v>
      </c>
      <c r="H10104">
        <v>17.4</v>
      </c>
      <c r="I10104">
        <v>117</v>
      </c>
    </row>
    <row r="10105" spans="1:9">
      <c r="A10105" t="s">
        <v>10111</v>
      </c>
      <c r="B10105">
        <f t="shared" si="314"/>
        <v>0.11786209504601</v>
      </c>
      <c r="C10105">
        <v>0.96</v>
      </c>
      <c r="D10105">
        <v>7933</v>
      </c>
      <c r="E10105">
        <v>935</v>
      </c>
      <c r="F10105">
        <f t="shared" si="315"/>
        <v>8.14511229946524</v>
      </c>
      <c r="G10105">
        <v>32.4</v>
      </c>
      <c r="H10105">
        <v>17.4</v>
      </c>
      <c r="I10105">
        <v>103</v>
      </c>
    </row>
    <row r="10106" spans="1:9">
      <c r="A10106" t="s">
        <v>10112</v>
      </c>
      <c r="B10106">
        <f t="shared" si="314"/>
        <v>0.0630246502331779</v>
      </c>
      <c r="C10106">
        <v>0.98</v>
      </c>
      <c r="D10106">
        <v>7505</v>
      </c>
      <c r="E10106">
        <v>473</v>
      </c>
      <c r="F10106">
        <f t="shared" si="315"/>
        <v>15.5494714587738</v>
      </c>
      <c r="G10106">
        <v>46.2</v>
      </c>
      <c r="H10106">
        <v>34.1</v>
      </c>
      <c r="I10106">
        <v>75</v>
      </c>
    </row>
    <row r="10107" spans="1:9">
      <c r="A10107" t="s">
        <v>10113</v>
      </c>
      <c r="B10107">
        <f t="shared" si="314"/>
        <v>0.380879541108987</v>
      </c>
      <c r="C10107">
        <v>0.89</v>
      </c>
      <c r="D10107">
        <v>5230</v>
      </c>
      <c r="E10107">
        <v>1992</v>
      </c>
      <c r="F10107">
        <f t="shared" si="315"/>
        <v>2.33669678714859</v>
      </c>
      <c r="G10107">
        <v>18</v>
      </c>
      <c r="H10107">
        <v>7.7</v>
      </c>
      <c r="I10107">
        <v>183</v>
      </c>
    </row>
    <row r="10108" spans="1:9">
      <c r="A10108" t="s">
        <v>10114</v>
      </c>
      <c r="B10108">
        <f t="shared" si="314"/>
        <v>0.124555646704949</v>
      </c>
      <c r="C10108">
        <v>0.96</v>
      </c>
      <c r="D10108">
        <v>7314</v>
      </c>
      <c r="E10108">
        <v>911</v>
      </c>
      <c r="F10108">
        <f t="shared" si="315"/>
        <v>7.70739846322722</v>
      </c>
      <c r="G10108">
        <v>32.9</v>
      </c>
      <c r="H10108">
        <v>20.5</v>
      </c>
      <c r="I10108">
        <v>95</v>
      </c>
    </row>
    <row r="10109" spans="1:9">
      <c r="A10109" t="s">
        <v>10115</v>
      </c>
      <c r="B10109">
        <f t="shared" si="314"/>
        <v>0.14510568130715</v>
      </c>
      <c r="C10109">
        <v>0.95</v>
      </c>
      <c r="D10109">
        <v>6671</v>
      </c>
      <c r="E10109">
        <v>968</v>
      </c>
      <c r="F10109">
        <f t="shared" si="315"/>
        <v>6.54695247933884</v>
      </c>
      <c r="G10109">
        <v>33.4</v>
      </c>
      <c r="H10109">
        <v>19.5</v>
      </c>
      <c r="I10109">
        <v>112</v>
      </c>
    </row>
    <row r="10110" spans="1:9">
      <c r="A10110" t="s">
        <v>10116</v>
      </c>
      <c r="B10110">
        <f t="shared" si="314"/>
        <v>0.118454315637414</v>
      </c>
      <c r="C10110">
        <v>0.96</v>
      </c>
      <c r="D10110">
        <v>8307</v>
      </c>
      <c r="E10110">
        <v>984</v>
      </c>
      <c r="F10110">
        <f t="shared" si="315"/>
        <v>8.10439024390244</v>
      </c>
      <c r="G10110">
        <v>35.3</v>
      </c>
      <c r="H10110">
        <v>17.6</v>
      </c>
      <c r="I10110">
        <v>100</v>
      </c>
    </row>
    <row r="10111" spans="1:9">
      <c r="A10111" t="s">
        <v>10117</v>
      </c>
      <c r="B10111">
        <f t="shared" si="314"/>
        <v>0.119193905136397</v>
      </c>
      <c r="C10111">
        <v>0.96</v>
      </c>
      <c r="D10111">
        <v>8138</v>
      </c>
      <c r="E10111">
        <v>970</v>
      </c>
      <c r="F10111">
        <f t="shared" si="315"/>
        <v>8.0541030927835</v>
      </c>
      <c r="G10111">
        <v>34.8</v>
      </c>
      <c r="H10111">
        <v>17.5</v>
      </c>
      <c r="I10111">
        <v>100</v>
      </c>
    </row>
    <row r="10112" spans="1:9">
      <c r="A10112" t="s">
        <v>10118</v>
      </c>
      <c r="B10112">
        <f t="shared" si="314"/>
        <v>0.105056513979774</v>
      </c>
      <c r="C10112">
        <v>0.96</v>
      </c>
      <c r="D10112">
        <v>8405</v>
      </c>
      <c r="E10112">
        <v>883</v>
      </c>
      <c r="F10112">
        <f t="shared" si="315"/>
        <v>9.13793884484711</v>
      </c>
      <c r="G10112">
        <v>35.6</v>
      </c>
      <c r="H10112">
        <v>19.5</v>
      </c>
      <c r="I10112">
        <v>94</v>
      </c>
    </row>
    <row r="10113" spans="1:9">
      <c r="A10113" t="s">
        <v>10119</v>
      </c>
      <c r="B10113">
        <f t="shared" si="314"/>
        <v>0.108827710999095</v>
      </c>
      <c r="C10113">
        <v>0.96</v>
      </c>
      <c r="D10113">
        <v>7737</v>
      </c>
      <c r="E10113">
        <v>842</v>
      </c>
      <c r="F10113">
        <f t="shared" si="315"/>
        <v>8.82128266033254</v>
      </c>
      <c r="G10113">
        <v>36</v>
      </c>
      <c r="H10113">
        <v>18.8</v>
      </c>
      <c r="I10113">
        <v>87</v>
      </c>
    </row>
    <row r="10114" spans="1:9">
      <c r="A10114" t="s">
        <v>10120</v>
      </c>
      <c r="B10114">
        <f t="shared" ref="B10114:B10177" si="316">E10114/D10114</f>
        <v>0.117128463476071</v>
      </c>
      <c r="C10114">
        <v>0.97</v>
      </c>
      <c r="D10114">
        <v>7146</v>
      </c>
      <c r="E10114">
        <v>837</v>
      </c>
      <c r="F10114">
        <f t="shared" ref="F10114:F10177" si="317">C10114/B10114</f>
        <v>8.28150537634409</v>
      </c>
      <c r="G10114">
        <v>37.6</v>
      </c>
      <c r="H10114">
        <v>19.3</v>
      </c>
      <c r="I10114">
        <v>104</v>
      </c>
    </row>
    <row r="10115" spans="1:9">
      <c r="A10115" t="s">
        <v>10121</v>
      </c>
      <c r="B10115">
        <f t="shared" si="316"/>
        <v>0.103846626520831</v>
      </c>
      <c r="C10115">
        <v>0.97</v>
      </c>
      <c r="D10115">
        <v>8137</v>
      </c>
      <c r="E10115">
        <v>845</v>
      </c>
      <c r="F10115">
        <f t="shared" si="317"/>
        <v>9.34069822485207</v>
      </c>
      <c r="G10115">
        <v>35.5</v>
      </c>
      <c r="H10115">
        <v>19.7</v>
      </c>
      <c r="I10115">
        <v>93</v>
      </c>
    </row>
    <row r="10116" spans="1:9">
      <c r="A10116" t="s">
        <v>10122</v>
      </c>
      <c r="B10116">
        <f t="shared" si="316"/>
        <v>0.104290749969612</v>
      </c>
      <c r="C10116">
        <v>0.96</v>
      </c>
      <c r="D10116">
        <v>8227</v>
      </c>
      <c r="E10116">
        <v>858</v>
      </c>
      <c r="F10116">
        <f t="shared" si="317"/>
        <v>9.20503496503497</v>
      </c>
      <c r="G10116">
        <v>36.4</v>
      </c>
      <c r="H10116">
        <v>17.8</v>
      </c>
      <c r="I10116">
        <v>93</v>
      </c>
    </row>
    <row r="10117" spans="1:9">
      <c r="A10117" t="s">
        <v>10123</v>
      </c>
      <c r="B10117">
        <f t="shared" si="316"/>
        <v>0.48688602765856</v>
      </c>
      <c r="C10117">
        <v>0.79</v>
      </c>
      <c r="D10117">
        <v>4194</v>
      </c>
      <c r="E10117">
        <v>2042</v>
      </c>
      <c r="F10117">
        <f t="shared" si="317"/>
        <v>1.62255631733595</v>
      </c>
      <c r="G10117">
        <v>12.9</v>
      </c>
      <c r="H10117">
        <v>12</v>
      </c>
      <c r="I10117">
        <v>161</v>
      </c>
    </row>
    <row r="10118" spans="1:9">
      <c r="A10118" t="s">
        <v>10124</v>
      </c>
      <c r="B10118">
        <f t="shared" si="316"/>
        <v>0.506037629879247</v>
      </c>
      <c r="C10118">
        <v>0.82</v>
      </c>
      <c r="D10118">
        <v>3561</v>
      </c>
      <c r="E10118">
        <v>1802</v>
      </c>
      <c r="F10118">
        <f t="shared" si="317"/>
        <v>1.62043285238624</v>
      </c>
      <c r="G10118">
        <v>12.8</v>
      </c>
      <c r="H10118">
        <v>10.8</v>
      </c>
      <c r="I10118">
        <v>131</v>
      </c>
    </row>
    <row r="10119" spans="1:9">
      <c r="A10119" t="s">
        <v>10125</v>
      </c>
      <c r="B10119">
        <f t="shared" si="316"/>
        <v>0.0466234580807025</v>
      </c>
      <c r="C10119">
        <v>0.98</v>
      </c>
      <c r="D10119">
        <v>9566</v>
      </c>
      <c r="E10119">
        <v>446</v>
      </c>
      <c r="F10119">
        <f t="shared" si="317"/>
        <v>21.0194618834081</v>
      </c>
      <c r="G10119">
        <v>48</v>
      </c>
      <c r="H10119">
        <v>37.7</v>
      </c>
      <c r="I10119">
        <v>76</v>
      </c>
    </row>
    <row r="10120" spans="1:9">
      <c r="A10120" t="s">
        <v>10126</v>
      </c>
      <c r="B10120">
        <f t="shared" si="316"/>
        <v>0.0989550547652021</v>
      </c>
      <c r="C10120">
        <v>0.97</v>
      </c>
      <c r="D10120">
        <v>7943</v>
      </c>
      <c r="E10120">
        <v>786</v>
      </c>
      <c r="F10120">
        <f t="shared" si="317"/>
        <v>9.80243002544529</v>
      </c>
      <c r="G10120">
        <v>37.5</v>
      </c>
      <c r="H10120">
        <v>19.4</v>
      </c>
      <c r="I10120">
        <v>96</v>
      </c>
    </row>
    <row r="10121" spans="1:9">
      <c r="A10121" t="s">
        <v>10127</v>
      </c>
      <c r="B10121">
        <f t="shared" si="316"/>
        <v>0.334566596194503</v>
      </c>
      <c r="C10121">
        <v>0.9</v>
      </c>
      <c r="D10121">
        <v>5676</v>
      </c>
      <c r="E10121">
        <v>1899</v>
      </c>
      <c r="F10121">
        <f t="shared" si="317"/>
        <v>2.69004739336493</v>
      </c>
      <c r="G10121">
        <v>19.4</v>
      </c>
      <c r="H10121">
        <v>8.7</v>
      </c>
      <c r="I10121">
        <v>166</v>
      </c>
    </row>
    <row r="10122" spans="1:9">
      <c r="A10122" t="s">
        <v>10128</v>
      </c>
      <c r="B10122">
        <f t="shared" si="316"/>
        <v>0.102613621732973</v>
      </c>
      <c r="C10122">
        <v>0.96</v>
      </c>
      <c r="D10122">
        <v>7767</v>
      </c>
      <c r="E10122">
        <v>797</v>
      </c>
      <c r="F10122">
        <f t="shared" si="317"/>
        <v>9.35548306148055</v>
      </c>
      <c r="G10122">
        <v>38</v>
      </c>
      <c r="H10122">
        <v>19.2</v>
      </c>
      <c r="I10122">
        <v>95</v>
      </c>
    </row>
    <row r="10123" spans="1:9">
      <c r="A10123" t="s">
        <v>10129</v>
      </c>
      <c r="B10123">
        <f t="shared" si="316"/>
        <v>0.0929863147605083</v>
      </c>
      <c r="C10123">
        <v>0.97</v>
      </c>
      <c r="D10123">
        <v>8184</v>
      </c>
      <c r="E10123">
        <v>761</v>
      </c>
      <c r="F10123">
        <f t="shared" si="317"/>
        <v>10.4316425755585</v>
      </c>
      <c r="G10123">
        <v>39.6</v>
      </c>
      <c r="H10123">
        <v>20.1</v>
      </c>
      <c r="I10123">
        <v>92</v>
      </c>
    </row>
    <row r="10124" spans="1:9">
      <c r="A10124" t="s">
        <v>10130</v>
      </c>
      <c r="B10124">
        <f t="shared" si="316"/>
        <v>0.0994290488789862</v>
      </c>
      <c r="C10124">
        <v>0.97</v>
      </c>
      <c r="D10124">
        <v>7181</v>
      </c>
      <c r="E10124">
        <v>714</v>
      </c>
      <c r="F10124">
        <f t="shared" si="317"/>
        <v>9.75570028011204</v>
      </c>
      <c r="G10124">
        <v>40</v>
      </c>
      <c r="H10124">
        <v>20.4</v>
      </c>
      <c r="I10124">
        <v>84</v>
      </c>
    </row>
    <row r="10125" spans="1:9">
      <c r="A10125" t="s">
        <v>10131</v>
      </c>
      <c r="B10125">
        <f t="shared" si="316"/>
        <v>0.0826043489127718</v>
      </c>
      <c r="C10125">
        <v>0.97</v>
      </c>
      <c r="D10125">
        <v>8002</v>
      </c>
      <c r="E10125">
        <v>661</v>
      </c>
      <c r="F10125">
        <f t="shared" si="317"/>
        <v>11.7427231467474</v>
      </c>
      <c r="G10125">
        <v>43.2</v>
      </c>
      <c r="H10125">
        <v>22.6</v>
      </c>
      <c r="I10125">
        <v>89</v>
      </c>
    </row>
    <row r="10126" spans="1:9">
      <c r="A10126" t="s">
        <v>10132</v>
      </c>
      <c r="B10126">
        <f t="shared" si="316"/>
        <v>0.0848484848484849</v>
      </c>
      <c r="C10126">
        <v>0.97</v>
      </c>
      <c r="D10126">
        <v>7590</v>
      </c>
      <c r="E10126">
        <v>644</v>
      </c>
      <c r="F10126">
        <f t="shared" si="317"/>
        <v>11.4321428571429</v>
      </c>
      <c r="G10126">
        <v>42.7</v>
      </c>
      <c r="H10126">
        <v>21.7</v>
      </c>
      <c r="I10126">
        <v>87</v>
      </c>
    </row>
    <row r="10127" spans="1:9">
      <c r="A10127" t="s">
        <v>10133</v>
      </c>
      <c r="B10127">
        <f t="shared" si="316"/>
        <v>0.0909488412767818</v>
      </c>
      <c r="C10127">
        <v>0.97</v>
      </c>
      <c r="D10127">
        <v>6861</v>
      </c>
      <c r="E10127">
        <v>624</v>
      </c>
      <c r="F10127">
        <f t="shared" si="317"/>
        <v>10.6653365384615</v>
      </c>
      <c r="G10127">
        <v>43.1</v>
      </c>
      <c r="H10127">
        <v>22.5</v>
      </c>
      <c r="I10127">
        <v>81</v>
      </c>
    </row>
    <row r="10128" spans="1:9">
      <c r="A10128" t="s">
        <v>10134</v>
      </c>
      <c r="B10128">
        <f t="shared" si="316"/>
        <v>0.0667576481291937</v>
      </c>
      <c r="C10128">
        <v>0.98</v>
      </c>
      <c r="D10128">
        <v>8793</v>
      </c>
      <c r="E10128">
        <v>587</v>
      </c>
      <c r="F10128">
        <f t="shared" si="317"/>
        <v>14.6799659284497</v>
      </c>
      <c r="G10128">
        <v>45.9</v>
      </c>
      <c r="H10128">
        <v>24.5</v>
      </c>
      <c r="I10128">
        <v>81</v>
      </c>
    </row>
    <row r="10129" spans="1:9">
      <c r="A10129" t="s">
        <v>10135</v>
      </c>
      <c r="B10129">
        <f t="shared" si="316"/>
        <v>0.0673227465891299</v>
      </c>
      <c r="C10129">
        <v>0.98</v>
      </c>
      <c r="D10129">
        <v>8942</v>
      </c>
      <c r="E10129">
        <v>602</v>
      </c>
      <c r="F10129">
        <f t="shared" si="317"/>
        <v>14.5567441860465</v>
      </c>
      <c r="G10129">
        <v>46</v>
      </c>
      <c r="H10129">
        <v>25.1</v>
      </c>
      <c r="I10129">
        <v>82</v>
      </c>
    </row>
    <row r="10130" spans="1:9">
      <c r="A10130" t="s">
        <v>10136</v>
      </c>
      <c r="B10130">
        <f t="shared" si="316"/>
        <v>0.0470769230769231</v>
      </c>
      <c r="C10130">
        <v>0.98</v>
      </c>
      <c r="D10130">
        <v>9750</v>
      </c>
      <c r="E10130">
        <v>459</v>
      </c>
      <c r="F10130">
        <f t="shared" si="317"/>
        <v>20.8169934640523</v>
      </c>
      <c r="G10130">
        <v>49.3</v>
      </c>
      <c r="H10130">
        <v>35.6</v>
      </c>
      <c r="I10130">
        <v>76</v>
      </c>
    </row>
    <row r="10131" spans="1:9">
      <c r="A10131" t="s">
        <v>10137</v>
      </c>
      <c r="B10131">
        <f t="shared" si="316"/>
        <v>0.378747628083491</v>
      </c>
      <c r="C10131">
        <v>0.88</v>
      </c>
      <c r="D10131">
        <v>5270</v>
      </c>
      <c r="E10131">
        <v>1996</v>
      </c>
      <c r="F10131">
        <f t="shared" si="317"/>
        <v>2.32344689378758</v>
      </c>
      <c r="G10131">
        <v>16</v>
      </c>
      <c r="H10131">
        <v>8.2</v>
      </c>
      <c r="I10131">
        <v>179</v>
      </c>
    </row>
    <row r="10132" spans="1:9">
      <c r="A10132" t="s">
        <v>10138</v>
      </c>
      <c r="B10132">
        <f t="shared" si="316"/>
        <v>0.417088607594937</v>
      </c>
      <c r="C10132">
        <v>0.88</v>
      </c>
      <c r="D10132">
        <v>4740</v>
      </c>
      <c r="E10132">
        <v>1977</v>
      </c>
      <c r="F10132">
        <f t="shared" si="317"/>
        <v>2.10986342943854</v>
      </c>
      <c r="G10132">
        <v>16.1</v>
      </c>
      <c r="H10132">
        <v>10.1</v>
      </c>
      <c r="I10132">
        <v>181</v>
      </c>
    </row>
    <row r="10133" spans="1:9">
      <c r="A10133" t="s">
        <v>10139</v>
      </c>
      <c r="B10133">
        <f t="shared" si="316"/>
        <v>0.36910944412387</v>
      </c>
      <c r="C10133">
        <v>0.89</v>
      </c>
      <c r="D10133">
        <v>5199</v>
      </c>
      <c r="E10133">
        <v>1919</v>
      </c>
      <c r="F10133">
        <f t="shared" si="317"/>
        <v>2.41120896300156</v>
      </c>
      <c r="G10133">
        <v>16.6</v>
      </c>
      <c r="H10133">
        <v>9</v>
      </c>
      <c r="I10133">
        <v>169</v>
      </c>
    </row>
    <row r="10134" spans="1:9">
      <c r="A10134" t="s">
        <v>10140</v>
      </c>
      <c r="B10134">
        <f t="shared" si="316"/>
        <v>0.318649330487095</v>
      </c>
      <c r="C10134">
        <v>0.88</v>
      </c>
      <c r="D10134">
        <v>5153</v>
      </c>
      <c r="E10134">
        <v>1642</v>
      </c>
      <c r="F10134">
        <f t="shared" si="317"/>
        <v>2.76165651644336</v>
      </c>
      <c r="G10134">
        <v>21</v>
      </c>
      <c r="H10134">
        <v>10.3</v>
      </c>
      <c r="I10134">
        <v>165</v>
      </c>
    </row>
    <row r="10135" spans="1:9">
      <c r="A10135" t="s">
        <v>10141</v>
      </c>
      <c r="B10135">
        <f t="shared" si="316"/>
        <v>0.338297059946544</v>
      </c>
      <c r="C10135">
        <v>0.88</v>
      </c>
      <c r="D10135">
        <v>5238</v>
      </c>
      <c r="E10135">
        <v>1772</v>
      </c>
      <c r="F10135">
        <f t="shared" si="317"/>
        <v>2.60126410835214</v>
      </c>
      <c r="G10135">
        <v>18.2</v>
      </c>
      <c r="H10135">
        <v>10.8</v>
      </c>
      <c r="I10135">
        <v>171</v>
      </c>
    </row>
    <row r="10136" spans="1:9">
      <c r="A10136" t="s">
        <v>10142</v>
      </c>
      <c r="B10136">
        <f t="shared" si="316"/>
        <v>0.33959595959596</v>
      </c>
      <c r="C10136">
        <v>0.89</v>
      </c>
      <c r="D10136">
        <v>4950</v>
      </c>
      <c r="E10136">
        <v>1681</v>
      </c>
      <c r="F10136">
        <f t="shared" si="317"/>
        <v>2.62076145151695</v>
      </c>
      <c r="G10136">
        <v>19.6</v>
      </c>
      <c r="H10136">
        <v>10.8</v>
      </c>
      <c r="I10136">
        <v>162</v>
      </c>
    </row>
    <row r="10137" spans="1:9">
      <c r="A10137" t="s">
        <v>10143</v>
      </c>
      <c r="B10137">
        <f t="shared" si="316"/>
        <v>0.671078114912847</v>
      </c>
      <c r="C10137">
        <v>0.81</v>
      </c>
      <c r="D10137">
        <v>3098</v>
      </c>
      <c r="E10137">
        <v>2079</v>
      </c>
      <c r="F10137">
        <f t="shared" si="317"/>
        <v>1.20701298701299</v>
      </c>
      <c r="G10137">
        <v>13.8</v>
      </c>
      <c r="H10137">
        <v>5.7</v>
      </c>
      <c r="I10137">
        <v>174</v>
      </c>
    </row>
    <row r="10138" spans="1:9">
      <c r="A10138" t="s">
        <v>10144</v>
      </c>
      <c r="B10138">
        <f t="shared" si="316"/>
        <v>0.27908611599297</v>
      </c>
      <c r="C10138">
        <v>0.91</v>
      </c>
      <c r="D10138">
        <v>5690</v>
      </c>
      <c r="E10138">
        <v>1588</v>
      </c>
      <c r="F10138">
        <f t="shared" si="317"/>
        <v>3.26064231738035</v>
      </c>
      <c r="G10138">
        <v>23.8</v>
      </c>
      <c r="H10138">
        <v>10.8</v>
      </c>
      <c r="I10138">
        <v>157</v>
      </c>
    </row>
    <row r="10139" spans="1:9">
      <c r="A10139" t="s">
        <v>10145</v>
      </c>
      <c r="B10139">
        <f t="shared" si="316"/>
        <v>0.29443173150267</v>
      </c>
      <c r="C10139">
        <v>0.9</v>
      </c>
      <c r="D10139">
        <v>5244</v>
      </c>
      <c r="E10139">
        <v>1544</v>
      </c>
      <c r="F10139">
        <f t="shared" si="317"/>
        <v>3.05673575129534</v>
      </c>
      <c r="G10139">
        <v>22.5</v>
      </c>
      <c r="H10139">
        <v>10.9</v>
      </c>
      <c r="I10139">
        <v>157</v>
      </c>
    </row>
    <row r="10140" spans="1:9">
      <c r="A10140" t="s">
        <v>10146</v>
      </c>
      <c r="B10140">
        <f t="shared" si="316"/>
        <v>0.249035720275029</v>
      </c>
      <c r="C10140">
        <v>0.93</v>
      </c>
      <c r="D10140">
        <v>5963</v>
      </c>
      <c r="E10140">
        <v>1485</v>
      </c>
      <c r="F10140">
        <f t="shared" si="317"/>
        <v>3.73440404040404</v>
      </c>
      <c r="G10140">
        <v>24.8</v>
      </c>
      <c r="H10140">
        <v>11.1</v>
      </c>
      <c r="I10140">
        <v>147</v>
      </c>
    </row>
    <row r="10141" spans="1:9">
      <c r="A10141" t="s">
        <v>10147</v>
      </c>
      <c r="B10141">
        <f t="shared" si="316"/>
        <v>0.215815485996705</v>
      </c>
      <c r="C10141">
        <v>0.92</v>
      </c>
      <c r="D10141">
        <v>6677</v>
      </c>
      <c r="E10141">
        <v>1441</v>
      </c>
      <c r="F10141">
        <f t="shared" si="317"/>
        <v>4.26290076335878</v>
      </c>
      <c r="G10141">
        <v>21.9</v>
      </c>
      <c r="H10141">
        <v>14</v>
      </c>
      <c r="I10141">
        <v>143</v>
      </c>
    </row>
    <row r="10142" spans="1:9">
      <c r="A10142" t="s">
        <v>10148</v>
      </c>
      <c r="B10142">
        <f t="shared" si="316"/>
        <v>0.264078027235922</v>
      </c>
      <c r="C10142">
        <v>0.92</v>
      </c>
      <c r="D10142">
        <v>5434</v>
      </c>
      <c r="E10142">
        <v>1435</v>
      </c>
      <c r="F10142">
        <f t="shared" si="317"/>
        <v>3.48381881533101</v>
      </c>
      <c r="G10142">
        <v>24.4</v>
      </c>
      <c r="H10142">
        <v>11.3</v>
      </c>
      <c r="I10142">
        <v>130</v>
      </c>
    </row>
    <row r="10143" spans="1:9">
      <c r="A10143" t="s">
        <v>10149</v>
      </c>
      <c r="B10143">
        <f t="shared" si="316"/>
        <v>0.214654126213592</v>
      </c>
      <c r="C10143">
        <v>0.93</v>
      </c>
      <c r="D10143">
        <v>6592</v>
      </c>
      <c r="E10143">
        <v>1415</v>
      </c>
      <c r="F10143">
        <f t="shared" si="317"/>
        <v>4.33255123674912</v>
      </c>
      <c r="G10143">
        <v>25</v>
      </c>
      <c r="H10143">
        <v>12.5</v>
      </c>
      <c r="I10143">
        <v>130</v>
      </c>
    </row>
    <row r="10144" spans="1:9">
      <c r="A10144" t="s">
        <v>10150</v>
      </c>
      <c r="B10144">
        <f t="shared" si="316"/>
        <v>0.215127554826197</v>
      </c>
      <c r="C10144">
        <v>0.93</v>
      </c>
      <c r="D10144">
        <v>6703</v>
      </c>
      <c r="E10144">
        <v>1442</v>
      </c>
      <c r="F10144">
        <f t="shared" si="317"/>
        <v>4.32301664355062</v>
      </c>
      <c r="G10144">
        <v>24</v>
      </c>
      <c r="H10144">
        <v>13.5</v>
      </c>
      <c r="I10144">
        <v>133</v>
      </c>
    </row>
    <row r="10145" spans="1:9">
      <c r="A10145" t="s">
        <v>10151</v>
      </c>
      <c r="B10145">
        <f t="shared" si="316"/>
        <v>0.173906850875944</v>
      </c>
      <c r="C10145">
        <v>0.95</v>
      </c>
      <c r="D10145">
        <v>7021</v>
      </c>
      <c r="E10145">
        <v>1221</v>
      </c>
      <c r="F10145">
        <f t="shared" si="317"/>
        <v>5.46269451269451</v>
      </c>
      <c r="G10145">
        <v>27</v>
      </c>
      <c r="H10145">
        <v>13.8</v>
      </c>
      <c r="I10145">
        <v>109</v>
      </c>
    </row>
    <row r="10146" spans="1:9">
      <c r="A10146" t="s">
        <v>10152</v>
      </c>
      <c r="B10146">
        <f t="shared" si="316"/>
        <v>0.185653365823942</v>
      </c>
      <c r="C10146">
        <v>0.95</v>
      </c>
      <c r="D10146">
        <v>6566</v>
      </c>
      <c r="E10146">
        <v>1219</v>
      </c>
      <c r="F10146">
        <f t="shared" si="317"/>
        <v>5.11706316652994</v>
      </c>
      <c r="G10146">
        <v>28.1</v>
      </c>
      <c r="H10146">
        <v>14.2</v>
      </c>
      <c r="I10146">
        <v>126</v>
      </c>
    </row>
    <row r="10147" spans="1:9">
      <c r="A10147" t="s">
        <v>10153</v>
      </c>
      <c r="B10147">
        <f t="shared" si="316"/>
        <v>0.195851029075466</v>
      </c>
      <c r="C10147">
        <v>0.94</v>
      </c>
      <c r="D10147">
        <v>6122</v>
      </c>
      <c r="E10147">
        <v>1199</v>
      </c>
      <c r="F10147">
        <f t="shared" si="317"/>
        <v>4.79956630525438</v>
      </c>
      <c r="G10147">
        <v>28.5</v>
      </c>
      <c r="H10147">
        <v>15.6</v>
      </c>
      <c r="I10147">
        <v>118</v>
      </c>
    </row>
    <row r="10148" spans="1:9">
      <c r="A10148" t="s">
        <v>10154</v>
      </c>
      <c r="B10148">
        <f t="shared" si="316"/>
        <v>0.150632215503024</v>
      </c>
      <c r="C10148">
        <v>0.95</v>
      </c>
      <c r="D10148">
        <v>7276</v>
      </c>
      <c r="E10148">
        <v>1096</v>
      </c>
      <c r="F10148">
        <f t="shared" si="317"/>
        <v>6.30675182481752</v>
      </c>
      <c r="G10148">
        <v>31.2</v>
      </c>
      <c r="H10148">
        <v>15.8</v>
      </c>
      <c r="I10148">
        <v>110</v>
      </c>
    </row>
    <row r="10149" spans="1:9">
      <c r="A10149" t="s">
        <v>10155</v>
      </c>
      <c r="B10149">
        <f t="shared" si="316"/>
        <v>0.445995893223819</v>
      </c>
      <c r="C10149">
        <v>0.86</v>
      </c>
      <c r="D10149">
        <v>4870</v>
      </c>
      <c r="E10149">
        <v>2172</v>
      </c>
      <c r="F10149">
        <f t="shared" si="317"/>
        <v>1.92826887661142</v>
      </c>
      <c r="G10149">
        <v>15</v>
      </c>
      <c r="H10149">
        <v>9</v>
      </c>
      <c r="I10149">
        <v>173</v>
      </c>
    </row>
    <row r="10150" spans="1:9">
      <c r="A10150" t="s">
        <v>10156</v>
      </c>
      <c r="B10150">
        <f t="shared" si="316"/>
        <v>0.151197604790419</v>
      </c>
      <c r="C10150">
        <v>0.95</v>
      </c>
      <c r="D10150">
        <v>7348</v>
      </c>
      <c r="E10150">
        <v>1111</v>
      </c>
      <c r="F10150">
        <f t="shared" si="317"/>
        <v>6.28316831683168</v>
      </c>
      <c r="G10150">
        <v>31.2</v>
      </c>
      <c r="H10150">
        <v>14.2</v>
      </c>
      <c r="I10150">
        <v>109</v>
      </c>
    </row>
    <row r="10151" spans="1:9">
      <c r="A10151" t="s">
        <v>10157</v>
      </c>
      <c r="B10151">
        <f t="shared" si="316"/>
        <v>0.165051483949122</v>
      </c>
      <c r="C10151">
        <v>0.95</v>
      </c>
      <c r="D10151">
        <v>6604</v>
      </c>
      <c r="E10151">
        <v>1090</v>
      </c>
      <c r="F10151">
        <f t="shared" si="317"/>
        <v>5.75577981651376</v>
      </c>
      <c r="G10151">
        <v>29.9</v>
      </c>
      <c r="H10151">
        <v>17.4</v>
      </c>
      <c r="I10151">
        <v>118</v>
      </c>
    </row>
    <row r="10152" spans="1:9">
      <c r="A10152" t="s">
        <v>10158</v>
      </c>
      <c r="B10152">
        <f t="shared" si="316"/>
        <v>0.223651960784314</v>
      </c>
      <c r="C10152">
        <v>0.92</v>
      </c>
      <c r="D10152">
        <v>6528</v>
      </c>
      <c r="E10152">
        <v>1460</v>
      </c>
      <c r="F10152">
        <f t="shared" si="317"/>
        <v>4.11353424657534</v>
      </c>
      <c r="G10152">
        <v>22.1</v>
      </c>
      <c r="H10152">
        <v>13.1</v>
      </c>
      <c r="I10152">
        <v>149</v>
      </c>
    </row>
    <row r="10153" spans="1:9">
      <c r="A10153" t="s">
        <v>10159</v>
      </c>
      <c r="B10153">
        <f t="shared" si="316"/>
        <v>0.152453620586475</v>
      </c>
      <c r="C10153">
        <v>0.96</v>
      </c>
      <c r="D10153">
        <v>6684</v>
      </c>
      <c r="E10153">
        <v>1019</v>
      </c>
      <c r="F10153">
        <f t="shared" si="317"/>
        <v>6.29699705593719</v>
      </c>
      <c r="G10153">
        <v>35.1</v>
      </c>
      <c r="H10153">
        <v>16.2</v>
      </c>
      <c r="I10153">
        <v>115</v>
      </c>
    </row>
    <row r="10154" spans="1:9">
      <c r="A10154" t="s">
        <v>10160</v>
      </c>
      <c r="B10154">
        <f t="shared" si="316"/>
        <v>0.139898624185373</v>
      </c>
      <c r="C10154">
        <v>0.96</v>
      </c>
      <c r="D10154">
        <v>6905</v>
      </c>
      <c r="E10154">
        <v>966</v>
      </c>
      <c r="F10154">
        <f t="shared" si="317"/>
        <v>6.86211180124224</v>
      </c>
      <c r="G10154">
        <v>34.8</v>
      </c>
      <c r="H10154">
        <v>16.6</v>
      </c>
      <c r="I10154">
        <v>109</v>
      </c>
    </row>
    <row r="10155" spans="1:9">
      <c r="A10155" t="s">
        <v>10161</v>
      </c>
      <c r="B10155">
        <f t="shared" si="316"/>
        <v>0.129346314325452</v>
      </c>
      <c r="C10155">
        <v>0.96</v>
      </c>
      <c r="D10155">
        <v>7190</v>
      </c>
      <c r="E10155">
        <v>930</v>
      </c>
      <c r="F10155">
        <f t="shared" si="317"/>
        <v>7.42193548387097</v>
      </c>
      <c r="G10155">
        <v>35.2</v>
      </c>
      <c r="H10155">
        <v>17.2</v>
      </c>
      <c r="I10155">
        <v>104</v>
      </c>
    </row>
    <row r="10156" spans="1:9">
      <c r="A10156" t="s">
        <v>10162</v>
      </c>
      <c r="B10156">
        <f t="shared" si="316"/>
        <v>0.132628269258254</v>
      </c>
      <c r="C10156">
        <v>0.96</v>
      </c>
      <c r="D10156">
        <v>6997</v>
      </c>
      <c r="E10156">
        <v>928</v>
      </c>
      <c r="F10156">
        <f t="shared" si="317"/>
        <v>7.23827586206896</v>
      </c>
      <c r="G10156">
        <v>34.4</v>
      </c>
      <c r="H10156">
        <v>16.9</v>
      </c>
      <c r="I10156">
        <v>102</v>
      </c>
    </row>
    <row r="10157" spans="1:9">
      <c r="A10157" t="s">
        <v>10163</v>
      </c>
      <c r="B10157">
        <f t="shared" si="316"/>
        <v>0.140676632572777</v>
      </c>
      <c r="C10157">
        <v>0.96</v>
      </c>
      <c r="D10157">
        <v>6355</v>
      </c>
      <c r="E10157">
        <v>894</v>
      </c>
      <c r="F10157">
        <f t="shared" si="317"/>
        <v>6.8241610738255</v>
      </c>
      <c r="G10157">
        <v>34.7</v>
      </c>
      <c r="H10157">
        <v>17</v>
      </c>
      <c r="I10157">
        <v>92</v>
      </c>
    </row>
    <row r="10158" spans="1:9">
      <c r="A10158" t="s">
        <v>10164</v>
      </c>
      <c r="B10158">
        <f t="shared" si="316"/>
        <v>0.110416406152307</v>
      </c>
      <c r="C10158">
        <v>0.96</v>
      </c>
      <c r="D10158">
        <v>7997</v>
      </c>
      <c r="E10158">
        <v>883</v>
      </c>
      <c r="F10158">
        <f t="shared" si="317"/>
        <v>8.69436013590034</v>
      </c>
      <c r="G10158">
        <v>33.4</v>
      </c>
      <c r="H10158">
        <v>17.9</v>
      </c>
      <c r="I10158">
        <v>88</v>
      </c>
    </row>
    <row r="10159" spans="1:9">
      <c r="A10159" t="s">
        <v>10165</v>
      </c>
      <c r="B10159">
        <f t="shared" si="316"/>
        <v>0.143061721323214</v>
      </c>
      <c r="C10159">
        <v>0.96</v>
      </c>
      <c r="D10159">
        <v>6983</v>
      </c>
      <c r="E10159">
        <v>999</v>
      </c>
      <c r="F10159">
        <f t="shared" si="317"/>
        <v>6.71039039039039</v>
      </c>
      <c r="G10159">
        <v>33.8</v>
      </c>
      <c r="H10159">
        <v>17.4</v>
      </c>
      <c r="I10159">
        <v>112</v>
      </c>
    </row>
    <row r="10160" spans="1:9">
      <c r="A10160" t="s">
        <v>10166</v>
      </c>
      <c r="B10160">
        <f t="shared" si="316"/>
        <v>0.113676731793961</v>
      </c>
      <c r="C10160">
        <v>0.96</v>
      </c>
      <c r="D10160">
        <v>7882</v>
      </c>
      <c r="E10160">
        <v>896</v>
      </c>
      <c r="F10160">
        <f t="shared" si="317"/>
        <v>8.445</v>
      </c>
      <c r="G10160">
        <v>35</v>
      </c>
      <c r="H10160">
        <v>17.5</v>
      </c>
      <c r="I10160">
        <v>100</v>
      </c>
    </row>
    <row r="10161" spans="1:9">
      <c r="A10161" t="s">
        <v>10167</v>
      </c>
      <c r="B10161">
        <f t="shared" si="316"/>
        <v>0.351447912749154</v>
      </c>
      <c r="C10161">
        <v>0.89</v>
      </c>
      <c r="D10161">
        <v>5318</v>
      </c>
      <c r="E10161">
        <v>1869</v>
      </c>
      <c r="F10161">
        <f t="shared" si="317"/>
        <v>2.53238095238095</v>
      </c>
      <c r="G10161">
        <v>19</v>
      </c>
      <c r="H10161">
        <v>9.7</v>
      </c>
      <c r="I10161">
        <v>172</v>
      </c>
    </row>
    <row r="10162" spans="1:9">
      <c r="A10162" t="s">
        <v>10168</v>
      </c>
      <c r="B10162">
        <f t="shared" si="316"/>
        <v>0.1198738170347</v>
      </c>
      <c r="C10162">
        <v>0.96</v>
      </c>
      <c r="D10162">
        <v>7291</v>
      </c>
      <c r="E10162">
        <v>874</v>
      </c>
      <c r="F10162">
        <f t="shared" si="317"/>
        <v>8.00842105263158</v>
      </c>
      <c r="G10162">
        <v>34</v>
      </c>
      <c r="H10162">
        <v>18</v>
      </c>
      <c r="I10162">
        <v>93</v>
      </c>
    </row>
    <row r="10163" spans="1:9">
      <c r="A10163" t="s">
        <v>10169</v>
      </c>
      <c r="B10163">
        <f t="shared" si="316"/>
        <v>0.218574108818011</v>
      </c>
      <c r="C10163">
        <v>0.92</v>
      </c>
      <c r="D10163">
        <v>6396</v>
      </c>
      <c r="E10163">
        <v>1398</v>
      </c>
      <c r="F10163">
        <f t="shared" si="317"/>
        <v>4.20909871244635</v>
      </c>
      <c r="G10163">
        <v>22.4</v>
      </c>
      <c r="H10163">
        <v>14.1</v>
      </c>
      <c r="I10163">
        <v>138</v>
      </c>
    </row>
    <row r="10164" spans="1:9">
      <c r="A10164" t="s">
        <v>10170</v>
      </c>
      <c r="B10164">
        <f t="shared" si="316"/>
        <v>0.137263659371743</v>
      </c>
      <c r="C10164">
        <v>0.95</v>
      </c>
      <c r="D10164">
        <v>6717</v>
      </c>
      <c r="E10164">
        <v>922</v>
      </c>
      <c r="F10164">
        <f t="shared" si="317"/>
        <v>6.92098698481562</v>
      </c>
      <c r="G10164">
        <v>34.7</v>
      </c>
      <c r="H10164">
        <v>20.2</v>
      </c>
      <c r="I10164">
        <v>108</v>
      </c>
    </row>
    <row r="10165" spans="1:9">
      <c r="A10165" t="s">
        <v>10171</v>
      </c>
      <c r="B10165">
        <f t="shared" si="316"/>
        <v>0.112961622013034</v>
      </c>
      <c r="C10165">
        <v>0.96</v>
      </c>
      <c r="D10165">
        <v>8286</v>
      </c>
      <c r="E10165">
        <v>936</v>
      </c>
      <c r="F10165">
        <f t="shared" si="317"/>
        <v>8.49846153846154</v>
      </c>
      <c r="G10165">
        <v>36.8</v>
      </c>
      <c r="H10165">
        <v>18.3</v>
      </c>
      <c r="I10165">
        <v>97</v>
      </c>
    </row>
    <row r="10166" spans="1:9">
      <c r="A10166" t="s">
        <v>10172</v>
      </c>
      <c r="B10166">
        <f t="shared" si="316"/>
        <v>0.113611213574327</v>
      </c>
      <c r="C10166">
        <v>0.96</v>
      </c>
      <c r="D10166">
        <v>8133</v>
      </c>
      <c r="E10166">
        <v>924</v>
      </c>
      <c r="F10166">
        <f t="shared" si="317"/>
        <v>8.44987012987013</v>
      </c>
      <c r="G10166">
        <v>36.2</v>
      </c>
      <c r="H10166">
        <v>18.2</v>
      </c>
      <c r="I10166">
        <v>98</v>
      </c>
    </row>
    <row r="10167" spans="1:9">
      <c r="A10167" t="s">
        <v>10173</v>
      </c>
      <c r="B10167">
        <f t="shared" si="316"/>
        <v>0.100477326968974</v>
      </c>
      <c r="C10167">
        <v>0.96</v>
      </c>
      <c r="D10167">
        <v>8380</v>
      </c>
      <c r="E10167">
        <v>842</v>
      </c>
      <c r="F10167">
        <f t="shared" si="317"/>
        <v>9.55439429928741</v>
      </c>
      <c r="G10167">
        <v>37.1</v>
      </c>
      <c r="H10167">
        <v>20.2</v>
      </c>
      <c r="I10167">
        <v>93</v>
      </c>
    </row>
    <row r="10168" spans="1:9">
      <c r="A10168" t="s">
        <v>10174</v>
      </c>
      <c r="B10168">
        <f t="shared" si="316"/>
        <v>0.103983445421624</v>
      </c>
      <c r="C10168">
        <v>0.97</v>
      </c>
      <c r="D10168">
        <v>7732</v>
      </c>
      <c r="E10168">
        <v>804</v>
      </c>
      <c r="F10168">
        <f t="shared" si="317"/>
        <v>9.32840796019901</v>
      </c>
      <c r="G10168">
        <v>37.2</v>
      </c>
      <c r="H10168">
        <v>19.1</v>
      </c>
      <c r="I10168">
        <v>85</v>
      </c>
    </row>
    <row r="10169" spans="1:9">
      <c r="A10169" t="s">
        <v>10175</v>
      </c>
      <c r="B10169">
        <f t="shared" si="316"/>
        <v>0.111908783783784</v>
      </c>
      <c r="C10169">
        <v>0.97</v>
      </c>
      <c r="D10169">
        <v>7104</v>
      </c>
      <c r="E10169">
        <v>795</v>
      </c>
      <c r="F10169">
        <f t="shared" si="317"/>
        <v>8.66777358490566</v>
      </c>
      <c r="G10169">
        <v>39.1</v>
      </c>
      <c r="H10169">
        <v>19.6</v>
      </c>
      <c r="I10169">
        <v>102</v>
      </c>
    </row>
    <row r="10170" spans="1:9">
      <c r="A10170" t="s">
        <v>10176</v>
      </c>
      <c r="B10170">
        <f t="shared" si="316"/>
        <v>0.0994406463642014</v>
      </c>
      <c r="C10170">
        <v>0.97</v>
      </c>
      <c r="D10170">
        <v>8045</v>
      </c>
      <c r="E10170">
        <v>800</v>
      </c>
      <c r="F10170">
        <f t="shared" si="317"/>
        <v>9.7545625</v>
      </c>
      <c r="G10170">
        <v>37.6</v>
      </c>
      <c r="H10170">
        <v>19.3</v>
      </c>
      <c r="I10170">
        <v>91</v>
      </c>
    </row>
    <row r="10171" spans="1:9">
      <c r="A10171" t="s">
        <v>10177</v>
      </c>
      <c r="B10171">
        <f t="shared" si="316"/>
        <v>0.099731117086287</v>
      </c>
      <c r="C10171">
        <v>0.97</v>
      </c>
      <c r="D10171">
        <v>8182</v>
      </c>
      <c r="E10171">
        <v>816</v>
      </c>
      <c r="F10171">
        <f t="shared" si="317"/>
        <v>9.72615196078431</v>
      </c>
      <c r="G10171">
        <v>37.6</v>
      </c>
      <c r="H10171">
        <v>18.6</v>
      </c>
      <c r="I10171">
        <v>91</v>
      </c>
    </row>
    <row r="10172" spans="1:9">
      <c r="A10172" t="s">
        <v>10178</v>
      </c>
      <c r="B10172">
        <f t="shared" si="316"/>
        <v>0.0946648080091243</v>
      </c>
      <c r="C10172">
        <v>0.97</v>
      </c>
      <c r="D10172">
        <v>7891</v>
      </c>
      <c r="E10172">
        <v>747</v>
      </c>
      <c r="F10172">
        <f t="shared" si="317"/>
        <v>10.2466800535475</v>
      </c>
      <c r="G10172">
        <v>39.5</v>
      </c>
      <c r="H10172">
        <v>20.2</v>
      </c>
      <c r="I10172">
        <v>94</v>
      </c>
    </row>
    <row r="10173" spans="1:9">
      <c r="A10173" t="s">
        <v>10179</v>
      </c>
      <c r="B10173">
        <f t="shared" si="316"/>
        <v>0.309034375539817</v>
      </c>
      <c r="C10173">
        <v>0.91</v>
      </c>
      <c r="D10173">
        <v>5789</v>
      </c>
      <c r="E10173">
        <v>1789</v>
      </c>
      <c r="F10173">
        <f t="shared" si="317"/>
        <v>2.94465623253214</v>
      </c>
      <c r="G10173">
        <v>20.7</v>
      </c>
      <c r="H10173">
        <v>9.4</v>
      </c>
      <c r="I10173">
        <v>149</v>
      </c>
    </row>
    <row r="10174" spans="1:9">
      <c r="A10174" t="s">
        <v>10180</v>
      </c>
      <c r="B10174">
        <f t="shared" si="316"/>
        <v>0.198124441798154</v>
      </c>
      <c r="C10174">
        <v>0.92</v>
      </c>
      <c r="D10174">
        <v>6718</v>
      </c>
      <c r="E10174">
        <v>1331</v>
      </c>
      <c r="F10174">
        <f t="shared" si="317"/>
        <v>4.64354620586026</v>
      </c>
      <c r="G10174">
        <v>23.6</v>
      </c>
      <c r="H10174">
        <v>15.8</v>
      </c>
      <c r="I10174">
        <v>136</v>
      </c>
    </row>
    <row r="10175" spans="1:9">
      <c r="A10175" t="s">
        <v>10181</v>
      </c>
      <c r="B10175">
        <f t="shared" si="316"/>
        <v>0.0984415584415584</v>
      </c>
      <c r="C10175">
        <v>0.97</v>
      </c>
      <c r="D10175">
        <v>7700</v>
      </c>
      <c r="E10175">
        <v>758</v>
      </c>
      <c r="F10175">
        <f t="shared" si="317"/>
        <v>9.85356200527704</v>
      </c>
      <c r="G10175">
        <v>39</v>
      </c>
      <c r="H10175">
        <v>19.8</v>
      </c>
      <c r="I10175">
        <v>92</v>
      </c>
    </row>
    <row r="10176" spans="1:9">
      <c r="A10176" t="s">
        <v>10182</v>
      </c>
      <c r="B10176">
        <f t="shared" si="316"/>
        <v>0.0891861761426979</v>
      </c>
      <c r="C10176">
        <v>0.97</v>
      </c>
      <c r="D10176">
        <v>8073</v>
      </c>
      <c r="E10176">
        <v>720</v>
      </c>
      <c r="F10176">
        <f t="shared" si="317"/>
        <v>10.876125</v>
      </c>
      <c r="G10176">
        <v>41.7</v>
      </c>
      <c r="H10176">
        <v>20</v>
      </c>
      <c r="I10176">
        <v>89</v>
      </c>
    </row>
    <row r="10177" spans="1:9">
      <c r="A10177" t="s">
        <v>10183</v>
      </c>
      <c r="B10177">
        <f t="shared" si="316"/>
        <v>0.0954697053918844</v>
      </c>
      <c r="C10177">
        <v>0.97</v>
      </c>
      <c r="D10177">
        <v>7196</v>
      </c>
      <c r="E10177">
        <v>687</v>
      </c>
      <c r="F10177">
        <f t="shared" si="317"/>
        <v>10.1602911208151</v>
      </c>
      <c r="G10177">
        <v>41.1</v>
      </c>
      <c r="H10177">
        <v>21</v>
      </c>
      <c r="I10177">
        <v>81</v>
      </c>
    </row>
    <row r="10178" spans="1:9">
      <c r="A10178" t="s">
        <v>10184</v>
      </c>
      <c r="B10178">
        <f t="shared" ref="B10178:B10241" si="318">E10178/D10178</f>
        <v>0.0792690611216131</v>
      </c>
      <c r="C10178">
        <v>0.97</v>
      </c>
      <c r="D10178">
        <v>7935</v>
      </c>
      <c r="E10178">
        <v>629</v>
      </c>
      <c r="F10178">
        <f t="shared" ref="F10178:F10241" si="319">C10178/B10178</f>
        <v>12.2368044515103</v>
      </c>
      <c r="G10178">
        <v>45.4</v>
      </c>
      <c r="H10178">
        <v>23</v>
      </c>
      <c r="I10178">
        <v>88</v>
      </c>
    </row>
    <row r="10179" spans="1:9">
      <c r="A10179" t="s">
        <v>10185</v>
      </c>
      <c r="B10179">
        <f t="shared" si="318"/>
        <v>0.0815001325205407</v>
      </c>
      <c r="C10179">
        <v>0.97</v>
      </c>
      <c r="D10179">
        <v>7546</v>
      </c>
      <c r="E10179">
        <v>615</v>
      </c>
      <c r="F10179">
        <f t="shared" si="319"/>
        <v>11.9018211382114</v>
      </c>
      <c r="G10179">
        <v>45.2</v>
      </c>
      <c r="H10179">
        <v>22.6</v>
      </c>
      <c r="I10179">
        <v>85</v>
      </c>
    </row>
    <row r="10180" spans="1:9">
      <c r="A10180" t="s">
        <v>10186</v>
      </c>
      <c r="B10180">
        <f t="shared" si="318"/>
        <v>0.0871019339828414</v>
      </c>
      <c r="C10180">
        <v>0.97</v>
      </c>
      <c r="D10180">
        <v>6877</v>
      </c>
      <c r="E10180">
        <v>599</v>
      </c>
      <c r="F10180">
        <f t="shared" si="319"/>
        <v>11.1363772954925</v>
      </c>
      <c r="G10180">
        <v>44.9</v>
      </c>
      <c r="H10180">
        <v>22.9</v>
      </c>
      <c r="I10180">
        <v>79</v>
      </c>
    </row>
    <row r="10181" spans="1:9">
      <c r="A10181" t="s">
        <v>10187</v>
      </c>
      <c r="B10181">
        <f t="shared" si="318"/>
        <v>0.0644122383252818</v>
      </c>
      <c r="C10181">
        <v>0.98</v>
      </c>
      <c r="D10181">
        <v>8694</v>
      </c>
      <c r="E10181">
        <v>560</v>
      </c>
      <c r="F10181">
        <f t="shared" si="319"/>
        <v>15.2145</v>
      </c>
      <c r="G10181">
        <v>48</v>
      </c>
      <c r="H10181">
        <v>25.4</v>
      </c>
      <c r="I10181">
        <v>81</v>
      </c>
    </row>
    <row r="10182" spans="1:9">
      <c r="A10182" t="s">
        <v>10188</v>
      </c>
      <c r="B10182">
        <f t="shared" si="318"/>
        <v>0.0649394347240915</v>
      </c>
      <c r="C10182">
        <v>0.98</v>
      </c>
      <c r="D10182">
        <v>8916</v>
      </c>
      <c r="E10182">
        <v>579</v>
      </c>
      <c r="F10182">
        <f t="shared" si="319"/>
        <v>15.0909844559585</v>
      </c>
      <c r="G10182">
        <v>47.5</v>
      </c>
      <c r="H10182">
        <v>25.7</v>
      </c>
      <c r="I10182">
        <v>81</v>
      </c>
    </row>
    <row r="10183" spans="1:9">
      <c r="A10183" t="s">
        <v>10189</v>
      </c>
      <c r="B10183">
        <f t="shared" si="318"/>
        <v>0.354317548746518</v>
      </c>
      <c r="C10183">
        <v>0.89</v>
      </c>
      <c r="D10183">
        <v>5385</v>
      </c>
      <c r="E10183">
        <v>1908</v>
      </c>
      <c r="F10183">
        <f t="shared" si="319"/>
        <v>2.51187106918239</v>
      </c>
      <c r="G10183">
        <v>19</v>
      </c>
      <c r="H10183">
        <v>11.4</v>
      </c>
      <c r="I10183">
        <v>166</v>
      </c>
    </row>
    <row r="10184" spans="1:9">
      <c r="A10184" t="s">
        <v>10190</v>
      </c>
      <c r="B10184">
        <f t="shared" si="318"/>
        <v>0.402289616388833</v>
      </c>
      <c r="C10184">
        <v>0.88</v>
      </c>
      <c r="D10184">
        <v>4979</v>
      </c>
      <c r="E10184">
        <v>2003</v>
      </c>
      <c r="F10184">
        <f t="shared" si="319"/>
        <v>2.18747878182726</v>
      </c>
      <c r="G10184">
        <v>15.9</v>
      </c>
      <c r="H10184">
        <v>8.1</v>
      </c>
      <c r="I10184">
        <v>176</v>
      </c>
    </row>
    <row r="10185" spans="1:9">
      <c r="A10185" t="s">
        <v>10191</v>
      </c>
      <c r="B10185">
        <f t="shared" si="318"/>
        <v>0.213139343032848</v>
      </c>
      <c r="C10185">
        <v>0.91</v>
      </c>
      <c r="D10185">
        <v>6667</v>
      </c>
      <c r="E10185">
        <v>1421</v>
      </c>
      <c r="F10185">
        <f t="shared" si="319"/>
        <v>4.26950738916256</v>
      </c>
      <c r="G10185">
        <v>20.3</v>
      </c>
      <c r="H10185">
        <v>14.4</v>
      </c>
      <c r="I10185">
        <v>141</v>
      </c>
    </row>
    <row r="10186" spans="1:9">
      <c r="A10186" t="s">
        <v>10192</v>
      </c>
      <c r="B10186">
        <f t="shared" si="318"/>
        <v>0.394269831088304</v>
      </c>
      <c r="C10186">
        <v>0.88</v>
      </c>
      <c r="D10186">
        <v>4677</v>
      </c>
      <c r="E10186">
        <v>1844</v>
      </c>
      <c r="F10186">
        <f t="shared" si="319"/>
        <v>2.23197396963124</v>
      </c>
      <c r="G10186">
        <v>17.1</v>
      </c>
      <c r="H10186">
        <v>11.1</v>
      </c>
      <c r="I10186">
        <v>162</v>
      </c>
    </row>
    <row r="10187" spans="1:9">
      <c r="A10187" t="s">
        <v>10193</v>
      </c>
      <c r="B10187">
        <f t="shared" si="318"/>
        <v>0.295742667928098</v>
      </c>
      <c r="C10187">
        <v>0.89</v>
      </c>
      <c r="D10187">
        <v>5285</v>
      </c>
      <c r="E10187">
        <v>1563</v>
      </c>
      <c r="F10187">
        <f t="shared" si="319"/>
        <v>3.0093730006398</v>
      </c>
      <c r="G10187">
        <v>22.9</v>
      </c>
      <c r="H10187">
        <v>10.7</v>
      </c>
      <c r="I10187">
        <v>153</v>
      </c>
    </row>
    <row r="10188" spans="1:9">
      <c r="A10188" t="s">
        <v>10194</v>
      </c>
      <c r="B10188">
        <f t="shared" si="318"/>
        <v>0.312299868148427</v>
      </c>
      <c r="C10188">
        <v>0.89</v>
      </c>
      <c r="D10188">
        <v>5309</v>
      </c>
      <c r="E10188">
        <v>1658</v>
      </c>
      <c r="F10188">
        <f t="shared" si="319"/>
        <v>2.84982509047045</v>
      </c>
      <c r="G10188">
        <v>18.9</v>
      </c>
      <c r="H10188">
        <v>11.8</v>
      </c>
      <c r="I10188">
        <v>164</v>
      </c>
    </row>
    <row r="10189" spans="1:9">
      <c r="A10189" t="s">
        <v>10195</v>
      </c>
      <c r="B10189">
        <f t="shared" si="318"/>
        <v>0.313406156901688</v>
      </c>
      <c r="C10189">
        <v>0.9</v>
      </c>
      <c r="D10189">
        <v>5035</v>
      </c>
      <c r="E10189">
        <v>1578</v>
      </c>
      <c r="F10189">
        <f t="shared" si="319"/>
        <v>2.87167300380228</v>
      </c>
      <c r="G10189">
        <v>20.7</v>
      </c>
      <c r="H10189">
        <v>11.4</v>
      </c>
      <c r="I10189">
        <v>155</v>
      </c>
    </row>
    <row r="10190" spans="1:9">
      <c r="A10190" t="s">
        <v>10196</v>
      </c>
      <c r="B10190">
        <f t="shared" si="318"/>
        <v>0.594586728754366</v>
      </c>
      <c r="C10190">
        <v>0.79</v>
      </c>
      <c r="D10190">
        <v>3436</v>
      </c>
      <c r="E10190">
        <v>2043</v>
      </c>
      <c r="F10190">
        <f t="shared" si="319"/>
        <v>1.3286539402839</v>
      </c>
      <c r="G10190">
        <v>9.9</v>
      </c>
      <c r="H10190">
        <v>7.8</v>
      </c>
      <c r="I10190">
        <v>170</v>
      </c>
    </row>
    <row r="10191" spans="1:9">
      <c r="A10191" t="s">
        <v>10197</v>
      </c>
      <c r="B10191">
        <f t="shared" si="318"/>
        <v>0.277777777777778</v>
      </c>
      <c r="C10191">
        <v>0.89</v>
      </c>
      <c r="D10191">
        <v>5652</v>
      </c>
      <c r="E10191">
        <v>1570</v>
      </c>
      <c r="F10191">
        <f t="shared" si="319"/>
        <v>3.204</v>
      </c>
      <c r="G10191">
        <v>16</v>
      </c>
      <c r="H10191">
        <v>12.7</v>
      </c>
      <c r="I10191">
        <v>142</v>
      </c>
    </row>
    <row r="10192" spans="1:9">
      <c r="A10192" t="s">
        <v>10198</v>
      </c>
      <c r="B10192">
        <f t="shared" si="318"/>
        <v>0.290121046466224</v>
      </c>
      <c r="C10192">
        <v>0.88</v>
      </c>
      <c r="D10192">
        <v>5122</v>
      </c>
      <c r="E10192">
        <v>1486</v>
      </c>
      <c r="F10192">
        <f t="shared" si="319"/>
        <v>3.03321668909825</v>
      </c>
      <c r="G10192">
        <v>16.8</v>
      </c>
      <c r="H10192">
        <v>13.9</v>
      </c>
      <c r="I10192">
        <v>145</v>
      </c>
    </row>
    <row r="10193" spans="1:9">
      <c r="A10193" t="s">
        <v>10199</v>
      </c>
      <c r="B10193">
        <f t="shared" si="318"/>
        <v>0.252400548696845</v>
      </c>
      <c r="C10193">
        <v>0.91</v>
      </c>
      <c r="D10193">
        <v>5832</v>
      </c>
      <c r="E10193">
        <v>1472</v>
      </c>
      <c r="F10193">
        <f t="shared" si="319"/>
        <v>3.60538043478261</v>
      </c>
      <c r="G10193">
        <v>17.4</v>
      </c>
      <c r="H10193">
        <v>14</v>
      </c>
      <c r="I10193">
        <v>138</v>
      </c>
    </row>
    <row r="10194" spans="1:9">
      <c r="A10194" t="s">
        <v>10200</v>
      </c>
      <c r="B10194">
        <f t="shared" si="318"/>
        <v>0.26578259245424</v>
      </c>
      <c r="C10194">
        <v>0.91</v>
      </c>
      <c r="D10194">
        <v>5354</v>
      </c>
      <c r="E10194">
        <v>1423</v>
      </c>
      <c r="F10194">
        <f t="shared" si="319"/>
        <v>3.423851018974</v>
      </c>
      <c r="G10194">
        <v>17.6</v>
      </c>
      <c r="H10194">
        <v>14.3</v>
      </c>
      <c r="I10194">
        <v>125</v>
      </c>
    </row>
    <row r="10195" spans="1:9">
      <c r="A10195" t="s">
        <v>10201</v>
      </c>
      <c r="B10195">
        <f t="shared" si="318"/>
        <v>0.221799746514575</v>
      </c>
      <c r="C10195">
        <v>0.91</v>
      </c>
      <c r="D10195">
        <v>6312</v>
      </c>
      <c r="E10195">
        <v>1400</v>
      </c>
      <c r="F10195">
        <f t="shared" si="319"/>
        <v>4.1028</v>
      </c>
      <c r="G10195">
        <v>17.7</v>
      </c>
      <c r="H10195">
        <v>15.2</v>
      </c>
      <c r="I10195">
        <v>126</v>
      </c>
    </row>
    <row r="10196" spans="1:9">
      <c r="A10196" t="s">
        <v>10202</v>
      </c>
      <c r="B10196">
        <f t="shared" si="318"/>
        <v>0.212165450121654</v>
      </c>
      <c r="C10196">
        <v>0.91</v>
      </c>
      <c r="D10196">
        <v>6165</v>
      </c>
      <c r="E10196">
        <v>1308</v>
      </c>
      <c r="F10196">
        <f t="shared" si="319"/>
        <v>4.28910550458716</v>
      </c>
      <c r="G10196">
        <v>22.7</v>
      </c>
      <c r="H10196">
        <v>17.4</v>
      </c>
      <c r="I10196">
        <v>127</v>
      </c>
    </row>
    <row r="10197" spans="1:9">
      <c r="A10197" t="s">
        <v>10203</v>
      </c>
      <c r="B10197">
        <f t="shared" si="318"/>
        <v>0.220625</v>
      </c>
      <c r="C10197">
        <v>0.91</v>
      </c>
      <c r="D10197">
        <v>6400</v>
      </c>
      <c r="E10197">
        <v>1412</v>
      </c>
      <c r="F10197">
        <f t="shared" si="319"/>
        <v>4.12464589235127</v>
      </c>
      <c r="G10197">
        <v>18</v>
      </c>
      <c r="H10197">
        <v>15</v>
      </c>
      <c r="I10197">
        <v>126</v>
      </c>
    </row>
    <row r="10198" spans="1:9">
      <c r="A10198" t="s">
        <v>10204</v>
      </c>
      <c r="B10198">
        <f t="shared" si="318"/>
        <v>0.182939672032496</v>
      </c>
      <c r="C10198">
        <v>0.93</v>
      </c>
      <c r="D10198">
        <v>6647</v>
      </c>
      <c r="E10198">
        <v>1216</v>
      </c>
      <c r="F10198">
        <f t="shared" si="319"/>
        <v>5.08364309210526</v>
      </c>
      <c r="G10198">
        <v>20.2</v>
      </c>
      <c r="H10198">
        <v>17.4</v>
      </c>
      <c r="I10198">
        <v>107</v>
      </c>
    </row>
    <row r="10199" spans="1:9">
      <c r="A10199" t="s">
        <v>10205</v>
      </c>
      <c r="B10199">
        <f t="shared" si="318"/>
        <v>0.193327096975366</v>
      </c>
      <c r="C10199">
        <v>0.93</v>
      </c>
      <c r="D10199">
        <v>6414</v>
      </c>
      <c r="E10199">
        <v>1240</v>
      </c>
      <c r="F10199">
        <f t="shared" si="319"/>
        <v>4.8105</v>
      </c>
      <c r="G10199">
        <v>19.3</v>
      </c>
      <c r="H10199">
        <v>16.4</v>
      </c>
      <c r="I10199">
        <v>123</v>
      </c>
    </row>
    <row r="10200" spans="1:9">
      <c r="A10200" t="s">
        <v>10206</v>
      </c>
      <c r="B10200">
        <f t="shared" si="318"/>
        <v>0.203299450091651</v>
      </c>
      <c r="C10200">
        <v>0.93</v>
      </c>
      <c r="D10200">
        <v>6001</v>
      </c>
      <c r="E10200">
        <v>1220</v>
      </c>
      <c r="F10200">
        <f t="shared" si="319"/>
        <v>4.57453278688525</v>
      </c>
      <c r="G10200">
        <v>20.2</v>
      </c>
      <c r="H10200">
        <v>16.6</v>
      </c>
      <c r="I10200">
        <v>117</v>
      </c>
    </row>
    <row r="10201" spans="1:9">
      <c r="A10201" t="s">
        <v>10207</v>
      </c>
      <c r="B10201">
        <f t="shared" si="318"/>
        <v>0.159982935153584</v>
      </c>
      <c r="C10201">
        <v>0.94</v>
      </c>
      <c r="D10201">
        <v>7032</v>
      </c>
      <c r="E10201">
        <v>1125</v>
      </c>
      <c r="F10201">
        <f t="shared" si="319"/>
        <v>5.87562666666667</v>
      </c>
      <c r="G10201">
        <v>22.7</v>
      </c>
      <c r="H10201">
        <v>17.9</v>
      </c>
      <c r="I10201">
        <v>107</v>
      </c>
    </row>
    <row r="10202" spans="1:9">
      <c r="A10202" t="s">
        <v>10208</v>
      </c>
      <c r="B10202">
        <f t="shared" si="318"/>
        <v>0.418935643564356</v>
      </c>
      <c r="C10202">
        <v>0.85</v>
      </c>
      <c r="D10202">
        <v>4848</v>
      </c>
      <c r="E10202">
        <v>2031</v>
      </c>
      <c r="F10202">
        <f t="shared" si="319"/>
        <v>2.02895125553914</v>
      </c>
      <c r="G10202">
        <v>12.6</v>
      </c>
      <c r="H10202">
        <v>10.6</v>
      </c>
      <c r="I10202">
        <v>160</v>
      </c>
    </row>
    <row r="10203" spans="1:9">
      <c r="A10203" t="s">
        <v>10209</v>
      </c>
      <c r="B10203">
        <f t="shared" si="318"/>
        <v>0.159942979330007</v>
      </c>
      <c r="C10203">
        <v>0.94</v>
      </c>
      <c r="D10203">
        <v>7015</v>
      </c>
      <c r="E10203">
        <v>1122</v>
      </c>
      <c r="F10203">
        <f t="shared" si="319"/>
        <v>5.8770944741533</v>
      </c>
      <c r="G10203">
        <v>22.1</v>
      </c>
      <c r="H10203">
        <v>19.1</v>
      </c>
      <c r="I10203">
        <v>110</v>
      </c>
    </row>
    <row r="10204" spans="1:9">
      <c r="A10204" t="s">
        <v>10210</v>
      </c>
      <c r="B10204">
        <f t="shared" si="318"/>
        <v>0.170436938332817</v>
      </c>
      <c r="C10204">
        <v>0.94</v>
      </c>
      <c r="D10204">
        <v>6454</v>
      </c>
      <c r="E10204">
        <v>1100</v>
      </c>
      <c r="F10204">
        <f t="shared" si="319"/>
        <v>5.51523636363636</v>
      </c>
      <c r="G10204">
        <v>22.8</v>
      </c>
      <c r="H10204">
        <v>18</v>
      </c>
      <c r="I10204">
        <v>116</v>
      </c>
    </row>
    <row r="10205" spans="1:9">
      <c r="A10205" t="s">
        <v>10211</v>
      </c>
      <c r="B10205">
        <f t="shared" si="318"/>
        <v>0.162034208918754</v>
      </c>
      <c r="C10205">
        <v>0.95</v>
      </c>
      <c r="D10205">
        <v>6548</v>
      </c>
      <c r="E10205">
        <v>1061</v>
      </c>
      <c r="F10205">
        <f t="shared" si="319"/>
        <v>5.86295947219604</v>
      </c>
      <c r="G10205">
        <v>22.9</v>
      </c>
      <c r="H10205">
        <v>18.8</v>
      </c>
      <c r="I10205">
        <v>116</v>
      </c>
    </row>
    <row r="10206" spans="1:9">
      <c r="A10206" t="s">
        <v>10212</v>
      </c>
      <c r="B10206">
        <f t="shared" si="318"/>
        <v>0.149144981412639</v>
      </c>
      <c r="C10206">
        <v>0.95</v>
      </c>
      <c r="D10206">
        <v>6725</v>
      </c>
      <c r="E10206">
        <v>1003</v>
      </c>
      <c r="F10206">
        <f t="shared" si="319"/>
        <v>6.36964107676969</v>
      </c>
      <c r="G10206">
        <v>24</v>
      </c>
      <c r="H10206">
        <v>19.7</v>
      </c>
      <c r="I10206">
        <v>110</v>
      </c>
    </row>
    <row r="10207" spans="1:9">
      <c r="A10207" t="s">
        <v>10213</v>
      </c>
      <c r="B10207">
        <f t="shared" si="318"/>
        <v>0.294864913222401</v>
      </c>
      <c r="C10207">
        <v>0.9</v>
      </c>
      <c r="D10207">
        <v>5589</v>
      </c>
      <c r="E10207">
        <v>1648</v>
      </c>
      <c r="F10207">
        <f t="shared" si="319"/>
        <v>3.05224514563107</v>
      </c>
      <c r="G10207">
        <v>18.7</v>
      </c>
      <c r="H10207">
        <v>11.7</v>
      </c>
      <c r="I10207">
        <v>175</v>
      </c>
    </row>
    <row r="10208" spans="1:9">
      <c r="A10208" t="s">
        <v>10214</v>
      </c>
      <c r="B10208">
        <f t="shared" si="318"/>
        <v>0.139217081850534</v>
      </c>
      <c r="C10208">
        <v>0.95</v>
      </c>
      <c r="D10208">
        <v>7025</v>
      </c>
      <c r="E10208">
        <v>978</v>
      </c>
      <c r="F10208">
        <f t="shared" si="319"/>
        <v>6.82387525562372</v>
      </c>
      <c r="G10208">
        <v>24.7</v>
      </c>
      <c r="H10208">
        <v>20.3</v>
      </c>
      <c r="I10208">
        <v>105</v>
      </c>
    </row>
    <row r="10209" spans="1:9">
      <c r="A10209" t="s">
        <v>10215</v>
      </c>
      <c r="B10209">
        <f t="shared" si="318"/>
        <v>0.142120765832106</v>
      </c>
      <c r="C10209">
        <v>0.95</v>
      </c>
      <c r="D10209">
        <v>6790</v>
      </c>
      <c r="E10209">
        <v>965</v>
      </c>
      <c r="F10209">
        <f t="shared" si="319"/>
        <v>6.68445595854922</v>
      </c>
      <c r="G10209">
        <v>25.1</v>
      </c>
      <c r="H10209">
        <v>20.6</v>
      </c>
      <c r="I10209">
        <v>102</v>
      </c>
    </row>
    <row r="10210" spans="1:9">
      <c r="A10210" t="s">
        <v>10216</v>
      </c>
      <c r="B10210">
        <f t="shared" si="318"/>
        <v>0.149757673667205</v>
      </c>
      <c r="C10210">
        <v>0.95</v>
      </c>
      <c r="D10210">
        <v>6190</v>
      </c>
      <c r="E10210">
        <v>927</v>
      </c>
      <c r="F10210">
        <f t="shared" si="319"/>
        <v>6.34358144552319</v>
      </c>
      <c r="G10210">
        <v>25.6</v>
      </c>
      <c r="H10210">
        <v>20.7</v>
      </c>
      <c r="I10210">
        <v>95</v>
      </c>
    </row>
    <row r="10211" spans="1:9">
      <c r="A10211" t="s">
        <v>10217</v>
      </c>
      <c r="B10211">
        <f t="shared" si="318"/>
        <v>0.120550482995898</v>
      </c>
      <c r="C10211">
        <v>0.95</v>
      </c>
      <c r="D10211">
        <v>7557</v>
      </c>
      <c r="E10211">
        <v>911</v>
      </c>
      <c r="F10211">
        <f t="shared" si="319"/>
        <v>7.88051591657519</v>
      </c>
      <c r="G10211">
        <v>25.3</v>
      </c>
      <c r="H10211">
        <v>22</v>
      </c>
      <c r="I10211">
        <v>90</v>
      </c>
    </row>
    <row r="10212" spans="1:9">
      <c r="A10212" t="s">
        <v>10218</v>
      </c>
      <c r="B10212">
        <f t="shared" si="318"/>
        <v>0.151181564655805</v>
      </c>
      <c r="C10212">
        <v>0.95</v>
      </c>
      <c r="D10212">
        <v>6813</v>
      </c>
      <c r="E10212">
        <v>1030</v>
      </c>
      <c r="F10212">
        <f t="shared" si="319"/>
        <v>6.28383495145631</v>
      </c>
      <c r="G10212">
        <v>23</v>
      </c>
      <c r="H10212">
        <v>19.6</v>
      </c>
      <c r="I10212">
        <v>110</v>
      </c>
    </row>
    <row r="10213" spans="1:9">
      <c r="A10213" t="s">
        <v>10219</v>
      </c>
      <c r="B10213">
        <f t="shared" si="318"/>
        <v>0.124583166599973</v>
      </c>
      <c r="C10213">
        <v>0.95</v>
      </c>
      <c r="D10213">
        <v>7497</v>
      </c>
      <c r="E10213">
        <v>934</v>
      </c>
      <c r="F10213">
        <f t="shared" si="319"/>
        <v>7.62542826552463</v>
      </c>
      <c r="G10213">
        <v>26</v>
      </c>
      <c r="H10213">
        <v>22.1</v>
      </c>
      <c r="I10213">
        <v>101</v>
      </c>
    </row>
    <row r="10214" spans="1:9">
      <c r="A10214" t="s">
        <v>10220</v>
      </c>
      <c r="B10214">
        <f t="shared" si="318"/>
        <v>0.263583611746088</v>
      </c>
      <c r="C10214">
        <v>0.89</v>
      </c>
      <c r="D10214">
        <v>5687</v>
      </c>
      <c r="E10214">
        <v>1499</v>
      </c>
      <c r="F10214">
        <f t="shared" si="319"/>
        <v>3.37653769179453</v>
      </c>
      <c r="G10214">
        <v>16.8</v>
      </c>
      <c r="H10214">
        <v>14.2</v>
      </c>
      <c r="I10214">
        <v>126</v>
      </c>
    </row>
    <row r="10215" spans="1:9">
      <c r="A10215" t="s">
        <v>10221</v>
      </c>
      <c r="B10215">
        <f t="shared" si="318"/>
        <v>0.12835522558538</v>
      </c>
      <c r="C10215">
        <v>0.95</v>
      </c>
      <c r="D10215">
        <v>7004</v>
      </c>
      <c r="E10215">
        <v>899</v>
      </c>
      <c r="F10215">
        <f t="shared" si="319"/>
        <v>7.40133481646274</v>
      </c>
      <c r="G10215">
        <v>25.4</v>
      </c>
      <c r="H10215">
        <v>21.6</v>
      </c>
      <c r="I10215">
        <v>92</v>
      </c>
    </row>
    <row r="10216" spans="1:9">
      <c r="A10216" t="s">
        <v>10222</v>
      </c>
      <c r="B10216">
        <f t="shared" si="318"/>
        <v>0.145175064047822</v>
      </c>
      <c r="C10216">
        <v>0.95</v>
      </c>
      <c r="D10216">
        <v>7026</v>
      </c>
      <c r="E10216">
        <v>1020</v>
      </c>
      <c r="F10216">
        <f t="shared" si="319"/>
        <v>6.54382352941176</v>
      </c>
      <c r="G10216">
        <v>25.5</v>
      </c>
      <c r="H10216">
        <v>23.7</v>
      </c>
      <c r="I10216">
        <v>106</v>
      </c>
    </row>
    <row r="10217" spans="1:9">
      <c r="A10217" t="s">
        <v>10223</v>
      </c>
      <c r="B10217">
        <f t="shared" si="318"/>
        <v>0.122044241037376</v>
      </c>
      <c r="C10217">
        <v>0.95</v>
      </c>
      <c r="D10217">
        <v>7866</v>
      </c>
      <c r="E10217">
        <v>960</v>
      </c>
      <c r="F10217">
        <f t="shared" si="319"/>
        <v>7.7840625</v>
      </c>
      <c r="G10217">
        <v>26.7</v>
      </c>
      <c r="H10217">
        <v>22.4</v>
      </c>
      <c r="I10217">
        <v>96</v>
      </c>
    </row>
    <row r="10218" spans="1:9">
      <c r="A10218" t="s">
        <v>10224</v>
      </c>
      <c r="B10218">
        <f t="shared" si="318"/>
        <v>0.154127408240754</v>
      </c>
      <c r="C10218">
        <v>0.94</v>
      </c>
      <c r="D10218">
        <v>7111</v>
      </c>
      <c r="E10218">
        <v>1096</v>
      </c>
      <c r="F10218">
        <f t="shared" si="319"/>
        <v>6.0988503649635</v>
      </c>
      <c r="G10218">
        <v>28.1</v>
      </c>
      <c r="H10218">
        <v>18.7</v>
      </c>
      <c r="I10218">
        <v>119</v>
      </c>
    </row>
    <row r="10219" spans="1:9">
      <c r="A10219" t="s">
        <v>10225</v>
      </c>
      <c r="B10219">
        <f t="shared" si="318"/>
        <v>0.122788625343992</v>
      </c>
      <c r="C10219">
        <v>0.95</v>
      </c>
      <c r="D10219">
        <v>7631</v>
      </c>
      <c r="E10219">
        <v>937</v>
      </c>
      <c r="F10219">
        <f t="shared" si="319"/>
        <v>7.73687299893276</v>
      </c>
      <c r="G10219">
        <v>27.2</v>
      </c>
      <c r="H10219">
        <v>22.3</v>
      </c>
      <c r="I10219">
        <v>95</v>
      </c>
    </row>
    <row r="10220" spans="1:9">
      <c r="A10220" t="s">
        <v>10226</v>
      </c>
      <c r="B10220">
        <f t="shared" si="318"/>
        <v>0.109901240820461</v>
      </c>
      <c r="C10220">
        <v>0.96</v>
      </c>
      <c r="D10220">
        <v>7898</v>
      </c>
      <c r="E10220">
        <v>868</v>
      </c>
      <c r="F10220">
        <f t="shared" si="319"/>
        <v>8.73511520737327</v>
      </c>
      <c r="G10220">
        <v>27.4</v>
      </c>
      <c r="H10220">
        <v>22.7</v>
      </c>
      <c r="I10220">
        <v>91</v>
      </c>
    </row>
    <row r="10221" spans="1:9">
      <c r="A10221" t="s">
        <v>10227</v>
      </c>
      <c r="B10221">
        <f t="shared" si="318"/>
        <v>0.113337846987136</v>
      </c>
      <c r="C10221">
        <v>0.96</v>
      </c>
      <c r="D10221">
        <v>7385</v>
      </c>
      <c r="E10221">
        <v>837</v>
      </c>
      <c r="F10221">
        <f t="shared" si="319"/>
        <v>8.47025089605735</v>
      </c>
      <c r="G10221">
        <v>27.4</v>
      </c>
      <c r="H10221">
        <v>22.8</v>
      </c>
      <c r="I10221">
        <v>84</v>
      </c>
    </row>
    <row r="10222" spans="1:9">
      <c r="A10222" t="s">
        <v>10228</v>
      </c>
      <c r="B10222">
        <f t="shared" si="318"/>
        <v>0.120443740095087</v>
      </c>
      <c r="C10222">
        <v>0.96</v>
      </c>
      <c r="D10222">
        <v>6941</v>
      </c>
      <c r="E10222">
        <v>836</v>
      </c>
      <c r="F10222">
        <f t="shared" si="319"/>
        <v>7.97052631578947</v>
      </c>
      <c r="G10222">
        <v>27.9</v>
      </c>
      <c r="H10222">
        <v>23.3</v>
      </c>
      <c r="I10222">
        <v>103</v>
      </c>
    </row>
    <row r="10223" spans="1:9">
      <c r="A10223" t="s">
        <v>10229</v>
      </c>
      <c r="B10223">
        <f t="shared" si="318"/>
        <v>0.109100243871133</v>
      </c>
      <c r="C10223">
        <v>0.96</v>
      </c>
      <c r="D10223">
        <v>7791</v>
      </c>
      <c r="E10223">
        <v>850</v>
      </c>
      <c r="F10223">
        <f t="shared" si="319"/>
        <v>8.79924705882353</v>
      </c>
      <c r="G10223">
        <v>27.7</v>
      </c>
      <c r="H10223">
        <v>22.3</v>
      </c>
      <c r="I10223">
        <v>91</v>
      </c>
    </row>
    <row r="10224" spans="1:9">
      <c r="A10224" t="s">
        <v>10230</v>
      </c>
      <c r="B10224">
        <f t="shared" si="318"/>
        <v>0.108980173642607</v>
      </c>
      <c r="C10224">
        <v>0.96</v>
      </c>
      <c r="D10224">
        <v>7717</v>
      </c>
      <c r="E10224">
        <v>841</v>
      </c>
      <c r="F10224">
        <f t="shared" si="319"/>
        <v>8.80894173602854</v>
      </c>
      <c r="G10224">
        <v>27.7</v>
      </c>
      <c r="H10224">
        <v>23.8</v>
      </c>
      <c r="I10224">
        <v>91</v>
      </c>
    </row>
    <row r="10225" spans="1:9">
      <c r="A10225" t="s">
        <v>10231</v>
      </c>
      <c r="B10225">
        <f t="shared" si="318"/>
        <v>0.104057591623037</v>
      </c>
      <c r="C10225">
        <v>0.96</v>
      </c>
      <c r="D10225">
        <v>7640</v>
      </c>
      <c r="E10225">
        <v>795</v>
      </c>
      <c r="F10225">
        <f t="shared" si="319"/>
        <v>9.22566037735849</v>
      </c>
      <c r="G10225">
        <v>28.8</v>
      </c>
      <c r="H10225">
        <v>24.4</v>
      </c>
      <c r="I10225">
        <v>94</v>
      </c>
    </row>
    <row r="10226" spans="1:9">
      <c r="A10226" t="s">
        <v>10232</v>
      </c>
      <c r="B10226">
        <f t="shared" si="318"/>
        <v>0.305998899284535</v>
      </c>
      <c r="C10226">
        <v>0.89</v>
      </c>
      <c r="D10226">
        <v>5451</v>
      </c>
      <c r="E10226">
        <v>1668</v>
      </c>
      <c r="F10226">
        <f t="shared" si="319"/>
        <v>2.9085071942446</v>
      </c>
      <c r="G10226">
        <v>15.2</v>
      </c>
      <c r="H10226">
        <v>12.9</v>
      </c>
      <c r="I10226">
        <v>140</v>
      </c>
    </row>
    <row r="10227" spans="1:9">
      <c r="A10227" t="s">
        <v>10233</v>
      </c>
      <c r="B10227">
        <f t="shared" si="318"/>
        <v>0.107649104038513</v>
      </c>
      <c r="C10227">
        <v>0.96</v>
      </c>
      <c r="D10227">
        <v>7478</v>
      </c>
      <c r="E10227">
        <v>805</v>
      </c>
      <c r="F10227">
        <f t="shared" si="319"/>
        <v>8.91786335403727</v>
      </c>
      <c r="G10227">
        <v>28.7</v>
      </c>
      <c r="H10227">
        <v>23.5</v>
      </c>
      <c r="I10227">
        <v>92</v>
      </c>
    </row>
    <row r="10228" spans="1:9">
      <c r="A10228" t="s">
        <v>10234</v>
      </c>
      <c r="B10228">
        <f t="shared" si="318"/>
        <v>0.0981117632048992</v>
      </c>
      <c r="C10228">
        <v>0.96</v>
      </c>
      <c r="D10228">
        <v>7838</v>
      </c>
      <c r="E10228">
        <v>769</v>
      </c>
      <c r="F10228">
        <f t="shared" si="319"/>
        <v>9.78475942782835</v>
      </c>
      <c r="G10228">
        <v>29.9</v>
      </c>
      <c r="H10228">
        <v>24.8</v>
      </c>
      <c r="I10228">
        <v>91</v>
      </c>
    </row>
    <row r="10229" spans="1:9">
      <c r="A10229" t="s">
        <v>10235</v>
      </c>
      <c r="B10229">
        <f t="shared" si="318"/>
        <v>0.576331360946746</v>
      </c>
      <c r="C10229">
        <v>0.79</v>
      </c>
      <c r="D10229">
        <v>3380</v>
      </c>
      <c r="E10229">
        <v>1948</v>
      </c>
      <c r="F10229">
        <f t="shared" si="319"/>
        <v>1.37073921971253</v>
      </c>
      <c r="G10229">
        <v>14</v>
      </c>
      <c r="H10229">
        <v>10.6</v>
      </c>
      <c r="I10229">
        <v>158</v>
      </c>
    </row>
    <row r="10230" spans="1:9">
      <c r="A10230" t="s">
        <v>10236</v>
      </c>
      <c r="B10230">
        <f t="shared" si="318"/>
        <v>0.158552535968609</v>
      </c>
      <c r="C10230">
        <v>0.94</v>
      </c>
      <c r="D10230">
        <v>6881</v>
      </c>
      <c r="E10230">
        <v>1091</v>
      </c>
      <c r="F10230">
        <f t="shared" si="319"/>
        <v>5.92863428047663</v>
      </c>
      <c r="G10230">
        <v>28.3</v>
      </c>
      <c r="H10230">
        <v>18.3</v>
      </c>
      <c r="I10230">
        <v>123</v>
      </c>
    </row>
    <row r="10231" spans="1:9">
      <c r="A10231" t="s">
        <v>10237</v>
      </c>
      <c r="B10231">
        <f t="shared" si="318"/>
        <v>0.103920438166619</v>
      </c>
      <c r="C10231">
        <v>0.96</v>
      </c>
      <c r="D10231">
        <v>6938</v>
      </c>
      <c r="E10231">
        <v>721</v>
      </c>
      <c r="F10231">
        <f t="shared" si="319"/>
        <v>9.23783633841886</v>
      </c>
      <c r="G10231">
        <v>30.6</v>
      </c>
      <c r="H10231">
        <v>25.7</v>
      </c>
      <c r="I10231">
        <v>82</v>
      </c>
    </row>
    <row r="10232" spans="1:9">
      <c r="A10232" t="s">
        <v>10238</v>
      </c>
      <c r="B10232">
        <f t="shared" si="318"/>
        <v>0.0874352331606218</v>
      </c>
      <c r="C10232">
        <v>0.97</v>
      </c>
      <c r="D10232">
        <v>7720</v>
      </c>
      <c r="E10232">
        <v>675</v>
      </c>
      <c r="F10232">
        <f t="shared" si="319"/>
        <v>11.0939259259259</v>
      </c>
      <c r="G10232">
        <v>33.8</v>
      </c>
      <c r="H10232">
        <v>27.1</v>
      </c>
      <c r="I10232">
        <v>87</v>
      </c>
    </row>
    <row r="10233" spans="1:9">
      <c r="A10233" t="s">
        <v>10239</v>
      </c>
      <c r="B10233">
        <f t="shared" si="318"/>
        <v>0.0901538880566526</v>
      </c>
      <c r="C10233">
        <v>0.97</v>
      </c>
      <c r="D10233">
        <v>7343</v>
      </c>
      <c r="E10233">
        <v>662</v>
      </c>
      <c r="F10233">
        <f t="shared" si="319"/>
        <v>10.7593806646526</v>
      </c>
      <c r="G10233">
        <v>33</v>
      </c>
      <c r="H10233">
        <v>26.9</v>
      </c>
      <c r="I10233">
        <v>86</v>
      </c>
    </row>
    <row r="10234" spans="1:9">
      <c r="A10234" t="s">
        <v>10240</v>
      </c>
      <c r="B10234">
        <f t="shared" si="318"/>
        <v>0.0961567219979064</v>
      </c>
      <c r="C10234">
        <v>0.97</v>
      </c>
      <c r="D10234">
        <v>6687</v>
      </c>
      <c r="E10234">
        <v>643</v>
      </c>
      <c r="F10234">
        <f t="shared" si="319"/>
        <v>10.0876982892691</v>
      </c>
      <c r="G10234">
        <v>32.3</v>
      </c>
      <c r="H10234">
        <v>27.1</v>
      </c>
      <c r="I10234">
        <v>80</v>
      </c>
    </row>
    <row r="10235" spans="1:9">
      <c r="A10235" t="s">
        <v>10241</v>
      </c>
      <c r="B10235">
        <f t="shared" si="318"/>
        <v>0.0723652837386743</v>
      </c>
      <c r="C10235">
        <v>0.97</v>
      </c>
      <c r="D10235">
        <v>8388</v>
      </c>
      <c r="E10235">
        <v>607</v>
      </c>
      <c r="F10235">
        <f t="shared" si="319"/>
        <v>13.4042174629325</v>
      </c>
      <c r="G10235">
        <v>35.4</v>
      </c>
      <c r="H10235">
        <v>29.3</v>
      </c>
      <c r="I10235">
        <v>81</v>
      </c>
    </row>
    <row r="10236" spans="1:9">
      <c r="A10236" t="s">
        <v>10242</v>
      </c>
      <c r="B10236">
        <f t="shared" si="318"/>
        <v>0.0727848101265823</v>
      </c>
      <c r="C10236">
        <v>0.97</v>
      </c>
      <c r="D10236">
        <v>8532</v>
      </c>
      <c r="E10236">
        <v>621</v>
      </c>
      <c r="F10236">
        <f t="shared" si="319"/>
        <v>13.3269565217391</v>
      </c>
      <c r="G10236">
        <v>34.7</v>
      </c>
      <c r="H10236">
        <v>29</v>
      </c>
      <c r="I10236">
        <v>81</v>
      </c>
    </row>
    <row r="10237" spans="1:9">
      <c r="A10237" t="s">
        <v>10243</v>
      </c>
      <c r="B10237">
        <f t="shared" si="318"/>
        <v>0.378732702112163</v>
      </c>
      <c r="C10237">
        <v>0.87</v>
      </c>
      <c r="D10237">
        <v>5492</v>
      </c>
      <c r="E10237">
        <v>2080</v>
      </c>
      <c r="F10237">
        <f t="shared" si="319"/>
        <v>2.29713461538462</v>
      </c>
      <c r="G10237">
        <v>11.8</v>
      </c>
      <c r="H10237">
        <v>9.9</v>
      </c>
      <c r="I10237">
        <v>173</v>
      </c>
    </row>
    <row r="10238" spans="1:9">
      <c r="A10238" t="s">
        <v>10244</v>
      </c>
      <c r="B10238">
        <f t="shared" si="318"/>
        <v>0.351297040555353</v>
      </c>
      <c r="C10238">
        <v>0.88</v>
      </c>
      <c r="D10238">
        <v>5474</v>
      </c>
      <c r="E10238">
        <v>1923</v>
      </c>
      <c r="F10238">
        <f t="shared" si="319"/>
        <v>2.505002600104</v>
      </c>
      <c r="G10238">
        <v>14.2</v>
      </c>
      <c r="H10238">
        <v>9.3</v>
      </c>
      <c r="I10238">
        <v>163</v>
      </c>
    </row>
    <row r="10239" spans="1:9">
      <c r="A10239" t="s">
        <v>10245</v>
      </c>
      <c r="B10239">
        <f t="shared" si="318"/>
        <v>0.347477064220183</v>
      </c>
      <c r="C10239">
        <v>0.88</v>
      </c>
      <c r="D10239">
        <v>5232</v>
      </c>
      <c r="E10239">
        <v>1818</v>
      </c>
      <c r="F10239">
        <f t="shared" si="319"/>
        <v>2.53254125412541</v>
      </c>
      <c r="G10239">
        <v>15.3</v>
      </c>
      <c r="H10239">
        <v>10.8</v>
      </c>
      <c r="I10239">
        <v>154</v>
      </c>
    </row>
    <row r="10240" spans="1:9">
      <c r="A10240" t="s">
        <v>10246</v>
      </c>
      <c r="B10240">
        <f t="shared" si="318"/>
        <v>0.291707317073171</v>
      </c>
      <c r="C10240">
        <v>0.88</v>
      </c>
      <c r="D10240">
        <v>5125</v>
      </c>
      <c r="E10240">
        <v>1495</v>
      </c>
      <c r="F10240">
        <f t="shared" si="319"/>
        <v>3.01672240802676</v>
      </c>
      <c r="G10240">
        <v>17.2</v>
      </c>
      <c r="H10240">
        <v>13.9</v>
      </c>
      <c r="I10240">
        <v>143</v>
      </c>
    </row>
    <row r="10241" spans="1:9">
      <c r="A10241" t="s">
        <v>10247</v>
      </c>
      <c r="B10241">
        <f t="shared" si="318"/>
        <v>0.136746333514394</v>
      </c>
      <c r="C10241">
        <v>0.95</v>
      </c>
      <c r="D10241">
        <v>7364</v>
      </c>
      <c r="E10241">
        <v>1007</v>
      </c>
      <c r="F10241">
        <f t="shared" si="319"/>
        <v>6.94716981132075</v>
      </c>
      <c r="G10241">
        <v>29.3</v>
      </c>
      <c r="H10241">
        <v>20</v>
      </c>
      <c r="I10241">
        <v>117</v>
      </c>
    </row>
    <row r="10242" spans="1:9">
      <c r="A10242" t="s">
        <v>10248</v>
      </c>
      <c r="B10242">
        <f t="shared" ref="B10242:B10305" si="320">E10242/D10242</f>
        <v>0.303928976199471</v>
      </c>
      <c r="C10242">
        <v>0.88</v>
      </c>
      <c r="D10242">
        <v>5294</v>
      </c>
      <c r="E10242">
        <v>1609</v>
      </c>
      <c r="F10242">
        <f t="shared" ref="F10242:F10305" si="321">C10242/B10242</f>
        <v>2.89541330018645</v>
      </c>
      <c r="G10242">
        <v>15.7</v>
      </c>
      <c r="H10242">
        <v>13.6</v>
      </c>
      <c r="I10242">
        <v>151</v>
      </c>
    </row>
    <row r="10243" spans="1:9">
      <c r="A10243" t="s">
        <v>10249</v>
      </c>
      <c r="B10243">
        <f t="shared" si="320"/>
        <v>0.306930693069307</v>
      </c>
      <c r="C10243">
        <v>0.88</v>
      </c>
      <c r="D10243">
        <v>5151</v>
      </c>
      <c r="E10243">
        <v>1581</v>
      </c>
      <c r="F10243">
        <f t="shared" si="321"/>
        <v>2.86709677419355</v>
      </c>
      <c r="G10243">
        <v>14.8</v>
      </c>
      <c r="H10243">
        <v>13.3</v>
      </c>
      <c r="I10243">
        <v>144</v>
      </c>
    </row>
    <row r="10244" spans="1:9">
      <c r="A10244" t="s">
        <v>10250</v>
      </c>
      <c r="B10244">
        <f t="shared" si="320"/>
        <v>0.64741847826087</v>
      </c>
      <c r="C10244">
        <v>0.73</v>
      </c>
      <c r="D10244">
        <v>2944</v>
      </c>
      <c r="E10244">
        <v>1906</v>
      </c>
      <c r="F10244">
        <f t="shared" si="321"/>
        <v>1.12755508919203</v>
      </c>
      <c r="G10244">
        <v>9.1</v>
      </c>
      <c r="H10244">
        <v>6.9</v>
      </c>
      <c r="I10244">
        <v>156</v>
      </c>
    </row>
    <row r="10245" spans="1:9">
      <c r="A10245" t="s">
        <v>10251</v>
      </c>
      <c r="B10245">
        <f t="shared" si="320"/>
        <v>0.665431641348648</v>
      </c>
      <c r="C10245">
        <v>0.74</v>
      </c>
      <c r="D10245">
        <v>2699</v>
      </c>
      <c r="E10245">
        <v>1796</v>
      </c>
      <c r="F10245">
        <f t="shared" si="321"/>
        <v>1.11206013363029</v>
      </c>
      <c r="G10245">
        <v>9.3</v>
      </c>
      <c r="H10245">
        <v>7.6</v>
      </c>
      <c r="I10245">
        <v>173</v>
      </c>
    </row>
    <row r="10246" spans="1:9">
      <c r="A10246" t="s">
        <v>10252</v>
      </c>
      <c r="B10246">
        <f t="shared" si="320"/>
        <v>0.555096418732782</v>
      </c>
      <c r="C10246">
        <v>0.8</v>
      </c>
      <c r="D10246">
        <v>3630</v>
      </c>
      <c r="E10246">
        <v>2015</v>
      </c>
      <c r="F10246">
        <f t="shared" si="321"/>
        <v>1.44119106699752</v>
      </c>
      <c r="G10246">
        <v>10</v>
      </c>
      <c r="H10246">
        <v>7.7</v>
      </c>
      <c r="I10246">
        <v>171</v>
      </c>
    </row>
    <row r="10247" spans="1:9">
      <c r="A10247" t="s">
        <v>10253</v>
      </c>
      <c r="B10247">
        <f t="shared" si="320"/>
        <v>0.599664523343584</v>
      </c>
      <c r="C10247">
        <v>0.81</v>
      </c>
      <c r="D10247">
        <v>3577</v>
      </c>
      <c r="E10247">
        <v>2145</v>
      </c>
      <c r="F10247">
        <f t="shared" si="321"/>
        <v>1.35075524475524</v>
      </c>
      <c r="G10247">
        <v>10</v>
      </c>
      <c r="H10247">
        <v>7.6</v>
      </c>
      <c r="I10247">
        <v>159</v>
      </c>
    </row>
    <row r="10248" spans="1:9">
      <c r="A10248" t="s">
        <v>10254</v>
      </c>
      <c r="B10248">
        <f t="shared" si="320"/>
        <v>0.338063589006646</v>
      </c>
      <c r="C10248">
        <v>0.89</v>
      </c>
      <c r="D10248">
        <v>5567</v>
      </c>
      <c r="E10248">
        <v>1882</v>
      </c>
      <c r="F10248">
        <f t="shared" si="321"/>
        <v>2.63264080765143</v>
      </c>
      <c r="G10248">
        <v>14</v>
      </c>
      <c r="H10248">
        <v>10.9</v>
      </c>
      <c r="I10248">
        <v>144</v>
      </c>
    </row>
    <row r="10249" spans="1:9">
      <c r="A10249" t="s">
        <v>10255</v>
      </c>
      <c r="B10249">
        <f t="shared" si="320"/>
        <v>0.380404601348671</v>
      </c>
      <c r="C10249">
        <v>0.87</v>
      </c>
      <c r="D10249">
        <v>5042</v>
      </c>
      <c r="E10249">
        <v>1918</v>
      </c>
      <c r="F10249">
        <f t="shared" si="321"/>
        <v>2.2870385818561</v>
      </c>
      <c r="G10249">
        <v>13</v>
      </c>
      <c r="H10249">
        <v>10.1</v>
      </c>
      <c r="I10249">
        <v>179</v>
      </c>
    </row>
    <row r="10250" spans="1:9">
      <c r="A10250" t="s">
        <v>10256</v>
      </c>
      <c r="B10250">
        <f t="shared" si="320"/>
        <v>0.390936044049132</v>
      </c>
      <c r="C10250">
        <v>0.88</v>
      </c>
      <c r="D10250">
        <v>4722</v>
      </c>
      <c r="E10250">
        <v>1846</v>
      </c>
      <c r="F10250">
        <f t="shared" si="321"/>
        <v>2.25100758396533</v>
      </c>
      <c r="G10250">
        <v>13.2</v>
      </c>
      <c r="H10250">
        <v>10.7</v>
      </c>
      <c r="I10250">
        <v>161</v>
      </c>
    </row>
    <row r="10251" spans="1:9">
      <c r="A10251" t="s">
        <v>10257</v>
      </c>
      <c r="B10251">
        <f t="shared" si="320"/>
        <v>0.143283137021023</v>
      </c>
      <c r="C10251">
        <v>0.95</v>
      </c>
      <c r="D10251">
        <v>6707</v>
      </c>
      <c r="E10251">
        <v>961</v>
      </c>
      <c r="F10251">
        <f t="shared" si="321"/>
        <v>6.63022892819979</v>
      </c>
      <c r="G10251">
        <v>29.2</v>
      </c>
      <c r="H10251">
        <v>20.5</v>
      </c>
      <c r="I10251">
        <v>107</v>
      </c>
    </row>
    <row r="10252" spans="1:9">
      <c r="A10252" t="s">
        <v>10258</v>
      </c>
      <c r="B10252">
        <f t="shared" si="320"/>
        <v>0.288937983272842</v>
      </c>
      <c r="C10252">
        <v>0.9</v>
      </c>
      <c r="D10252">
        <v>6337</v>
      </c>
      <c r="E10252">
        <v>1831</v>
      </c>
      <c r="F10252">
        <f t="shared" si="321"/>
        <v>3.11485527034407</v>
      </c>
      <c r="G10252">
        <v>14.6</v>
      </c>
      <c r="H10252">
        <v>11.4</v>
      </c>
      <c r="I10252">
        <v>155</v>
      </c>
    </row>
    <row r="10253" spans="1:9">
      <c r="A10253" t="s">
        <v>10259</v>
      </c>
      <c r="B10253">
        <f t="shared" si="320"/>
        <v>1.05724137931034</v>
      </c>
      <c r="C10253">
        <v>0.65</v>
      </c>
      <c r="D10253">
        <v>1450</v>
      </c>
      <c r="E10253">
        <v>1533</v>
      </c>
      <c r="F10253">
        <f t="shared" si="321"/>
        <v>0.614807566862361</v>
      </c>
      <c r="G10253">
        <v>6</v>
      </c>
      <c r="H10253">
        <v>4.7</v>
      </c>
      <c r="I10253">
        <v>142</v>
      </c>
    </row>
    <row r="10254" spans="1:9">
      <c r="A10254" t="s">
        <v>10260</v>
      </c>
      <c r="B10254">
        <f t="shared" si="320"/>
        <v>0.293065258135969</v>
      </c>
      <c r="C10254">
        <v>0.89</v>
      </c>
      <c r="D10254">
        <v>5869</v>
      </c>
      <c r="E10254">
        <v>1720</v>
      </c>
      <c r="F10254">
        <f t="shared" si="321"/>
        <v>3.03686627906977</v>
      </c>
      <c r="G10254">
        <v>13.8</v>
      </c>
      <c r="H10254">
        <v>11.8</v>
      </c>
      <c r="I10254">
        <v>150</v>
      </c>
    </row>
    <row r="10255" spans="1:9">
      <c r="A10255" t="s">
        <v>10261</v>
      </c>
      <c r="B10255">
        <f t="shared" si="320"/>
        <v>0.296397878954105</v>
      </c>
      <c r="C10255">
        <v>0.91</v>
      </c>
      <c r="D10255">
        <v>5469</v>
      </c>
      <c r="E10255">
        <v>1621</v>
      </c>
      <c r="F10255">
        <f t="shared" si="321"/>
        <v>3.07019740900679</v>
      </c>
      <c r="G10255">
        <v>15.3</v>
      </c>
      <c r="H10255">
        <v>12.7</v>
      </c>
      <c r="I10255">
        <v>154</v>
      </c>
    </row>
    <row r="10256" spans="1:9">
      <c r="A10256" t="s">
        <v>10262</v>
      </c>
      <c r="B10256">
        <f t="shared" si="320"/>
        <v>0.266398460731153</v>
      </c>
      <c r="C10256">
        <v>0.92</v>
      </c>
      <c r="D10256">
        <v>5717</v>
      </c>
      <c r="E10256">
        <v>1523</v>
      </c>
      <c r="F10256">
        <f t="shared" si="321"/>
        <v>3.45347340774787</v>
      </c>
      <c r="G10256">
        <v>16.3</v>
      </c>
      <c r="H10256">
        <v>13.4</v>
      </c>
      <c r="I10256">
        <v>148</v>
      </c>
    </row>
    <row r="10257" spans="1:9">
      <c r="A10257" t="s">
        <v>10263</v>
      </c>
      <c r="B10257">
        <f t="shared" si="320"/>
        <v>0.243483891856888</v>
      </c>
      <c r="C10257">
        <v>0.91</v>
      </c>
      <c r="D10257">
        <v>6177</v>
      </c>
      <c r="E10257">
        <v>1504</v>
      </c>
      <c r="F10257">
        <f t="shared" si="321"/>
        <v>3.73741356382979</v>
      </c>
      <c r="G10257">
        <v>16.7</v>
      </c>
      <c r="H10257">
        <v>13.5</v>
      </c>
      <c r="I10257">
        <v>144</v>
      </c>
    </row>
    <row r="10258" spans="1:9">
      <c r="A10258" t="s">
        <v>10264</v>
      </c>
      <c r="B10258">
        <f t="shared" si="320"/>
        <v>0.248631074606434</v>
      </c>
      <c r="C10258">
        <v>0.91</v>
      </c>
      <c r="D10258">
        <v>5844</v>
      </c>
      <c r="E10258">
        <v>1453</v>
      </c>
      <c r="F10258">
        <f t="shared" si="321"/>
        <v>3.66004129387474</v>
      </c>
      <c r="G10258">
        <v>16.5</v>
      </c>
      <c r="H10258">
        <v>13.5</v>
      </c>
      <c r="I10258">
        <v>136</v>
      </c>
    </row>
    <row r="10259" spans="1:9">
      <c r="A10259" t="s">
        <v>10265</v>
      </c>
      <c r="B10259">
        <f t="shared" si="320"/>
        <v>0.267523143774797</v>
      </c>
      <c r="C10259">
        <v>0.91</v>
      </c>
      <c r="D10259">
        <v>5293</v>
      </c>
      <c r="E10259">
        <v>1416</v>
      </c>
      <c r="F10259">
        <f t="shared" si="321"/>
        <v>3.40157485875706</v>
      </c>
      <c r="G10259">
        <v>18</v>
      </c>
      <c r="H10259">
        <v>13.9</v>
      </c>
      <c r="I10259">
        <v>116</v>
      </c>
    </row>
    <row r="10260" spans="1:9">
      <c r="A10260" t="s">
        <v>10266</v>
      </c>
      <c r="B10260">
        <f t="shared" si="320"/>
        <v>0.192827004219409</v>
      </c>
      <c r="C10260">
        <v>0.93</v>
      </c>
      <c r="D10260">
        <v>7110</v>
      </c>
      <c r="E10260">
        <v>1371</v>
      </c>
      <c r="F10260">
        <f t="shared" si="321"/>
        <v>4.82297592997812</v>
      </c>
      <c r="G10260">
        <v>18.9</v>
      </c>
      <c r="H10260">
        <v>15</v>
      </c>
      <c r="I10260">
        <v>108</v>
      </c>
    </row>
    <row r="10261" spans="1:9">
      <c r="A10261" t="s">
        <v>10267</v>
      </c>
      <c r="B10261">
        <f t="shared" si="320"/>
        <v>0.256972789115646</v>
      </c>
      <c r="C10261">
        <v>0.92</v>
      </c>
      <c r="D10261">
        <v>5880</v>
      </c>
      <c r="E10261">
        <v>1511</v>
      </c>
      <c r="F10261">
        <f t="shared" si="321"/>
        <v>3.5801455989411</v>
      </c>
      <c r="G10261">
        <v>16.1</v>
      </c>
      <c r="H10261">
        <v>14.6</v>
      </c>
      <c r="I10261">
        <v>146</v>
      </c>
    </row>
    <row r="10262" spans="1:9">
      <c r="A10262" t="s">
        <v>10268</v>
      </c>
      <c r="B10262">
        <f t="shared" si="320"/>
        <v>0.117558966679146</v>
      </c>
      <c r="C10262">
        <v>0.96</v>
      </c>
      <c r="D10262">
        <v>8013</v>
      </c>
      <c r="E10262">
        <v>942</v>
      </c>
      <c r="F10262">
        <f t="shared" si="321"/>
        <v>8.16611464968153</v>
      </c>
      <c r="G10262">
        <v>29.9</v>
      </c>
      <c r="H10262">
        <v>20.7</v>
      </c>
      <c r="I10262">
        <v>107</v>
      </c>
    </row>
    <row r="10263" spans="1:9">
      <c r="A10263" t="s">
        <v>10269</v>
      </c>
      <c r="B10263">
        <f t="shared" si="320"/>
        <v>0.829666160849772</v>
      </c>
      <c r="C10263">
        <v>0.73</v>
      </c>
      <c r="D10263">
        <v>2636</v>
      </c>
      <c r="E10263">
        <v>2187</v>
      </c>
      <c r="F10263">
        <f t="shared" si="321"/>
        <v>0.879871970736168</v>
      </c>
      <c r="G10263">
        <v>7.1</v>
      </c>
      <c r="H10263">
        <v>5.4</v>
      </c>
      <c r="I10263">
        <v>166</v>
      </c>
    </row>
    <row r="10264" spans="1:9">
      <c r="A10264" t="s">
        <v>10270</v>
      </c>
      <c r="B10264">
        <f t="shared" si="320"/>
        <v>0.259213759213759</v>
      </c>
      <c r="C10264">
        <v>0.91</v>
      </c>
      <c r="D10264">
        <v>5698</v>
      </c>
      <c r="E10264">
        <v>1477</v>
      </c>
      <c r="F10264">
        <f t="shared" si="321"/>
        <v>3.51061611374408</v>
      </c>
      <c r="G10264">
        <v>17.5</v>
      </c>
      <c r="H10264">
        <v>15.9</v>
      </c>
      <c r="I10264">
        <v>145</v>
      </c>
    </row>
    <row r="10265" spans="1:9">
      <c r="A10265" t="s">
        <v>10271</v>
      </c>
      <c r="B10265">
        <f t="shared" si="320"/>
        <v>0.202843083652269</v>
      </c>
      <c r="C10265">
        <v>0.92</v>
      </c>
      <c r="D10265">
        <v>7316</v>
      </c>
      <c r="E10265">
        <v>1484</v>
      </c>
      <c r="F10265">
        <f t="shared" si="321"/>
        <v>4.535525606469</v>
      </c>
      <c r="G10265">
        <v>18.1</v>
      </c>
      <c r="H10265">
        <v>15.7</v>
      </c>
      <c r="I10265">
        <v>123</v>
      </c>
    </row>
    <row r="10266" spans="1:9">
      <c r="A10266" t="s">
        <v>10272</v>
      </c>
      <c r="B10266">
        <f t="shared" si="320"/>
        <v>0.204269196560925</v>
      </c>
      <c r="C10266">
        <v>0.92</v>
      </c>
      <c r="D10266">
        <v>6746</v>
      </c>
      <c r="E10266">
        <v>1378</v>
      </c>
      <c r="F10266">
        <f t="shared" si="321"/>
        <v>4.50386066763425</v>
      </c>
      <c r="G10266">
        <v>20.1</v>
      </c>
      <c r="H10266">
        <v>15.6</v>
      </c>
      <c r="I10266">
        <v>121</v>
      </c>
    </row>
    <row r="10267" spans="1:9">
      <c r="A10267" t="s">
        <v>10273</v>
      </c>
      <c r="B10267">
        <f t="shared" si="320"/>
        <v>0.175563617517492</v>
      </c>
      <c r="C10267">
        <v>0.94</v>
      </c>
      <c r="D10267">
        <v>7718</v>
      </c>
      <c r="E10267">
        <v>1355</v>
      </c>
      <c r="F10267">
        <f t="shared" si="321"/>
        <v>5.35418450184502</v>
      </c>
      <c r="G10267">
        <v>19.4</v>
      </c>
      <c r="H10267">
        <v>15.7</v>
      </c>
      <c r="I10267">
        <v>115</v>
      </c>
    </row>
    <row r="10268" spans="1:9">
      <c r="A10268" t="s">
        <v>10274</v>
      </c>
      <c r="B10268">
        <f t="shared" si="320"/>
        <v>0.183088549836019</v>
      </c>
      <c r="C10268">
        <v>0.94</v>
      </c>
      <c r="D10268">
        <v>7013</v>
      </c>
      <c r="E10268">
        <v>1284</v>
      </c>
      <c r="F10268">
        <f t="shared" si="321"/>
        <v>5.1341277258567</v>
      </c>
      <c r="G10268">
        <v>20</v>
      </c>
      <c r="H10268">
        <v>16.1</v>
      </c>
      <c r="I10268">
        <v>102</v>
      </c>
    </row>
    <row r="10269" spans="1:9">
      <c r="A10269" t="s">
        <v>10275</v>
      </c>
      <c r="B10269">
        <f t="shared" si="320"/>
        <v>0.201450708869106</v>
      </c>
      <c r="C10269">
        <v>0.94</v>
      </c>
      <c r="D10269">
        <v>6066</v>
      </c>
      <c r="E10269">
        <v>1222</v>
      </c>
      <c r="F10269">
        <f t="shared" si="321"/>
        <v>4.66615384615385</v>
      </c>
      <c r="G10269">
        <v>19.7</v>
      </c>
      <c r="H10269">
        <v>16.8</v>
      </c>
      <c r="I10269">
        <v>131</v>
      </c>
    </row>
    <row r="10270" spans="1:9">
      <c r="A10270" t="s">
        <v>10276</v>
      </c>
      <c r="B10270">
        <f t="shared" si="320"/>
        <v>0.173740579135264</v>
      </c>
      <c r="C10270">
        <v>0.94</v>
      </c>
      <c r="D10270">
        <v>7563</v>
      </c>
      <c r="E10270">
        <v>1314</v>
      </c>
      <c r="F10270">
        <f t="shared" si="321"/>
        <v>5.41036529680365</v>
      </c>
      <c r="G10270">
        <v>19.6</v>
      </c>
      <c r="H10270">
        <v>15.1</v>
      </c>
      <c r="I10270">
        <v>115</v>
      </c>
    </row>
    <row r="10271" spans="1:9">
      <c r="A10271" t="s">
        <v>10277</v>
      </c>
      <c r="B10271">
        <f t="shared" si="320"/>
        <v>0.174116645381013</v>
      </c>
      <c r="C10271">
        <v>0.93</v>
      </c>
      <c r="D10271">
        <v>7047</v>
      </c>
      <c r="E10271">
        <v>1227</v>
      </c>
      <c r="F10271">
        <f t="shared" si="321"/>
        <v>5.34124694376528</v>
      </c>
      <c r="G10271">
        <v>19.3</v>
      </c>
      <c r="H10271">
        <v>16.7</v>
      </c>
      <c r="I10271">
        <v>110</v>
      </c>
    </row>
    <row r="10272" spans="1:9">
      <c r="A10272" t="s">
        <v>10278</v>
      </c>
      <c r="B10272">
        <f t="shared" si="320"/>
        <v>0.165125871142085</v>
      </c>
      <c r="C10272">
        <v>0.94</v>
      </c>
      <c r="D10272">
        <v>7031</v>
      </c>
      <c r="E10272">
        <v>1161</v>
      </c>
      <c r="F10272">
        <f t="shared" si="321"/>
        <v>5.6926270456503</v>
      </c>
      <c r="G10272">
        <v>20.9</v>
      </c>
      <c r="H10272">
        <v>16.9</v>
      </c>
      <c r="I10272">
        <v>118</v>
      </c>
    </row>
    <row r="10273" spans="1:9">
      <c r="A10273" t="s">
        <v>10279</v>
      </c>
      <c r="B10273">
        <f t="shared" si="320"/>
        <v>0.116302064021753</v>
      </c>
      <c r="C10273">
        <v>0.96</v>
      </c>
      <c r="D10273">
        <v>8091</v>
      </c>
      <c r="E10273">
        <v>941</v>
      </c>
      <c r="F10273">
        <f t="shared" si="321"/>
        <v>8.25436769394261</v>
      </c>
      <c r="G10273">
        <v>29.8</v>
      </c>
      <c r="H10273">
        <v>20.8</v>
      </c>
      <c r="I10273">
        <v>108</v>
      </c>
    </row>
    <row r="10274" spans="1:9">
      <c r="A10274" t="s">
        <v>10280</v>
      </c>
      <c r="B10274">
        <f t="shared" si="320"/>
        <v>0.726648761563712</v>
      </c>
      <c r="C10274">
        <v>0.79</v>
      </c>
      <c r="D10274">
        <v>3351</v>
      </c>
      <c r="E10274">
        <v>2435</v>
      </c>
      <c r="F10274">
        <f t="shared" si="321"/>
        <v>1.08718275154004</v>
      </c>
      <c r="G10274">
        <v>8.5</v>
      </c>
      <c r="H10274">
        <v>6.3</v>
      </c>
      <c r="I10274">
        <v>170</v>
      </c>
    </row>
    <row r="10275" spans="1:9">
      <c r="A10275" t="s">
        <v>10281</v>
      </c>
      <c r="B10275">
        <f t="shared" si="320"/>
        <v>0.173740053050398</v>
      </c>
      <c r="C10275">
        <v>0.94</v>
      </c>
      <c r="D10275">
        <v>6786</v>
      </c>
      <c r="E10275">
        <v>1179</v>
      </c>
      <c r="F10275">
        <f t="shared" si="321"/>
        <v>5.41038167938931</v>
      </c>
      <c r="G10275">
        <v>20.5</v>
      </c>
      <c r="H10275">
        <v>16.5</v>
      </c>
      <c r="I10275">
        <v>115</v>
      </c>
    </row>
    <row r="10276" spans="1:9">
      <c r="A10276" t="s">
        <v>10282</v>
      </c>
      <c r="B10276">
        <f t="shared" si="320"/>
        <v>0.155820977484898</v>
      </c>
      <c r="C10276">
        <v>0.94</v>
      </c>
      <c r="D10276">
        <v>7284</v>
      </c>
      <c r="E10276">
        <v>1135</v>
      </c>
      <c r="F10276">
        <f t="shared" si="321"/>
        <v>6.03256387665198</v>
      </c>
      <c r="G10276">
        <v>21.6</v>
      </c>
      <c r="H10276">
        <v>17.2</v>
      </c>
      <c r="I10276">
        <v>111</v>
      </c>
    </row>
    <row r="10277" spans="1:9">
      <c r="A10277" t="s">
        <v>10283</v>
      </c>
      <c r="B10277">
        <f t="shared" si="320"/>
        <v>0.166121240455041</v>
      </c>
      <c r="C10277">
        <v>0.94</v>
      </c>
      <c r="D10277">
        <v>6417</v>
      </c>
      <c r="E10277">
        <v>1066</v>
      </c>
      <c r="F10277">
        <f t="shared" si="321"/>
        <v>5.65851782363977</v>
      </c>
      <c r="G10277">
        <v>23.3</v>
      </c>
      <c r="H10277">
        <v>18.6</v>
      </c>
      <c r="I10277">
        <v>93</v>
      </c>
    </row>
    <row r="10278" spans="1:9">
      <c r="A10278" t="s">
        <v>10284</v>
      </c>
      <c r="B10278">
        <f t="shared" si="320"/>
        <v>0.135216675809106</v>
      </c>
      <c r="C10278">
        <v>0.95</v>
      </c>
      <c r="D10278">
        <v>7292</v>
      </c>
      <c r="E10278">
        <v>986</v>
      </c>
      <c r="F10278">
        <f t="shared" si="321"/>
        <v>7.02576064908722</v>
      </c>
      <c r="G10278">
        <v>24.4</v>
      </c>
      <c r="H10278">
        <v>20</v>
      </c>
      <c r="I10278">
        <v>108</v>
      </c>
    </row>
    <row r="10279" spans="1:9">
      <c r="A10279" t="s">
        <v>10285</v>
      </c>
      <c r="B10279">
        <f t="shared" si="320"/>
        <v>0.139428739693757</v>
      </c>
      <c r="C10279">
        <v>0.95</v>
      </c>
      <c r="D10279">
        <v>6792</v>
      </c>
      <c r="E10279">
        <v>947</v>
      </c>
      <c r="F10279">
        <f t="shared" si="321"/>
        <v>6.81351636747624</v>
      </c>
      <c r="G10279">
        <v>24.9</v>
      </c>
      <c r="H10279">
        <v>20.1</v>
      </c>
      <c r="I10279">
        <v>100</v>
      </c>
    </row>
    <row r="10280" spans="1:9">
      <c r="A10280" t="s">
        <v>10286</v>
      </c>
      <c r="B10280">
        <f t="shared" si="320"/>
        <v>0.150591668017507</v>
      </c>
      <c r="C10280">
        <v>0.95</v>
      </c>
      <c r="D10280">
        <v>6169</v>
      </c>
      <c r="E10280">
        <v>929</v>
      </c>
      <c r="F10280">
        <f t="shared" si="321"/>
        <v>6.30844994617869</v>
      </c>
      <c r="G10280">
        <v>25.6</v>
      </c>
      <c r="H10280">
        <v>20.2</v>
      </c>
      <c r="I10280">
        <v>92</v>
      </c>
    </row>
    <row r="10281" spans="1:9">
      <c r="A10281" t="s">
        <v>10287</v>
      </c>
      <c r="B10281">
        <f t="shared" si="320"/>
        <v>0.104787826302116</v>
      </c>
      <c r="C10281">
        <v>0.96</v>
      </c>
      <c r="D10281">
        <v>8083</v>
      </c>
      <c r="E10281">
        <v>847</v>
      </c>
      <c r="F10281">
        <f t="shared" si="321"/>
        <v>9.16136953955136</v>
      </c>
      <c r="G10281">
        <v>27.7</v>
      </c>
      <c r="H10281">
        <v>22.1</v>
      </c>
      <c r="I10281">
        <v>93</v>
      </c>
    </row>
    <row r="10282" spans="1:9">
      <c r="A10282" t="s">
        <v>10288</v>
      </c>
      <c r="B10282">
        <f t="shared" si="320"/>
        <v>0.106140659856757</v>
      </c>
      <c r="C10282">
        <v>0.96</v>
      </c>
      <c r="D10282">
        <v>8517</v>
      </c>
      <c r="E10282">
        <v>904</v>
      </c>
      <c r="F10282">
        <f t="shared" si="321"/>
        <v>9.0446017699115</v>
      </c>
      <c r="G10282">
        <v>26.5</v>
      </c>
      <c r="H10282">
        <v>22.4</v>
      </c>
      <c r="I10282">
        <v>96</v>
      </c>
    </row>
    <row r="10283" spans="1:9">
      <c r="A10283" t="s">
        <v>10289</v>
      </c>
      <c r="B10283">
        <f t="shared" si="320"/>
        <v>0.985467756584923</v>
      </c>
      <c r="C10283">
        <v>0.65</v>
      </c>
      <c r="D10283">
        <v>1101</v>
      </c>
      <c r="E10283">
        <v>1085</v>
      </c>
      <c r="F10283">
        <f t="shared" si="321"/>
        <v>0.659585253456221</v>
      </c>
      <c r="G10283">
        <v>6.5</v>
      </c>
      <c r="H10283">
        <v>4.4</v>
      </c>
      <c r="I10283">
        <v>89</v>
      </c>
    </row>
    <row r="10284" spans="1:9">
      <c r="A10284" t="s">
        <v>10290</v>
      </c>
      <c r="B10284">
        <f t="shared" si="320"/>
        <v>0.0993912432685554</v>
      </c>
      <c r="C10284">
        <v>0.96</v>
      </c>
      <c r="D10284">
        <v>8542</v>
      </c>
      <c r="E10284">
        <v>849</v>
      </c>
      <c r="F10284">
        <f t="shared" si="321"/>
        <v>9.65879858657244</v>
      </c>
      <c r="G10284">
        <v>31.5</v>
      </c>
      <c r="H10284">
        <v>22.5</v>
      </c>
      <c r="I10284">
        <v>95</v>
      </c>
    </row>
    <row r="10285" spans="1:9">
      <c r="A10285" t="s">
        <v>10291</v>
      </c>
      <c r="B10285">
        <f t="shared" si="320"/>
        <v>0.762733720180529</v>
      </c>
      <c r="C10285">
        <v>0.75</v>
      </c>
      <c r="D10285">
        <v>3102</v>
      </c>
      <c r="E10285">
        <v>2366</v>
      </c>
      <c r="F10285">
        <f t="shared" si="321"/>
        <v>0.983305156382079</v>
      </c>
      <c r="G10285">
        <v>8</v>
      </c>
      <c r="H10285">
        <v>5.7</v>
      </c>
      <c r="I10285">
        <v>161</v>
      </c>
    </row>
    <row r="10286" spans="1:9">
      <c r="A10286" t="s">
        <v>10292</v>
      </c>
      <c r="B10286">
        <f t="shared" si="320"/>
        <v>0.681170581440123</v>
      </c>
      <c r="C10286">
        <v>0.71</v>
      </c>
      <c r="D10286">
        <v>2597</v>
      </c>
      <c r="E10286">
        <v>1769</v>
      </c>
      <c r="F10286">
        <f t="shared" si="321"/>
        <v>1.04232334652346</v>
      </c>
      <c r="G10286">
        <v>8.7</v>
      </c>
      <c r="H10286">
        <v>7.7</v>
      </c>
      <c r="I10286">
        <v>153</v>
      </c>
    </row>
    <row r="10287" spans="1:9">
      <c r="A10287" t="s">
        <v>10293</v>
      </c>
      <c r="B10287">
        <f t="shared" si="320"/>
        <v>0.719842657342657</v>
      </c>
      <c r="C10287">
        <v>0.69</v>
      </c>
      <c r="D10287">
        <v>2288</v>
      </c>
      <c r="E10287">
        <v>1647</v>
      </c>
      <c r="F10287">
        <f t="shared" si="321"/>
        <v>0.958542805100182</v>
      </c>
      <c r="G10287">
        <v>9.3</v>
      </c>
      <c r="H10287">
        <v>7</v>
      </c>
      <c r="I10287">
        <v>137</v>
      </c>
    </row>
    <row r="10288" spans="1:9">
      <c r="A10288" t="s">
        <v>10294</v>
      </c>
      <c r="B10288">
        <f t="shared" si="320"/>
        <v>0.734072022160665</v>
      </c>
      <c r="C10288">
        <v>0.71</v>
      </c>
      <c r="D10288">
        <v>2527</v>
      </c>
      <c r="E10288">
        <v>1855</v>
      </c>
      <c r="F10288">
        <f t="shared" si="321"/>
        <v>0.967207547169811</v>
      </c>
      <c r="G10288">
        <v>9.2</v>
      </c>
      <c r="H10288">
        <v>7.3</v>
      </c>
      <c r="I10288">
        <v>153</v>
      </c>
    </row>
    <row r="10289" spans="1:9">
      <c r="A10289" t="s">
        <v>10295</v>
      </c>
      <c r="B10289">
        <f t="shared" si="320"/>
        <v>0.704819277108434</v>
      </c>
      <c r="C10289">
        <v>0.71</v>
      </c>
      <c r="D10289">
        <v>2822</v>
      </c>
      <c r="E10289">
        <v>1989</v>
      </c>
      <c r="F10289">
        <f t="shared" si="321"/>
        <v>1.00735042735043</v>
      </c>
      <c r="G10289">
        <v>7.6</v>
      </c>
      <c r="H10289">
        <v>6.5</v>
      </c>
      <c r="I10289">
        <v>138</v>
      </c>
    </row>
    <row r="10290" spans="1:9">
      <c r="A10290" t="s">
        <v>10296</v>
      </c>
      <c r="B10290">
        <f t="shared" si="320"/>
        <v>0.702839362115908</v>
      </c>
      <c r="C10290">
        <v>0.73</v>
      </c>
      <c r="D10290">
        <v>2571</v>
      </c>
      <c r="E10290">
        <v>1807</v>
      </c>
      <c r="F10290">
        <f t="shared" si="321"/>
        <v>1.0386441615938</v>
      </c>
      <c r="G10290">
        <v>8.8</v>
      </c>
      <c r="H10290">
        <v>7.3</v>
      </c>
      <c r="I10290">
        <v>170</v>
      </c>
    </row>
    <row r="10291" spans="1:9">
      <c r="A10291" t="s">
        <v>10297</v>
      </c>
      <c r="B10291">
        <f t="shared" si="320"/>
        <v>0.60472972972973</v>
      </c>
      <c r="C10291">
        <v>0.8</v>
      </c>
      <c r="D10291">
        <v>3552</v>
      </c>
      <c r="E10291">
        <v>2148</v>
      </c>
      <c r="F10291">
        <f t="shared" si="321"/>
        <v>1.32290502793296</v>
      </c>
      <c r="G10291">
        <v>8.7</v>
      </c>
      <c r="H10291">
        <v>7</v>
      </c>
      <c r="I10291">
        <v>162</v>
      </c>
    </row>
    <row r="10292" spans="1:9">
      <c r="A10292" t="s">
        <v>10298</v>
      </c>
      <c r="B10292">
        <f t="shared" si="320"/>
        <v>0.663387000596303</v>
      </c>
      <c r="C10292">
        <v>0.79</v>
      </c>
      <c r="D10292">
        <v>3354</v>
      </c>
      <c r="E10292">
        <v>2225</v>
      </c>
      <c r="F10292">
        <f t="shared" si="321"/>
        <v>1.19085842696629</v>
      </c>
      <c r="G10292">
        <v>9.5</v>
      </c>
      <c r="H10292">
        <v>7</v>
      </c>
      <c r="I10292">
        <v>155</v>
      </c>
    </row>
    <row r="10293" spans="1:9">
      <c r="A10293" t="s">
        <v>10299</v>
      </c>
      <c r="B10293">
        <f t="shared" si="320"/>
        <v>0.524231934227607</v>
      </c>
      <c r="C10293">
        <v>0.81</v>
      </c>
      <c r="D10293">
        <v>4622</v>
      </c>
      <c r="E10293">
        <v>2423</v>
      </c>
      <c r="F10293">
        <f t="shared" si="321"/>
        <v>1.54511762278168</v>
      </c>
      <c r="G10293">
        <v>8.3</v>
      </c>
      <c r="H10293">
        <v>6.7</v>
      </c>
      <c r="I10293">
        <v>167</v>
      </c>
    </row>
    <row r="10294" spans="1:9">
      <c r="A10294" t="s">
        <v>10300</v>
      </c>
      <c r="B10294">
        <f t="shared" si="320"/>
        <v>0.107254290171607</v>
      </c>
      <c r="C10294">
        <v>0.96</v>
      </c>
      <c r="D10294">
        <v>7692</v>
      </c>
      <c r="E10294">
        <v>825</v>
      </c>
      <c r="F10294">
        <f t="shared" si="321"/>
        <v>8.95069090909091</v>
      </c>
      <c r="G10294">
        <v>34.2</v>
      </c>
      <c r="H10294">
        <v>23.5</v>
      </c>
      <c r="I10294">
        <v>105</v>
      </c>
    </row>
    <row r="10295" spans="1:9">
      <c r="A10295" t="s">
        <v>10301</v>
      </c>
      <c r="B10295">
        <f t="shared" si="320"/>
        <v>0.462221304706854</v>
      </c>
      <c r="C10295">
        <v>0.83</v>
      </c>
      <c r="D10295">
        <v>4844</v>
      </c>
      <c r="E10295">
        <v>2239</v>
      </c>
      <c r="F10295">
        <f t="shared" si="321"/>
        <v>1.79567664135775</v>
      </c>
      <c r="G10295">
        <v>10.1</v>
      </c>
      <c r="H10295">
        <v>7.3</v>
      </c>
      <c r="I10295">
        <v>168</v>
      </c>
    </row>
    <row r="10296" spans="1:9">
      <c r="A10296" t="s">
        <v>10302</v>
      </c>
      <c r="B10296">
        <f t="shared" si="320"/>
        <v>0.366173440719236</v>
      </c>
      <c r="C10296">
        <v>0.88</v>
      </c>
      <c r="D10296">
        <v>5339</v>
      </c>
      <c r="E10296">
        <v>1955</v>
      </c>
      <c r="F10296">
        <f t="shared" si="321"/>
        <v>2.40323273657289</v>
      </c>
      <c r="G10296">
        <v>13.3</v>
      </c>
      <c r="H10296">
        <v>10.3</v>
      </c>
      <c r="I10296">
        <v>148</v>
      </c>
    </row>
    <row r="10297" spans="1:9">
      <c r="A10297" t="s">
        <v>10303</v>
      </c>
      <c r="B10297">
        <f t="shared" si="320"/>
        <v>0.395552704725251</v>
      </c>
      <c r="C10297">
        <v>0.86</v>
      </c>
      <c r="D10297">
        <v>4677</v>
      </c>
      <c r="E10297">
        <v>1850</v>
      </c>
      <c r="F10297">
        <f t="shared" si="321"/>
        <v>2.17417297297297</v>
      </c>
      <c r="G10297">
        <v>12.3</v>
      </c>
      <c r="H10297">
        <v>10.6</v>
      </c>
      <c r="I10297">
        <v>175</v>
      </c>
    </row>
    <row r="10298" spans="1:9">
      <c r="A10298" t="s">
        <v>10304</v>
      </c>
      <c r="B10298">
        <f t="shared" si="320"/>
        <v>0.420868040333187</v>
      </c>
      <c r="C10298">
        <v>0.87</v>
      </c>
      <c r="D10298">
        <v>4562</v>
      </c>
      <c r="E10298">
        <v>1920</v>
      </c>
      <c r="F10298">
        <f t="shared" si="321"/>
        <v>2.06715625</v>
      </c>
      <c r="G10298">
        <v>12.6</v>
      </c>
      <c r="H10298">
        <v>10.1</v>
      </c>
      <c r="I10298">
        <v>163</v>
      </c>
    </row>
    <row r="10299" spans="1:9">
      <c r="A10299" t="s">
        <v>10305</v>
      </c>
      <c r="B10299">
        <f t="shared" si="320"/>
        <v>0.310327706057597</v>
      </c>
      <c r="C10299">
        <v>0.89</v>
      </c>
      <c r="D10299">
        <v>6042</v>
      </c>
      <c r="E10299">
        <v>1875</v>
      </c>
      <c r="F10299">
        <f t="shared" si="321"/>
        <v>2.867936</v>
      </c>
      <c r="G10299">
        <v>14</v>
      </c>
      <c r="H10299">
        <v>10.9</v>
      </c>
      <c r="I10299">
        <v>161</v>
      </c>
    </row>
    <row r="10300" spans="1:9">
      <c r="A10300" t="s">
        <v>10306</v>
      </c>
      <c r="B10300">
        <f t="shared" si="320"/>
        <v>1.14595103578154</v>
      </c>
      <c r="C10300">
        <v>0.61</v>
      </c>
      <c r="D10300">
        <v>1062</v>
      </c>
      <c r="E10300">
        <v>1217</v>
      </c>
      <c r="F10300">
        <f t="shared" si="321"/>
        <v>0.532308956450288</v>
      </c>
      <c r="G10300">
        <v>5.5</v>
      </c>
      <c r="H10300">
        <v>4.3</v>
      </c>
      <c r="I10300">
        <v>104</v>
      </c>
    </row>
    <row r="10301" spans="1:9">
      <c r="A10301" t="s">
        <v>10307</v>
      </c>
      <c r="B10301">
        <f t="shared" si="320"/>
        <v>0.30730346871187</v>
      </c>
      <c r="C10301">
        <v>0.89</v>
      </c>
      <c r="D10301">
        <v>5737</v>
      </c>
      <c r="E10301">
        <v>1763</v>
      </c>
      <c r="F10301">
        <f t="shared" si="321"/>
        <v>2.8961599546228</v>
      </c>
      <c r="G10301">
        <v>13.8</v>
      </c>
      <c r="H10301">
        <v>11.7</v>
      </c>
      <c r="I10301">
        <v>151</v>
      </c>
    </row>
    <row r="10302" spans="1:9">
      <c r="A10302" t="s">
        <v>10308</v>
      </c>
      <c r="B10302">
        <f t="shared" si="320"/>
        <v>0.321867321867322</v>
      </c>
      <c r="C10302">
        <v>0.9</v>
      </c>
      <c r="D10302">
        <v>5291</v>
      </c>
      <c r="E10302">
        <v>1703</v>
      </c>
      <c r="F10302">
        <f t="shared" si="321"/>
        <v>2.79618320610687</v>
      </c>
      <c r="G10302">
        <v>14</v>
      </c>
      <c r="H10302">
        <v>11.1</v>
      </c>
      <c r="I10302">
        <v>165</v>
      </c>
    </row>
    <row r="10303" spans="1:9">
      <c r="A10303" t="s">
        <v>10309</v>
      </c>
      <c r="B10303">
        <f t="shared" si="320"/>
        <v>0.314381896390499</v>
      </c>
      <c r="C10303">
        <v>0.91</v>
      </c>
      <c r="D10303">
        <v>5347</v>
      </c>
      <c r="E10303">
        <v>1681</v>
      </c>
      <c r="F10303">
        <f t="shared" si="321"/>
        <v>2.89456870910173</v>
      </c>
      <c r="G10303">
        <v>14.4</v>
      </c>
      <c r="H10303">
        <v>12.3</v>
      </c>
      <c r="I10303">
        <v>160</v>
      </c>
    </row>
    <row r="10304" spans="1:9">
      <c r="A10304" t="s">
        <v>10310</v>
      </c>
      <c r="B10304">
        <f t="shared" si="320"/>
        <v>0.279411764705882</v>
      </c>
      <c r="C10304">
        <v>0.91</v>
      </c>
      <c r="D10304">
        <v>5508</v>
      </c>
      <c r="E10304">
        <v>1539</v>
      </c>
      <c r="F10304">
        <f t="shared" si="321"/>
        <v>3.25684210526316</v>
      </c>
      <c r="G10304">
        <v>15.6</v>
      </c>
      <c r="H10304">
        <v>13.3</v>
      </c>
      <c r="I10304">
        <v>152</v>
      </c>
    </row>
    <row r="10305" spans="1:9">
      <c r="A10305" t="s">
        <v>10311</v>
      </c>
      <c r="B10305">
        <f t="shared" si="320"/>
        <v>0.113252339058791</v>
      </c>
      <c r="C10305">
        <v>0.96</v>
      </c>
      <c r="D10305">
        <v>7161</v>
      </c>
      <c r="E10305">
        <v>811</v>
      </c>
      <c r="F10305">
        <f t="shared" si="321"/>
        <v>8.47664611590629</v>
      </c>
      <c r="G10305">
        <v>34.1</v>
      </c>
      <c r="H10305">
        <v>24.2</v>
      </c>
      <c r="I10305">
        <v>100</v>
      </c>
    </row>
    <row r="10306" spans="1:9">
      <c r="A10306" t="s">
        <v>10312</v>
      </c>
      <c r="B10306">
        <f t="shared" ref="B10306:B10369" si="322">E10306/D10306</f>
        <v>0.260602028937302</v>
      </c>
      <c r="C10306">
        <v>0.91</v>
      </c>
      <c r="D10306">
        <v>6013</v>
      </c>
      <c r="E10306">
        <v>1567</v>
      </c>
      <c r="F10306">
        <f t="shared" ref="F10306:F10369" si="323">C10306/B10306</f>
        <v>3.49191448627952</v>
      </c>
      <c r="G10306">
        <v>15.9</v>
      </c>
      <c r="H10306">
        <v>12.8</v>
      </c>
      <c r="I10306">
        <v>147</v>
      </c>
    </row>
    <row r="10307" spans="1:9">
      <c r="A10307" t="s">
        <v>10313</v>
      </c>
      <c r="B10307">
        <f t="shared" si="322"/>
        <v>0.265277777777778</v>
      </c>
      <c r="C10307">
        <v>0.91</v>
      </c>
      <c r="D10307">
        <v>5760</v>
      </c>
      <c r="E10307">
        <v>1528</v>
      </c>
      <c r="F10307">
        <f t="shared" si="323"/>
        <v>3.4303664921466</v>
      </c>
      <c r="G10307">
        <v>16.1</v>
      </c>
      <c r="H10307">
        <v>13.2</v>
      </c>
      <c r="I10307">
        <v>141</v>
      </c>
    </row>
    <row r="10308" spans="1:9">
      <c r="A10308" t="s">
        <v>10314</v>
      </c>
      <c r="B10308">
        <f t="shared" si="322"/>
        <v>0.285962877030162</v>
      </c>
      <c r="C10308">
        <v>0.91</v>
      </c>
      <c r="D10308">
        <v>5172</v>
      </c>
      <c r="E10308">
        <v>1479</v>
      </c>
      <c r="F10308">
        <f t="shared" si="323"/>
        <v>3.18223123732252</v>
      </c>
      <c r="G10308">
        <v>17.1</v>
      </c>
      <c r="H10308">
        <v>13.2</v>
      </c>
      <c r="I10308">
        <v>120</v>
      </c>
    </row>
    <row r="10309" spans="1:9">
      <c r="A10309" t="s">
        <v>10315</v>
      </c>
      <c r="B10309">
        <f t="shared" si="322"/>
        <v>0.204702827466821</v>
      </c>
      <c r="C10309">
        <v>0.93</v>
      </c>
      <c r="D10309">
        <v>6932</v>
      </c>
      <c r="E10309">
        <v>1419</v>
      </c>
      <c r="F10309">
        <f t="shared" si="323"/>
        <v>4.54317124735729</v>
      </c>
      <c r="G10309">
        <v>18.2</v>
      </c>
      <c r="H10309">
        <v>14.5</v>
      </c>
      <c r="I10309">
        <v>112</v>
      </c>
    </row>
    <row r="10310" spans="1:9">
      <c r="A10310" t="s">
        <v>10316</v>
      </c>
      <c r="B10310">
        <f t="shared" si="322"/>
        <v>0.263548102383054</v>
      </c>
      <c r="C10310">
        <v>0.91</v>
      </c>
      <c r="D10310">
        <v>5665</v>
      </c>
      <c r="E10310">
        <v>1493</v>
      </c>
      <c r="F10310">
        <f t="shared" si="323"/>
        <v>3.45288010716678</v>
      </c>
      <c r="G10310">
        <v>15.6</v>
      </c>
      <c r="H10310">
        <v>14.9</v>
      </c>
      <c r="I10310">
        <v>147</v>
      </c>
    </row>
    <row r="10311" spans="1:9">
      <c r="A10311" t="s">
        <v>10317</v>
      </c>
      <c r="B10311">
        <f t="shared" si="322"/>
        <v>0.203880683463655</v>
      </c>
      <c r="C10311">
        <v>0.92</v>
      </c>
      <c r="D10311">
        <v>6906</v>
      </c>
      <c r="E10311">
        <v>1408</v>
      </c>
      <c r="F10311">
        <f t="shared" si="323"/>
        <v>4.51244318181818</v>
      </c>
      <c r="G10311">
        <v>17.7</v>
      </c>
      <c r="H10311">
        <v>15.2</v>
      </c>
      <c r="I10311">
        <v>130</v>
      </c>
    </row>
    <row r="10312" spans="1:9">
      <c r="A10312" t="s">
        <v>10318</v>
      </c>
      <c r="B10312">
        <f t="shared" si="322"/>
        <v>0.986230636833046</v>
      </c>
      <c r="C10312">
        <v>0.65</v>
      </c>
      <c r="D10312">
        <v>1162</v>
      </c>
      <c r="E10312">
        <v>1146</v>
      </c>
      <c r="F10312">
        <f t="shared" si="323"/>
        <v>0.659075043630017</v>
      </c>
      <c r="G10312">
        <v>6</v>
      </c>
      <c r="H10312">
        <v>4.1</v>
      </c>
      <c r="I10312">
        <v>150</v>
      </c>
    </row>
    <row r="10313" spans="1:9">
      <c r="A10313" t="s">
        <v>10319</v>
      </c>
      <c r="B10313">
        <f t="shared" si="322"/>
        <v>0.234042553191489</v>
      </c>
      <c r="C10313">
        <v>0.91</v>
      </c>
      <c r="D10313">
        <v>6251</v>
      </c>
      <c r="E10313">
        <v>1463</v>
      </c>
      <c r="F10313">
        <f t="shared" si="323"/>
        <v>3.88818181818182</v>
      </c>
      <c r="G10313">
        <v>17.1</v>
      </c>
      <c r="H10313">
        <v>13.5</v>
      </c>
      <c r="I10313">
        <v>123</v>
      </c>
    </row>
    <row r="10314" spans="1:9">
      <c r="A10314" t="s">
        <v>10320</v>
      </c>
      <c r="B10314">
        <f t="shared" si="322"/>
        <v>0.278751369112815</v>
      </c>
      <c r="C10314">
        <v>0.9</v>
      </c>
      <c r="D10314">
        <v>5478</v>
      </c>
      <c r="E10314">
        <v>1527</v>
      </c>
      <c r="F10314">
        <f t="shared" si="323"/>
        <v>3.2286836935167</v>
      </c>
      <c r="G10314">
        <v>17.1</v>
      </c>
      <c r="H10314">
        <v>15.1</v>
      </c>
      <c r="I10314">
        <v>148</v>
      </c>
    </row>
    <row r="10315" spans="1:9">
      <c r="A10315" t="s">
        <v>10321</v>
      </c>
      <c r="B10315">
        <f t="shared" si="322"/>
        <v>0.215214932126697</v>
      </c>
      <c r="C10315">
        <v>0.92</v>
      </c>
      <c r="D10315">
        <v>7072</v>
      </c>
      <c r="E10315">
        <v>1522</v>
      </c>
      <c r="F10315">
        <f t="shared" si="323"/>
        <v>4.27479632063075</v>
      </c>
      <c r="G10315">
        <v>17.7</v>
      </c>
      <c r="H10315">
        <v>15.2</v>
      </c>
      <c r="I10315">
        <v>126</v>
      </c>
    </row>
    <row r="10316" spans="1:9">
      <c r="A10316" t="s">
        <v>10322</v>
      </c>
      <c r="B10316">
        <f t="shared" si="322"/>
        <v>0.088815008311565</v>
      </c>
      <c r="C10316">
        <v>0.97</v>
      </c>
      <c r="D10316">
        <v>8422</v>
      </c>
      <c r="E10316">
        <v>748</v>
      </c>
      <c r="F10316">
        <f t="shared" si="323"/>
        <v>10.921577540107</v>
      </c>
      <c r="G10316">
        <v>35.5</v>
      </c>
      <c r="H10316">
        <v>25.5</v>
      </c>
      <c r="I10316">
        <v>93</v>
      </c>
    </row>
    <row r="10317" spans="1:9">
      <c r="A10317" t="s">
        <v>10323</v>
      </c>
      <c r="B10317">
        <f t="shared" si="322"/>
        <v>0.216646266829865</v>
      </c>
      <c r="C10317">
        <v>0.91</v>
      </c>
      <c r="D10317">
        <v>6536</v>
      </c>
      <c r="E10317">
        <v>1416</v>
      </c>
      <c r="F10317">
        <f t="shared" si="323"/>
        <v>4.20039548022599</v>
      </c>
      <c r="G10317">
        <v>19.5</v>
      </c>
      <c r="H10317">
        <v>15.1</v>
      </c>
      <c r="I10317">
        <v>127</v>
      </c>
    </row>
    <row r="10318" spans="1:9">
      <c r="A10318" t="s">
        <v>10324</v>
      </c>
      <c r="B10318">
        <f t="shared" si="322"/>
        <v>0.185771276595745</v>
      </c>
      <c r="C10318">
        <v>0.93</v>
      </c>
      <c r="D10318">
        <v>7520</v>
      </c>
      <c r="E10318">
        <v>1397</v>
      </c>
      <c r="F10318">
        <f t="shared" si="323"/>
        <v>5.00615604867573</v>
      </c>
      <c r="G10318">
        <v>18.8</v>
      </c>
      <c r="H10318">
        <v>15.2</v>
      </c>
      <c r="I10318">
        <v>118</v>
      </c>
    </row>
    <row r="10319" spans="1:9">
      <c r="A10319" t="s">
        <v>10325</v>
      </c>
      <c r="B10319">
        <f t="shared" si="322"/>
        <v>0.193934091571887</v>
      </c>
      <c r="C10319">
        <v>0.93</v>
      </c>
      <c r="D10319">
        <v>6858</v>
      </c>
      <c r="E10319">
        <v>1330</v>
      </c>
      <c r="F10319">
        <f t="shared" si="323"/>
        <v>4.79544360902256</v>
      </c>
      <c r="G10319">
        <v>19.3</v>
      </c>
      <c r="H10319">
        <v>15.6</v>
      </c>
      <c r="I10319">
        <v>106</v>
      </c>
    </row>
    <row r="10320" spans="1:9">
      <c r="A10320" t="s">
        <v>10326</v>
      </c>
      <c r="B10320">
        <f t="shared" si="322"/>
        <v>0.208151626970815</v>
      </c>
      <c r="C10320">
        <v>0.94</v>
      </c>
      <c r="D10320">
        <v>5962</v>
      </c>
      <c r="E10320">
        <v>1241</v>
      </c>
      <c r="F10320">
        <f t="shared" si="323"/>
        <v>4.51593875906527</v>
      </c>
      <c r="G10320">
        <v>19.9</v>
      </c>
      <c r="H10320">
        <v>16.7</v>
      </c>
      <c r="I10320">
        <v>133</v>
      </c>
    </row>
    <row r="10321" spans="1:9">
      <c r="A10321" t="s">
        <v>10327</v>
      </c>
      <c r="B10321">
        <f t="shared" si="322"/>
        <v>0.18385710448563</v>
      </c>
      <c r="C10321">
        <v>0.94</v>
      </c>
      <c r="D10321">
        <v>7446</v>
      </c>
      <c r="E10321">
        <v>1369</v>
      </c>
      <c r="F10321">
        <f t="shared" si="323"/>
        <v>5.11266617969321</v>
      </c>
      <c r="G10321">
        <v>18.9</v>
      </c>
      <c r="H10321">
        <v>14.6</v>
      </c>
      <c r="I10321">
        <v>118</v>
      </c>
    </row>
    <row r="10322" spans="1:9">
      <c r="A10322" t="s">
        <v>10328</v>
      </c>
      <c r="B10322">
        <f t="shared" si="322"/>
        <v>0.182145428365731</v>
      </c>
      <c r="C10322">
        <v>0.93</v>
      </c>
      <c r="D10322">
        <v>6945</v>
      </c>
      <c r="E10322">
        <v>1265</v>
      </c>
      <c r="F10322">
        <f t="shared" si="323"/>
        <v>5.10581027667984</v>
      </c>
      <c r="G10322">
        <v>18.7</v>
      </c>
      <c r="H10322">
        <v>16.7</v>
      </c>
      <c r="I10322">
        <v>114</v>
      </c>
    </row>
    <row r="10323" spans="1:9">
      <c r="A10323" t="s">
        <v>10329</v>
      </c>
      <c r="B10323">
        <f t="shared" si="322"/>
        <v>0.171657830634761</v>
      </c>
      <c r="C10323">
        <v>0.94</v>
      </c>
      <c r="D10323">
        <v>6979</v>
      </c>
      <c r="E10323">
        <v>1198</v>
      </c>
      <c r="F10323">
        <f t="shared" si="323"/>
        <v>5.47601001669449</v>
      </c>
      <c r="G10323">
        <v>20.5</v>
      </c>
      <c r="H10323">
        <v>17</v>
      </c>
      <c r="I10323">
        <v>120</v>
      </c>
    </row>
    <row r="10324" spans="1:9">
      <c r="A10324" t="s">
        <v>10330</v>
      </c>
      <c r="B10324">
        <f t="shared" si="322"/>
        <v>0.815971081169898</v>
      </c>
      <c r="C10324">
        <v>0.75</v>
      </c>
      <c r="D10324">
        <v>3043</v>
      </c>
      <c r="E10324">
        <v>2483</v>
      </c>
      <c r="F10324">
        <f t="shared" si="323"/>
        <v>0.919150221506242</v>
      </c>
      <c r="G10324">
        <v>7.8</v>
      </c>
      <c r="H10324">
        <v>5.7</v>
      </c>
      <c r="I10324">
        <v>178</v>
      </c>
    </row>
    <row r="10325" spans="1:9">
      <c r="A10325" t="s">
        <v>10331</v>
      </c>
      <c r="B10325">
        <f t="shared" si="322"/>
        <v>0.179934406678593</v>
      </c>
      <c r="C10325">
        <v>0.93</v>
      </c>
      <c r="D10325">
        <v>6708</v>
      </c>
      <c r="E10325">
        <v>1207</v>
      </c>
      <c r="F10325">
        <f t="shared" si="323"/>
        <v>5.16855012427506</v>
      </c>
      <c r="G10325">
        <v>20.4</v>
      </c>
      <c r="H10325">
        <v>16.8</v>
      </c>
      <c r="I10325">
        <v>117</v>
      </c>
    </row>
    <row r="10326" spans="1:9">
      <c r="A10326" t="s">
        <v>10332</v>
      </c>
      <c r="B10326">
        <f t="shared" si="322"/>
        <v>0.165784341042073</v>
      </c>
      <c r="C10326">
        <v>0.94</v>
      </c>
      <c r="D10326">
        <v>7178</v>
      </c>
      <c r="E10326">
        <v>1190</v>
      </c>
      <c r="F10326">
        <f t="shared" si="323"/>
        <v>5.67001680672269</v>
      </c>
      <c r="G10326">
        <v>21.1</v>
      </c>
      <c r="H10326">
        <v>16.2</v>
      </c>
      <c r="I10326">
        <v>114</v>
      </c>
    </row>
    <row r="10327" spans="1:9">
      <c r="A10327" t="s">
        <v>10333</v>
      </c>
      <c r="B10327">
        <f t="shared" si="322"/>
        <v>0.210791580195672</v>
      </c>
      <c r="C10327">
        <v>0.92</v>
      </c>
      <c r="D10327">
        <v>6746</v>
      </c>
      <c r="E10327">
        <v>1422</v>
      </c>
      <c r="F10327">
        <f t="shared" si="323"/>
        <v>4.36450070323488</v>
      </c>
      <c r="G10327">
        <v>21.8</v>
      </c>
      <c r="H10327">
        <v>15</v>
      </c>
      <c r="I10327">
        <v>138</v>
      </c>
    </row>
    <row r="10328" spans="1:9">
      <c r="A10328" t="s">
        <v>10334</v>
      </c>
      <c r="B10328">
        <f t="shared" si="322"/>
        <v>0.173878460069997</v>
      </c>
      <c r="C10328">
        <v>0.94</v>
      </c>
      <c r="D10328">
        <v>6286</v>
      </c>
      <c r="E10328">
        <v>1093</v>
      </c>
      <c r="F10328">
        <f t="shared" si="323"/>
        <v>5.40607502287283</v>
      </c>
      <c r="G10328">
        <v>22.6</v>
      </c>
      <c r="H10328">
        <v>18</v>
      </c>
      <c r="I10328">
        <v>97</v>
      </c>
    </row>
    <row r="10329" spans="1:9">
      <c r="A10329" t="s">
        <v>10335</v>
      </c>
      <c r="B10329">
        <f t="shared" si="322"/>
        <v>0.141176470588235</v>
      </c>
      <c r="C10329">
        <v>0.95</v>
      </c>
      <c r="D10329">
        <v>7225</v>
      </c>
      <c r="E10329">
        <v>1020</v>
      </c>
      <c r="F10329">
        <f t="shared" si="323"/>
        <v>6.72916666666667</v>
      </c>
      <c r="G10329">
        <v>23.7</v>
      </c>
      <c r="H10329">
        <v>19.4</v>
      </c>
      <c r="I10329">
        <v>109</v>
      </c>
    </row>
    <row r="10330" spans="1:9">
      <c r="A10330" t="s">
        <v>10336</v>
      </c>
      <c r="B10330">
        <f t="shared" si="322"/>
        <v>0.145334928229665</v>
      </c>
      <c r="C10330">
        <v>0.95</v>
      </c>
      <c r="D10330">
        <v>6688</v>
      </c>
      <c r="E10330">
        <v>972</v>
      </c>
      <c r="F10330">
        <f t="shared" si="323"/>
        <v>6.53662551440329</v>
      </c>
      <c r="G10330">
        <v>23.6</v>
      </c>
      <c r="H10330">
        <v>19.7</v>
      </c>
      <c r="I10330">
        <v>103</v>
      </c>
    </row>
    <row r="10331" spans="1:9">
      <c r="A10331" t="s">
        <v>10337</v>
      </c>
      <c r="B10331">
        <f t="shared" si="322"/>
        <v>0.158406059608101</v>
      </c>
      <c r="C10331">
        <v>0.95</v>
      </c>
      <c r="D10331">
        <v>6073</v>
      </c>
      <c r="E10331">
        <v>962</v>
      </c>
      <c r="F10331">
        <f t="shared" si="323"/>
        <v>5.99724532224532</v>
      </c>
      <c r="G10331">
        <v>24.5</v>
      </c>
      <c r="H10331">
        <v>19.4</v>
      </c>
      <c r="I10331">
        <v>92</v>
      </c>
    </row>
    <row r="10332" spans="1:9">
      <c r="A10332" t="s">
        <v>10338</v>
      </c>
      <c r="B10332">
        <f t="shared" si="322"/>
        <v>0.109561752988048</v>
      </c>
      <c r="C10332">
        <v>0.96</v>
      </c>
      <c r="D10332">
        <v>8032</v>
      </c>
      <c r="E10332">
        <v>880</v>
      </c>
      <c r="F10332">
        <f t="shared" si="323"/>
        <v>8.76218181818182</v>
      </c>
      <c r="G10332">
        <v>26.3</v>
      </c>
      <c r="H10332">
        <v>21.1</v>
      </c>
      <c r="I10332">
        <v>93</v>
      </c>
    </row>
    <row r="10333" spans="1:9">
      <c r="A10333" t="s">
        <v>10339</v>
      </c>
      <c r="B10333">
        <f t="shared" si="322"/>
        <v>0.110672881558504</v>
      </c>
      <c r="C10333">
        <v>0.96</v>
      </c>
      <c r="D10333">
        <v>8367</v>
      </c>
      <c r="E10333">
        <v>926</v>
      </c>
      <c r="F10333">
        <f t="shared" si="323"/>
        <v>8.67421166306695</v>
      </c>
      <c r="G10333">
        <v>25.9</v>
      </c>
      <c r="H10333">
        <v>21.8</v>
      </c>
      <c r="I10333">
        <v>97</v>
      </c>
    </row>
    <row r="10334" spans="1:9">
      <c r="A10334" t="s">
        <v>10340</v>
      </c>
      <c r="B10334">
        <f t="shared" si="322"/>
        <v>1.36363636363636</v>
      </c>
      <c r="C10334">
        <v>0.35</v>
      </c>
      <c r="D10334">
        <v>11</v>
      </c>
      <c r="E10334">
        <v>15</v>
      </c>
      <c r="F10334">
        <f t="shared" si="323"/>
        <v>0.256666666666667</v>
      </c>
      <c r="G10334">
        <v>4.3</v>
      </c>
      <c r="H10334">
        <v>3.7</v>
      </c>
      <c r="I10334">
        <v>44</v>
      </c>
    </row>
    <row r="10335" spans="1:9">
      <c r="A10335" t="s">
        <v>10341</v>
      </c>
      <c r="B10335">
        <f t="shared" si="322"/>
        <v>0.911961141469338</v>
      </c>
      <c r="C10335">
        <v>0.67</v>
      </c>
      <c r="D10335">
        <v>1647</v>
      </c>
      <c r="E10335">
        <v>1502</v>
      </c>
      <c r="F10335">
        <f t="shared" si="323"/>
        <v>0.734680426098535</v>
      </c>
      <c r="G10335">
        <v>6.5</v>
      </c>
      <c r="H10335">
        <v>5.3</v>
      </c>
      <c r="I10335">
        <v>110</v>
      </c>
    </row>
    <row r="10336" spans="1:9">
      <c r="A10336" t="s">
        <v>10342</v>
      </c>
      <c r="B10336">
        <f t="shared" si="322"/>
        <v>0.848011891490152</v>
      </c>
      <c r="C10336">
        <v>0.72</v>
      </c>
      <c r="D10336">
        <v>2691</v>
      </c>
      <c r="E10336">
        <v>2282</v>
      </c>
      <c r="F10336">
        <f t="shared" si="323"/>
        <v>0.849044697633655</v>
      </c>
      <c r="G10336">
        <v>7.4</v>
      </c>
      <c r="H10336">
        <v>5.2</v>
      </c>
      <c r="I10336">
        <v>156</v>
      </c>
    </row>
    <row r="10337" spans="1:9">
      <c r="A10337" t="s">
        <v>10343</v>
      </c>
      <c r="B10337">
        <f t="shared" si="322"/>
        <v>0.738532110091743</v>
      </c>
      <c r="C10337">
        <v>0.71</v>
      </c>
      <c r="D10337">
        <v>2398</v>
      </c>
      <c r="E10337">
        <v>1771</v>
      </c>
      <c r="F10337">
        <f t="shared" si="323"/>
        <v>0.961366459627329</v>
      </c>
      <c r="G10337">
        <v>8.3</v>
      </c>
      <c r="H10337">
        <v>7.2</v>
      </c>
      <c r="I10337">
        <v>153</v>
      </c>
    </row>
    <row r="10338" spans="1:9">
      <c r="A10338" t="s">
        <v>10344</v>
      </c>
      <c r="B10338">
        <f t="shared" si="322"/>
        <v>0.434272829763247</v>
      </c>
      <c r="C10338">
        <v>0.85</v>
      </c>
      <c r="D10338">
        <v>4435</v>
      </c>
      <c r="E10338">
        <v>1926</v>
      </c>
      <c r="F10338">
        <f t="shared" si="323"/>
        <v>1.95729491173416</v>
      </c>
      <c r="G10338">
        <v>12.9</v>
      </c>
      <c r="H10338">
        <v>11</v>
      </c>
      <c r="I10338">
        <v>140</v>
      </c>
    </row>
    <row r="10339" spans="1:9">
      <c r="A10339" t="s">
        <v>10345</v>
      </c>
      <c r="B10339">
        <f t="shared" si="322"/>
        <v>0.0895663476308638</v>
      </c>
      <c r="C10339">
        <v>0.97</v>
      </c>
      <c r="D10339">
        <v>8463</v>
      </c>
      <c r="E10339">
        <v>758</v>
      </c>
      <c r="F10339">
        <f t="shared" si="323"/>
        <v>10.8299604221636</v>
      </c>
      <c r="G10339">
        <v>35.6</v>
      </c>
      <c r="H10339">
        <v>25.6</v>
      </c>
      <c r="I10339">
        <v>93</v>
      </c>
    </row>
    <row r="10340" spans="1:9">
      <c r="A10340" t="s">
        <v>10346</v>
      </c>
      <c r="B10340">
        <f t="shared" si="322"/>
        <v>0.822899946495452</v>
      </c>
      <c r="C10340">
        <v>0.64</v>
      </c>
      <c r="D10340">
        <v>1869</v>
      </c>
      <c r="E10340">
        <v>1538</v>
      </c>
      <c r="F10340">
        <f t="shared" si="323"/>
        <v>0.777737321196359</v>
      </c>
      <c r="G10340">
        <v>8</v>
      </c>
      <c r="H10340">
        <v>6.3</v>
      </c>
      <c r="I10340">
        <v>111</v>
      </c>
    </row>
    <row r="10341" spans="1:9">
      <c r="A10341" t="s">
        <v>10347</v>
      </c>
      <c r="B10341">
        <f t="shared" si="322"/>
        <v>0.819761668321748</v>
      </c>
      <c r="C10341">
        <v>0.68</v>
      </c>
      <c r="D10341">
        <v>2014</v>
      </c>
      <c r="E10341">
        <v>1651</v>
      </c>
      <c r="F10341">
        <f t="shared" si="323"/>
        <v>0.829509388249546</v>
      </c>
      <c r="G10341">
        <v>8.4</v>
      </c>
      <c r="H10341">
        <v>6.3</v>
      </c>
      <c r="I10341">
        <v>124</v>
      </c>
    </row>
    <row r="10342" spans="1:9">
      <c r="A10342" t="s">
        <v>10348</v>
      </c>
      <c r="B10342">
        <f t="shared" si="322"/>
        <v>1.58333333333333</v>
      </c>
      <c r="C10342">
        <v>0.42</v>
      </c>
      <c r="D10342">
        <v>12</v>
      </c>
      <c r="E10342">
        <v>19</v>
      </c>
      <c r="F10342">
        <f t="shared" si="323"/>
        <v>0.265263157894737</v>
      </c>
      <c r="G10342">
        <v>4.4</v>
      </c>
      <c r="H10342">
        <v>3.1</v>
      </c>
      <c r="I10342">
        <v>51</v>
      </c>
    </row>
    <row r="10343" spans="1:9">
      <c r="A10343" t="s">
        <v>10349</v>
      </c>
      <c r="B10343">
        <f t="shared" si="322"/>
        <v>0.536831222538124</v>
      </c>
      <c r="C10343">
        <v>0.78</v>
      </c>
      <c r="D10343">
        <v>3869</v>
      </c>
      <c r="E10343">
        <v>2077</v>
      </c>
      <c r="F10343">
        <f t="shared" si="323"/>
        <v>1.45297063071738</v>
      </c>
      <c r="G10343">
        <v>9.3</v>
      </c>
      <c r="H10343">
        <v>7.4</v>
      </c>
      <c r="I10343">
        <v>171</v>
      </c>
    </row>
    <row r="10344" spans="1:9">
      <c r="A10344" t="s">
        <v>10350</v>
      </c>
      <c r="B10344">
        <f t="shared" si="322"/>
        <v>0.570609535304768</v>
      </c>
      <c r="C10344">
        <v>0.77</v>
      </c>
      <c r="D10344">
        <v>3314</v>
      </c>
      <c r="E10344">
        <v>1891</v>
      </c>
      <c r="F10344">
        <f t="shared" si="323"/>
        <v>1.34943416181914</v>
      </c>
      <c r="G10344">
        <v>9.9</v>
      </c>
      <c r="H10344">
        <v>8.3</v>
      </c>
      <c r="I10344">
        <v>170</v>
      </c>
    </row>
    <row r="10345" spans="1:9">
      <c r="A10345" t="s">
        <v>10351</v>
      </c>
      <c r="B10345">
        <f t="shared" si="322"/>
        <v>0.451390385859021</v>
      </c>
      <c r="C10345">
        <v>0.85</v>
      </c>
      <c r="D10345">
        <v>4639</v>
      </c>
      <c r="E10345">
        <v>2094</v>
      </c>
      <c r="F10345">
        <f t="shared" si="323"/>
        <v>1.88307067812798</v>
      </c>
      <c r="G10345">
        <v>10.2</v>
      </c>
      <c r="H10345">
        <v>8</v>
      </c>
      <c r="I10345">
        <v>181</v>
      </c>
    </row>
    <row r="10346" spans="1:9">
      <c r="A10346" t="s">
        <v>10352</v>
      </c>
      <c r="B10346">
        <f t="shared" si="322"/>
        <v>0.491194209891435</v>
      </c>
      <c r="C10346">
        <v>0.84</v>
      </c>
      <c r="D10346">
        <v>4145</v>
      </c>
      <c r="E10346">
        <v>2036</v>
      </c>
      <c r="F10346">
        <f t="shared" si="323"/>
        <v>1.71011787819253</v>
      </c>
      <c r="G10346">
        <v>10.7</v>
      </c>
      <c r="H10346">
        <v>9</v>
      </c>
      <c r="I10346">
        <v>168</v>
      </c>
    </row>
    <row r="10347" spans="1:9">
      <c r="A10347" t="s">
        <v>10353</v>
      </c>
      <c r="B10347">
        <f t="shared" si="322"/>
        <v>0.383788878416588</v>
      </c>
      <c r="C10347">
        <v>0.86</v>
      </c>
      <c r="D10347">
        <v>5305</v>
      </c>
      <c r="E10347">
        <v>2036</v>
      </c>
      <c r="F10347">
        <f t="shared" si="323"/>
        <v>2.24081532416503</v>
      </c>
      <c r="G10347">
        <v>11.2</v>
      </c>
      <c r="H10347">
        <v>9.4</v>
      </c>
      <c r="I10347">
        <v>174</v>
      </c>
    </row>
    <row r="10348" spans="1:9">
      <c r="A10348" t="s">
        <v>10354</v>
      </c>
      <c r="B10348">
        <f t="shared" si="322"/>
        <v>0.344175904052335</v>
      </c>
      <c r="C10348">
        <v>0.87</v>
      </c>
      <c r="D10348">
        <v>5503</v>
      </c>
      <c r="E10348">
        <v>1894</v>
      </c>
      <c r="F10348">
        <f t="shared" si="323"/>
        <v>2.52777719112988</v>
      </c>
      <c r="G10348">
        <v>13</v>
      </c>
      <c r="H10348">
        <v>10.9</v>
      </c>
      <c r="I10348">
        <v>164</v>
      </c>
    </row>
    <row r="10349" spans="1:9">
      <c r="A10349" t="s">
        <v>10355</v>
      </c>
      <c r="B10349">
        <f t="shared" si="322"/>
        <v>0.291409507923269</v>
      </c>
      <c r="C10349">
        <v>0.9</v>
      </c>
      <c r="D10349">
        <v>5995</v>
      </c>
      <c r="E10349">
        <v>1747</v>
      </c>
      <c r="F10349">
        <f t="shared" si="323"/>
        <v>3.08843732112192</v>
      </c>
      <c r="G10349">
        <v>13.3</v>
      </c>
      <c r="H10349">
        <v>11.5</v>
      </c>
      <c r="I10349">
        <v>140</v>
      </c>
    </row>
    <row r="10350" spans="1:9">
      <c r="A10350" t="s">
        <v>10356</v>
      </c>
      <c r="B10350">
        <f t="shared" si="322"/>
        <v>0.0696132596685083</v>
      </c>
      <c r="C10350">
        <v>0.97</v>
      </c>
      <c r="D10350">
        <v>8145</v>
      </c>
      <c r="E10350">
        <v>567</v>
      </c>
      <c r="F10350">
        <f t="shared" si="323"/>
        <v>13.934126984127</v>
      </c>
      <c r="G10350">
        <v>46</v>
      </c>
      <c r="H10350">
        <v>32.9</v>
      </c>
      <c r="I10350">
        <v>86</v>
      </c>
    </row>
    <row r="10351" spans="1:9">
      <c r="A10351" t="s">
        <v>10357</v>
      </c>
      <c r="B10351">
        <f t="shared" si="322"/>
        <v>0.314576634512326</v>
      </c>
      <c r="C10351">
        <v>0.9</v>
      </c>
      <c r="D10351">
        <v>5598</v>
      </c>
      <c r="E10351">
        <v>1761</v>
      </c>
      <c r="F10351">
        <f t="shared" si="323"/>
        <v>2.86098807495741</v>
      </c>
      <c r="G10351">
        <v>13.6</v>
      </c>
      <c r="H10351">
        <v>11</v>
      </c>
      <c r="I10351">
        <v>164</v>
      </c>
    </row>
    <row r="10352" spans="1:9">
      <c r="A10352" t="s">
        <v>10358</v>
      </c>
      <c r="B10352">
        <f t="shared" si="322"/>
        <v>0.333204483958253</v>
      </c>
      <c r="C10352">
        <v>0.9</v>
      </c>
      <c r="D10352">
        <v>5174</v>
      </c>
      <c r="E10352">
        <v>1724</v>
      </c>
      <c r="F10352">
        <f t="shared" si="323"/>
        <v>2.70104408352668</v>
      </c>
      <c r="G10352">
        <v>14</v>
      </c>
      <c r="H10352">
        <v>11.6</v>
      </c>
      <c r="I10352">
        <v>153</v>
      </c>
    </row>
    <row r="10353" spans="1:9">
      <c r="A10353" t="s">
        <v>10359</v>
      </c>
      <c r="B10353">
        <f t="shared" si="322"/>
        <v>0.254901960784314</v>
      </c>
      <c r="C10353">
        <v>0.91</v>
      </c>
      <c r="D10353">
        <v>6528</v>
      </c>
      <c r="E10353">
        <v>1664</v>
      </c>
      <c r="F10353">
        <f t="shared" si="323"/>
        <v>3.57</v>
      </c>
      <c r="G10353">
        <v>14.6</v>
      </c>
      <c r="H10353">
        <v>12.4</v>
      </c>
      <c r="I10353">
        <v>143</v>
      </c>
    </row>
    <row r="10354" spans="1:9">
      <c r="A10354" t="s">
        <v>10360</v>
      </c>
      <c r="B10354">
        <f t="shared" si="322"/>
        <v>0.719239030377416</v>
      </c>
      <c r="C10354">
        <v>0.76</v>
      </c>
      <c r="D10354">
        <v>3259</v>
      </c>
      <c r="E10354">
        <v>2344</v>
      </c>
      <c r="F10354">
        <f t="shared" si="323"/>
        <v>1.05667235494881</v>
      </c>
      <c r="G10354">
        <v>9</v>
      </c>
      <c r="H10354">
        <v>6.8</v>
      </c>
      <c r="I10354">
        <v>165</v>
      </c>
    </row>
    <row r="10355" spans="1:9">
      <c r="A10355" t="s">
        <v>10361</v>
      </c>
      <c r="B10355">
        <f t="shared" si="322"/>
        <v>0.250554675118859</v>
      </c>
      <c r="C10355">
        <v>0.91</v>
      </c>
      <c r="D10355">
        <v>6310</v>
      </c>
      <c r="E10355">
        <v>1581</v>
      </c>
      <c r="F10355">
        <f t="shared" si="323"/>
        <v>3.63194180898166</v>
      </c>
      <c r="G10355">
        <v>15.3</v>
      </c>
      <c r="H10355">
        <v>13.4</v>
      </c>
      <c r="I10355">
        <v>142</v>
      </c>
    </row>
    <row r="10356" spans="1:9">
      <c r="A10356" t="s">
        <v>10362</v>
      </c>
      <c r="B10356">
        <f t="shared" si="322"/>
        <v>0.255676893742416</v>
      </c>
      <c r="C10356">
        <v>0.92</v>
      </c>
      <c r="D10356">
        <v>5769</v>
      </c>
      <c r="E10356">
        <v>1475</v>
      </c>
      <c r="F10356">
        <f t="shared" si="323"/>
        <v>3.59829152542373</v>
      </c>
      <c r="G10356">
        <v>18.4</v>
      </c>
      <c r="H10356">
        <v>14.6</v>
      </c>
      <c r="I10356">
        <v>147</v>
      </c>
    </row>
    <row r="10357" spans="1:9">
      <c r="A10357" t="s">
        <v>10363</v>
      </c>
      <c r="B10357">
        <f t="shared" si="322"/>
        <v>0.259090140368679</v>
      </c>
      <c r="C10357">
        <v>0.92</v>
      </c>
      <c r="D10357">
        <v>5913</v>
      </c>
      <c r="E10357">
        <v>1532</v>
      </c>
      <c r="F10357">
        <f t="shared" si="323"/>
        <v>3.55088772845953</v>
      </c>
      <c r="G10357">
        <v>15.3</v>
      </c>
      <c r="H10357">
        <v>12.5</v>
      </c>
      <c r="I10357">
        <v>150</v>
      </c>
    </row>
    <row r="10358" spans="1:9">
      <c r="A10358" t="s">
        <v>10364</v>
      </c>
      <c r="B10358">
        <f t="shared" si="322"/>
        <v>0.23038261997406</v>
      </c>
      <c r="C10358">
        <v>0.93</v>
      </c>
      <c r="D10358">
        <v>6168</v>
      </c>
      <c r="E10358">
        <v>1421</v>
      </c>
      <c r="F10358">
        <f t="shared" si="323"/>
        <v>4.03676284306826</v>
      </c>
      <c r="G10358">
        <v>16.7</v>
      </c>
      <c r="H10358">
        <v>14</v>
      </c>
      <c r="I10358">
        <v>141</v>
      </c>
    </row>
    <row r="10359" spans="1:9">
      <c r="A10359" t="s">
        <v>10365</v>
      </c>
      <c r="B10359">
        <f t="shared" si="322"/>
        <v>0.209897610921502</v>
      </c>
      <c r="C10359">
        <v>0.93</v>
      </c>
      <c r="D10359">
        <v>6446</v>
      </c>
      <c r="E10359">
        <v>1353</v>
      </c>
      <c r="F10359">
        <f t="shared" si="323"/>
        <v>4.43073170731707</v>
      </c>
      <c r="G10359">
        <v>17.6</v>
      </c>
      <c r="H10359">
        <v>14.9</v>
      </c>
      <c r="I10359">
        <v>132</v>
      </c>
    </row>
    <row r="10360" spans="1:9">
      <c r="A10360" t="s">
        <v>10366</v>
      </c>
      <c r="B10360">
        <f t="shared" si="322"/>
        <v>0.22111521774064</v>
      </c>
      <c r="C10360">
        <v>0.92</v>
      </c>
      <c r="D10360">
        <v>6223</v>
      </c>
      <c r="E10360">
        <v>1376</v>
      </c>
      <c r="F10360">
        <f t="shared" si="323"/>
        <v>4.16072674418605</v>
      </c>
      <c r="G10360">
        <v>17.4</v>
      </c>
      <c r="H10360">
        <v>14.8</v>
      </c>
      <c r="I10360">
        <v>129</v>
      </c>
    </row>
    <row r="10361" spans="1:9">
      <c r="A10361" t="s">
        <v>10367</v>
      </c>
      <c r="B10361">
        <f t="shared" si="322"/>
        <v>0.0940148305084746</v>
      </c>
      <c r="C10361">
        <v>0.97</v>
      </c>
      <c r="D10361">
        <v>7552</v>
      </c>
      <c r="E10361">
        <v>710</v>
      </c>
      <c r="F10361">
        <f t="shared" si="323"/>
        <v>10.3175211267606</v>
      </c>
      <c r="G10361">
        <v>38.1</v>
      </c>
      <c r="H10361">
        <v>26.5</v>
      </c>
      <c r="I10361">
        <v>98</v>
      </c>
    </row>
    <row r="10362" spans="1:9">
      <c r="A10362" t="s">
        <v>10368</v>
      </c>
      <c r="B10362">
        <f t="shared" si="322"/>
        <v>0.240427426536064</v>
      </c>
      <c r="C10362">
        <v>0.92</v>
      </c>
      <c r="D10362">
        <v>5615</v>
      </c>
      <c r="E10362">
        <v>1350</v>
      </c>
      <c r="F10362">
        <f t="shared" si="323"/>
        <v>3.82651851851852</v>
      </c>
      <c r="G10362">
        <v>17.7</v>
      </c>
      <c r="H10362">
        <v>15.2</v>
      </c>
      <c r="I10362">
        <v>116</v>
      </c>
    </row>
    <row r="10363" spans="1:9">
      <c r="A10363" t="s">
        <v>10369</v>
      </c>
      <c r="B10363">
        <f t="shared" si="322"/>
        <v>0.173505434782609</v>
      </c>
      <c r="C10363">
        <v>0.94</v>
      </c>
      <c r="D10363">
        <v>7360</v>
      </c>
      <c r="E10363">
        <v>1277</v>
      </c>
      <c r="F10363">
        <f t="shared" si="323"/>
        <v>5.41769772905247</v>
      </c>
      <c r="G10363">
        <v>18.1</v>
      </c>
      <c r="H10363">
        <v>15.8</v>
      </c>
      <c r="I10363">
        <v>104</v>
      </c>
    </row>
    <row r="10364" spans="1:9">
      <c r="A10364" t="s">
        <v>10370</v>
      </c>
      <c r="B10364">
        <f t="shared" si="322"/>
        <v>0.228025068295035</v>
      </c>
      <c r="C10364">
        <v>0.93</v>
      </c>
      <c r="D10364">
        <v>6223</v>
      </c>
      <c r="E10364">
        <v>1419</v>
      </c>
      <c r="F10364">
        <f t="shared" si="323"/>
        <v>4.07849894291755</v>
      </c>
      <c r="G10364">
        <v>17.1</v>
      </c>
      <c r="H10364">
        <v>14.8</v>
      </c>
      <c r="I10364">
        <v>141</v>
      </c>
    </row>
    <row r="10365" spans="1:9">
      <c r="A10365" t="s">
        <v>10371</v>
      </c>
      <c r="B10365">
        <f t="shared" si="322"/>
        <v>0.181731554587531</v>
      </c>
      <c r="C10365">
        <v>0.93</v>
      </c>
      <c r="D10365">
        <v>7346</v>
      </c>
      <c r="E10365">
        <v>1335</v>
      </c>
      <c r="F10365">
        <f t="shared" si="323"/>
        <v>5.11743820224719</v>
      </c>
      <c r="G10365">
        <v>19</v>
      </c>
      <c r="H10365">
        <v>16.1</v>
      </c>
      <c r="I10365">
        <v>126</v>
      </c>
    </row>
    <row r="10366" spans="1:9">
      <c r="A10366" t="s">
        <v>10372</v>
      </c>
      <c r="B10366">
        <f t="shared" si="322"/>
        <v>0.627553998832458</v>
      </c>
      <c r="C10366">
        <v>0.78</v>
      </c>
      <c r="D10366">
        <v>3426</v>
      </c>
      <c r="E10366">
        <v>2150</v>
      </c>
      <c r="F10366">
        <f t="shared" si="323"/>
        <v>1.24292093023256</v>
      </c>
      <c r="G10366">
        <v>8.8</v>
      </c>
      <c r="H10366">
        <v>7</v>
      </c>
      <c r="I10366">
        <v>168</v>
      </c>
    </row>
    <row r="10367" spans="1:9">
      <c r="A10367" t="s">
        <v>10373</v>
      </c>
      <c r="B10367">
        <f t="shared" si="322"/>
        <v>0.199004975124378</v>
      </c>
      <c r="C10367">
        <v>0.93</v>
      </c>
      <c r="D10367">
        <v>6633</v>
      </c>
      <c r="E10367">
        <v>1320</v>
      </c>
      <c r="F10367">
        <f t="shared" si="323"/>
        <v>4.67325</v>
      </c>
      <c r="G10367">
        <v>18</v>
      </c>
      <c r="H10367">
        <v>15.3</v>
      </c>
      <c r="I10367">
        <v>115</v>
      </c>
    </row>
    <row r="10368" spans="1:9">
      <c r="A10368" t="s">
        <v>10374</v>
      </c>
      <c r="B10368">
        <f t="shared" si="322"/>
        <v>0.299127757824525</v>
      </c>
      <c r="C10368">
        <v>0.89</v>
      </c>
      <c r="D10368">
        <v>5847</v>
      </c>
      <c r="E10368">
        <v>1749</v>
      </c>
      <c r="F10368">
        <f t="shared" si="323"/>
        <v>2.97531732418525</v>
      </c>
      <c r="G10368">
        <v>14.8</v>
      </c>
      <c r="H10368">
        <v>12.5</v>
      </c>
      <c r="I10368">
        <v>163</v>
      </c>
    </row>
    <row r="10369" spans="1:9">
      <c r="A10369" t="s">
        <v>10375</v>
      </c>
      <c r="B10369">
        <f t="shared" si="322"/>
        <v>0.182232642959489</v>
      </c>
      <c r="C10369">
        <v>0.93</v>
      </c>
      <c r="D10369">
        <v>7677</v>
      </c>
      <c r="E10369">
        <v>1399</v>
      </c>
      <c r="F10369">
        <f t="shared" si="323"/>
        <v>5.10336669049321</v>
      </c>
      <c r="G10369">
        <v>18.8</v>
      </c>
      <c r="H10369">
        <v>16.6</v>
      </c>
      <c r="I10369">
        <v>122</v>
      </c>
    </row>
    <row r="10370" spans="1:9">
      <c r="A10370" t="s">
        <v>10376</v>
      </c>
      <c r="B10370">
        <f t="shared" ref="B10370:B10433" si="324">E10370/D10370</f>
        <v>0.184184880968954</v>
      </c>
      <c r="C10370">
        <v>0.93</v>
      </c>
      <c r="D10370">
        <v>7183</v>
      </c>
      <c r="E10370">
        <v>1323</v>
      </c>
      <c r="F10370">
        <f t="shared" ref="F10370:F10433" si="325">C10370/B10370</f>
        <v>5.04927437641723</v>
      </c>
      <c r="G10370">
        <v>18.5</v>
      </c>
      <c r="H10370">
        <v>16.4</v>
      </c>
      <c r="I10370">
        <v>121</v>
      </c>
    </row>
    <row r="10371" spans="1:9">
      <c r="A10371" t="s">
        <v>10377</v>
      </c>
      <c r="B10371">
        <f t="shared" si="324"/>
        <v>0.158782498414711</v>
      </c>
      <c r="C10371">
        <v>0.94</v>
      </c>
      <c r="D10371">
        <v>7885</v>
      </c>
      <c r="E10371">
        <v>1252</v>
      </c>
      <c r="F10371">
        <f t="shared" si="325"/>
        <v>5.92004792332268</v>
      </c>
      <c r="G10371">
        <v>19.8</v>
      </c>
      <c r="H10371">
        <v>17</v>
      </c>
      <c r="I10371">
        <v>113</v>
      </c>
    </row>
    <row r="10372" spans="1:9">
      <c r="A10372" t="s">
        <v>10378</v>
      </c>
      <c r="B10372">
        <f t="shared" si="324"/>
        <v>0.0845917583823906</v>
      </c>
      <c r="C10372">
        <v>0.97</v>
      </c>
      <c r="D10372">
        <v>7814</v>
      </c>
      <c r="E10372">
        <v>661</v>
      </c>
      <c r="F10372">
        <f t="shared" si="325"/>
        <v>11.4668381240545</v>
      </c>
      <c r="G10372">
        <v>39.8</v>
      </c>
      <c r="H10372">
        <v>28.4</v>
      </c>
      <c r="I10372">
        <v>93</v>
      </c>
    </row>
    <row r="10373" spans="1:9">
      <c r="A10373" t="s">
        <v>10379</v>
      </c>
      <c r="B10373">
        <f t="shared" si="324"/>
        <v>0.164806028467764</v>
      </c>
      <c r="C10373">
        <v>0.94</v>
      </c>
      <c r="D10373">
        <v>7166</v>
      </c>
      <c r="E10373">
        <v>1181</v>
      </c>
      <c r="F10373">
        <f t="shared" si="325"/>
        <v>5.70367485182049</v>
      </c>
      <c r="G10373">
        <v>20.2</v>
      </c>
      <c r="H10373">
        <v>17.6</v>
      </c>
      <c r="I10373">
        <v>100</v>
      </c>
    </row>
    <row r="10374" spans="1:9">
      <c r="A10374" t="s">
        <v>10380</v>
      </c>
      <c r="B10374">
        <f t="shared" si="324"/>
        <v>0.186125735521833</v>
      </c>
      <c r="C10374">
        <v>0.94</v>
      </c>
      <c r="D10374">
        <v>6458</v>
      </c>
      <c r="E10374">
        <v>1202</v>
      </c>
      <c r="F10374">
        <f t="shared" si="325"/>
        <v>5.05034941763727</v>
      </c>
      <c r="G10374">
        <v>19.7</v>
      </c>
      <c r="H10374">
        <v>16.2</v>
      </c>
      <c r="I10374">
        <v>129</v>
      </c>
    </row>
    <row r="10375" spans="1:9">
      <c r="A10375" t="s">
        <v>10381</v>
      </c>
      <c r="B10375">
        <f t="shared" si="324"/>
        <v>0.157771717958707</v>
      </c>
      <c r="C10375">
        <v>0.94</v>
      </c>
      <c r="D10375">
        <v>7701</v>
      </c>
      <c r="E10375">
        <v>1215</v>
      </c>
      <c r="F10375">
        <f t="shared" si="325"/>
        <v>5.95797530864198</v>
      </c>
      <c r="G10375">
        <v>19.4</v>
      </c>
      <c r="H10375">
        <v>16.6</v>
      </c>
      <c r="I10375">
        <v>111</v>
      </c>
    </row>
    <row r="10376" spans="1:9">
      <c r="A10376" t="s">
        <v>10382</v>
      </c>
      <c r="B10376">
        <f t="shared" si="324"/>
        <v>0.158599945310364</v>
      </c>
      <c r="C10376">
        <v>0.94</v>
      </c>
      <c r="D10376">
        <v>7314</v>
      </c>
      <c r="E10376">
        <v>1160</v>
      </c>
      <c r="F10376">
        <f t="shared" si="325"/>
        <v>5.92686206896552</v>
      </c>
      <c r="G10376">
        <v>19.7</v>
      </c>
      <c r="H10376">
        <v>17.4</v>
      </c>
      <c r="I10376">
        <v>109</v>
      </c>
    </row>
    <row r="10377" spans="1:9">
      <c r="A10377" t="s">
        <v>10383</v>
      </c>
      <c r="B10377">
        <f t="shared" si="324"/>
        <v>0.153529250205987</v>
      </c>
      <c r="C10377">
        <v>0.95</v>
      </c>
      <c r="D10377">
        <v>7282</v>
      </c>
      <c r="E10377">
        <v>1118</v>
      </c>
      <c r="F10377">
        <f t="shared" si="325"/>
        <v>6.18774597495528</v>
      </c>
      <c r="G10377">
        <v>20.9</v>
      </c>
      <c r="H10377">
        <v>17.8</v>
      </c>
      <c r="I10377">
        <v>114</v>
      </c>
    </row>
    <row r="10378" spans="1:9">
      <c r="A10378" t="s">
        <v>10384</v>
      </c>
      <c r="B10378">
        <f t="shared" si="324"/>
        <v>0.581060606060606</v>
      </c>
      <c r="C10378">
        <v>0.82</v>
      </c>
      <c r="D10378">
        <v>3960</v>
      </c>
      <c r="E10378">
        <v>2301</v>
      </c>
      <c r="F10378">
        <f t="shared" si="325"/>
        <v>1.41121251629726</v>
      </c>
      <c r="G10378">
        <v>8.6</v>
      </c>
      <c r="H10378">
        <v>7.1</v>
      </c>
      <c r="I10378">
        <v>178</v>
      </c>
    </row>
    <row r="10379" spans="1:9">
      <c r="A10379" t="s">
        <v>10385</v>
      </c>
      <c r="B10379">
        <f t="shared" si="324"/>
        <v>0.16168766812969</v>
      </c>
      <c r="C10379">
        <v>0.94</v>
      </c>
      <c r="D10379">
        <v>7063</v>
      </c>
      <c r="E10379">
        <v>1142</v>
      </c>
      <c r="F10379">
        <f t="shared" si="325"/>
        <v>5.81367775831874</v>
      </c>
      <c r="G10379">
        <v>20</v>
      </c>
      <c r="H10379">
        <v>17</v>
      </c>
      <c r="I10379">
        <v>112</v>
      </c>
    </row>
    <row r="10380" spans="1:9">
      <c r="A10380" t="s">
        <v>10386</v>
      </c>
      <c r="B10380">
        <f t="shared" si="324"/>
        <v>0.139973439575033</v>
      </c>
      <c r="C10380">
        <v>0.95</v>
      </c>
      <c r="D10380">
        <v>7530</v>
      </c>
      <c r="E10380">
        <v>1054</v>
      </c>
      <c r="F10380">
        <f t="shared" si="325"/>
        <v>6.78700189753321</v>
      </c>
      <c r="G10380">
        <v>21.8</v>
      </c>
      <c r="H10380">
        <v>19</v>
      </c>
      <c r="I10380">
        <v>108</v>
      </c>
    </row>
    <row r="10381" spans="1:9">
      <c r="A10381" t="s">
        <v>10387</v>
      </c>
      <c r="B10381">
        <f t="shared" si="324"/>
        <v>0.157368101879927</v>
      </c>
      <c r="C10381">
        <v>0.95</v>
      </c>
      <c r="D10381">
        <v>6596</v>
      </c>
      <c r="E10381">
        <v>1038</v>
      </c>
      <c r="F10381">
        <f t="shared" si="325"/>
        <v>6.03680154142582</v>
      </c>
      <c r="G10381">
        <v>22.1</v>
      </c>
      <c r="H10381">
        <v>19.7</v>
      </c>
      <c r="I10381">
        <v>96</v>
      </c>
    </row>
    <row r="10382" spans="1:9">
      <c r="A10382" t="s">
        <v>10388</v>
      </c>
      <c r="B10382">
        <f t="shared" si="324"/>
        <v>0.124899919935949</v>
      </c>
      <c r="C10382">
        <v>0.96</v>
      </c>
      <c r="D10382">
        <v>7494</v>
      </c>
      <c r="E10382">
        <v>936</v>
      </c>
      <c r="F10382">
        <f t="shared" si="325"/>
        <v>7.68615384615385</v>
      </c>
      <c r="G10382">
        <v>24.8</v>
      </c>
      <c r="H10382">
        <v>20.9</v>
      </c>
      <c r="I10382">
        <v>103</v>
      </c>
    </row>
    <row r="10383" spans="1:9">
      <c r="A10383" t="s">
        <v>10389</v>
      </c>
      <c r="B10383">
        <f t="shared" si="324"/>
        <v>0.0786148238153098</v>
      </c>
      <c r="C10383">
        <v>0.97</v>
      </c>
      <c r="D10383">
        <v>8230</v>
      </c>
      <c r="E10383">
        <v>647</v>
      </c>
      <c r="F10383">
        <f t="shared" si="325"/>
        <v>12.3386398763524</v>
      </c>
      <c r="G10383">
        <v>39.6</v>
      </c>
      <c r="H10383">
        <v>28.8</v>
      </c>
      <c r="I10383">
        <v>91</v>
      </c>
    </row>
    <row r="10384" spans="1:9">
      <c r="A10384" t="s">
        <v>10390</v>
      </c>
      <c r="B10384">
        <f t="shared" si="324"/>
        <v>0.128029654975763</v>
      </c>
      <c r="C10384">
        <v>0.96</v>
      </c>
      <c r="D10384">
        <v>7014</v>
      </c>
      <c r="E10384">
        <v>898</v>
      </c>
      <c r="F10384">
        <f t="shared" si="325"/>
        <v>7.49826280623608</v>
      </c>
      <c r="G10384">
        <v>24.8</v>
      </c>
      <c r="H10384">
        <v>21.1</v>
      </c>
      <c r="I10384">
        <v>97</v>
      </c>
    </row>
    <row r="10385" spans="1:9">
      <c r="A10385" t="s">
        <v>10391</v>
      </c>
      <c r="B10385">
        <f t="shared" si="324"/>
        <v>0.141867422453157</v>
      </c>
      <c r="C10385">
        <v>0.95</v>
      </c>
      <c r="D10385">
        <v>6351</v>
      </c>
      <c r="E10385">
        <v>901</v>
      </c>
      <c r="F10385">
        <f t="shared" si="325"/>
        <v>6.69639289678135</v>
      </c>
      <c r="G10385">
        <v>24.7</v>
      </c>
      <c r="H10385">
        <v>21.1</v>
      </c>
      <c r="I10385">
        <v>90</v>
      </c>
    </row>
    <row r="10386" spans="1:9">
      <c r="A10386" t="s">
        <v>10392</v>
      </c>
      <c r="B10386">
        <f t="shared" si="324"/>
        <v>0.0987400048461352</v>
      </c>
      <c r="C10386">
        <v>0.96</v>
      </c>
      <c r="D10386">
        <v>8254</v>
      </c>
      <c r="E10386">
        <v>815</v>
      </c>
      <c r="F10386">
        <f t="shared" si="325"/>
        <v>9.72250306748466</v>
      </c>
      <c r="G10386">
        <v>26.3</v>
      </c>
      <c r="H10386">
        <v>23</v>
      </c>
      <c r="I10386">
        <v>91</v>
      </c>
    </row>
    <row r="10387" spans="1:9">
      <c r="A10387" t="s">
        <v>10393</v>
      </c>
      <c r="B10387">
        <f t="shared" si="324"/>
        <v>0.0982712611671888</v>
      </c>
      <c r="C10387">
        <v>0.96</v>
      </c>
      <c r="D10387">
        <v>8619</v>
      </c>
      <c r="E10387">
        <v>847</v>
      </c>
      <c r="F10387">
        <f t="shared" si="325"/>
        <v>9.76887839433294</v>
      </c>
      <c r="G10387">
        <v>27.2</v>
      </c>
      <c r="H10387">
        <v>23.6</v>
      </c>
      <c r="I10387">
        <v>91</v>
      </c>
    </row>
    <row r="10388" spans="1:9">
      <c r="A10388" t="s">
        <v>10394</v>
      </c>
      <c r="B10388">
        <f t="shared" si="324"/>
        <v>0.566004962779156</v>
      </c>
      <c r="C10388">
        <v>0.81</v>
      </c>
      <c r="D10388">
        <v>4030</v>
      </c>
      <c r="E10388">
        <v>2281</v>
      </c>
      <c r="F10388">
        <f t="shared" si="325"/>
        <v>1.43108285839544</v>
      </c>
      <c r="G10388">
        <v>10</v>
      </c>
      <c r="H10388">
        <v>7.5</v>
      </c>
      <c r="I10388">
        <v>176</v>
      </c>
    </row>
    <row r="10389" spans="1:9">
      <c r="A10389" t="s">
        <v>10395</v>
      </c>
      <c r="B10389">
        <f t="shared" si="324"/>
        <v>0.787155963302752</v>
      </c>
      <c r="C10389">
        <v>0.73</v>
      </c>
      <c r="D10389">
        <v>2180</v>
      </c>
      <c r="E10389">
        <v>1716</v>
      </c>
      <c r="F10389">
        <f t="shared" si="325"/>
        <v>0.927389277389277</v>
      </c>
      <c r="G10389">
        <v>7.6</v>
      </c>
      <c r="H10389">
        <v>5.1</v>
      </c>
      <c r="I10389">
        <v>136</v>
      </c>
    </row>
    <row r="10390" spans="1:9">
      <c r="A10390" t="s">
        <v>10396</v>
      </c>
      <c r="B10390">
        <f t="shared" si="324"/>
        <v>0.566119938493081</v>
      </c>
      <c r="C10390">
        <v>0.82</v>
      </c>
      <c r="D10390">
        <v>3902</v>
      </c>
      <c r="E10390">
        <v>2209</v>
      </c>
      <c r="F10390">
        <f t="shared" si="325"/>
        <v>1.44845631507469</v>
      </c>
      <c r="G10390">
        <v>9.7</v>
      </c>
      <c r="H10390">
        <v>7.8</v>
      </c>
      <c r="I10390">
        <v>168</v>
      </c>
    </row>
    <row r="10391" spans="1:9">
      <c r="A10391" t="s">
        <v>10397</v>
      </c>
      <c r="B10391">
        <f t="shared" si="324"/>
        <v>0.585200471698113</v>
      </c>
      <c r="C10391">
        <v>0.75</v>
      </c>
      <c r="D10391">
        <v>3392</v>
      </c>
      <c r="E10391">
        <v>1985</v>
      </c>
      <c r="F10391">
        <f t="shared" si="325"/>
        <v>1.2816120906801</v>
      </c>
      <c r="G10391">
        <v>9.2</v>
      </c>
      <c r="H10391">
        <v>7.1</v>
      </c>
      <c r="I10391">
        <v>175</v>
      </c>
    </row>
    <row r="10392" spans="1:9">
      <c r="A10392" t="s">
        <v>10398</v>
      </c>
      <c r="B10392">
        <f t="shared" si="324"/>
        <v>0.556289488799541</v>
      </c>
      <c r="C10392">
        <v>0.78</v>
      </c>
      <c r="D10392">
        <v>3482</v>
      </c>
      <c r="E10392">
        <v>1937</v>
      </c>
      <c r="F10392">
        <f t="shared" si="325"/>
        <v>1.40214765100671</v>
      </c>
      <c r="G10392">
        <v>9.8</v>
      </c>
      <c r="H10392">
        <v>8.3</v>
      </c>
      <c r="I10392">
        <v>166</v>
      </c>
    </row>
    <row r="10393" spans="1:9">
      <c r="A10393" t="s">
        <v>10399</v>
      </c>
      <c r="B10393">
        <f t="shared" si="324"/>
        <v>0.603735045229063</v>
      </c>
      <c r="C10393">
        <v>0.78</v>
      </c>
      <c r="D10393">
        <v>3427</v>
      </c>
      <c r="E10393">
        <v>2069</v>
      </c>
      <c r="F10393">
        <f t="shared" si="325"/>
        <v>1.29195746737554</v>
      </c>
      <c r="G10393">
        <v>9.7</v>
      </c>
      <c r="H10393">
        <v>6.9</v>
      </c>
      <c r="I10393">
        <v>164</v>
      </c>
    </row>
    <row r="10394" spans="1:9">
      <c r="A10394" t="s">
        <v>10400</v>
      </c>
      <c r="B10394">
        <f t="shared" si="324"/>
        <v>0.0802507836990596</v>
      </c>
      <c r="C10394">
        <v>0.97</v>
      </c>
      <c r="D10394">
        <v>7975</v>
      </c>
      <c r="E10394">
        <v>640</v>
      </c>
      <c r="F10394">
        <f t="shared" si="325"/>
        <v>12.087109375</v>
      </c>
      <c r="G10394">
        <v>39.2</v>
      </c>
      <c r="H10394">
        <v>28.4</v>
      </c>
      <c r="I10394">
        <v>88</v>
      </c>
    </row>
    <row r="10395" spans="1:9">
      <c r="A10395" t="s">
        <v>10401</v>
      </c>
      <c r="B10395">
        <f t="shared" si="324"/>
        <v>1.03652694610778</v>
      </c>
      <c r="C10395">
        <v>0.66</v>
      </c>
      <c r="D10395">
        <v>1670</v>
      </c>
      <c r="E10395">
        <v>1731</v>
      </c>
      <c r="F10395">
        <f t="shared" si="325"/>
        <v>0.636741767764298</v>
      </c>
      <c r="G10395">
        <v>5.8</v>
      </c>
      <c r="H10395">
        <v>5</v>
      </c>
      <c r="I10395">
        <v>111</v>
      </c>
    </row>
    <row r="10396" spans="1:9">
      <c r="A10396" t="s">
        <v>10402</v>
      </c>
      <c r="B10396">
        <f t="shared" si="324"/>
        <v>0.387272346661084</v>
      </c>
      <c r="C10396">
        <v>0.85</v>
      </c>
      <c r="D10396">
        <v>4777</v>
      </c>
      <c r="E10396">
        <v>1850</v>
      </c>
      <c r="F10396">
        <f t="shared" si="325"/>
        <v>2.19483783783784</v>
      </c>
      <c r="G10396">
        <v>13.1</v>
      </c>
      <c r="H10396">
        <v>10.9</v>
      </c>
      <c r="I10396">
        <v>167</v>
      </c>
    </row>
    <row r="10397" spans="1:9">
      <c r="A10397" t="s">
        <v>10403</v>
      </c>
      <c r="B10397">
        <f t="shared" si="324"/>
        <v>0.403207331042383</v>
      </c>
      <c r="C10397">
        <v>0.84</v>
      </c>
      <c r="D10397">
        <v>4365</v>
      </c>
      <c r="E10397">
        <v>1760</v>
      </c>
      <c r="F10397">
        <f t="shared" si="325"/>
        <v>2.08329545454545</v>
      </c>
      <c r="G10397">
        <v>13.2</v>
      </c>
      <c r="H10397">
        <v>12.6</v>
      </c>
      <c r="I10397">
        <v>166</v>
      </c>
    </row>
    <row r="10398" spans="1:9">
      <c r="A10398" t="s">
        <v>10404</v>
      </c>
      <c r="B10398">
        <f t="shared" si="324"/>
        <v>0.329968218358572</v>
      </c>
      <c r="C10398">
        <v>0.89</v>
      </c>
      <c r="D10398">
        <v>5349</v>
      </c>
      <c r="E10398">
        <v>1765</v>
      </c>
      <c r="F10398">
        <f t="shared" si="325"/>
        <v>2.69722946175637</v>
      </c>
      <c r="G10398">
        <v>13.7</v>
      </c>
      <c r="H10398">
        <v>11.9</v>
      </c>
      <c r="I10398">
        <v>168</v>
      </c>
    </row>
    <row r="10399" spans="1:9">
      <c r="A10399" t="s">
        <v>10405</v>
      </c>
      <c r="B10399">
        <f t="shared" si="324"/>
        <v>0.36325415177633</v>
      </c>
      <c r="C10399">
        <v>0.89</v>
      </c>
      <c r="D10399">
        <v>4757</v>
      </c>
      <c r="E10399">
        <v>1728</v>
      </c>
      <c r="F10399">
        <f t="shared" si="325"/>
        <v>2.45007523148148</v>
      </c>
      <c r="G10399">
        <v>13.8</v>
      </c>
      <c r="H10399">
        <v>13.2</v>
      </c>
      <c r="I10399">
        <v>152</v>
      </c>
    </row>
    <row r="10400" spans="1:9">
      <c r="A10400" t="s">
        <v>10406</v>
      </c>
      <c r="B10400">
        <f t="shared" si="324"/>
        <v>0.276763690182536</v>
      </c>
      <c r="C10400">
        <v>0.9</v>
      </c>
      <c r="D10400">
        <v>6081</v>
      </c>
      <c r="E10400">
        <v>1683</v>
      </c>
      <c r="F10400">
        <f t="shared" si="325"/>
        <v>3.25187165775401</v>
      </c>
      <c r="G10400">
        <v>14.6</v>
      </c>
      <c r="H10400">
        <v>12.5</v>
      </c>
      <c r="I10400">
        <v>154</v>
      </c>
    </row>
    <row r="10401" spans="1:9">
      <c r="A10401" t="s">
        <v>10407</v>
      </c>
      <c r="B10401">
        <f t="shared" si="324"/>
        <v>0.276474421635712</v>
      </c>
      <c r="C10401">
        <v>0.9</v>
      </c>
      <c r="D10401">
        <v>6138</v>
      </c>
      <c r="E10401">
        <v>1697</v>
      </c>
      <c r="F10401">
        <f t="shared" si="325"/>
        <v>3.25527401296405</v>
      </c>
      <c r="G10401">
        <v>14.7</v>
      </c>
      <c r="H10401">
        <v>13.1</v>
      </c>
      <c r="I10401">
        <v>153</v>
      </c>
    </row>
    <row r="10402" spans="1:9">
      <c r="A10402" t="s">
        <v>10408</v>
      </c>
      <c r="B10402">
        <f t="shared" si="324"/>
        <v>0.225954198473282</v>
      </c>
      <c r="C10402">
        <v>0.92</v>
      </c>
      <c r="D10402">
        <v>6550</v>
      </c>
      <c r="E10402">
        <v>1480</v>
      </c>
      <c r="F10402">
        <f t="shared" si="325"/>
        <v>4.07162162162162</v>
      </c>
      <c r="G10402">
        <v>16.3</v>
      </c>
      <c r="H10402">
        <v>14.9</v>
      </c>
      <c r="I10402">
        <v>126</v>
      </c>
    </row>
    <row r="10403" spans="1:9">
      <c r="A10403" t="s">
        <v>10409</v>
      </c>
      <c r="B10403">
        <f t="shared" si="324"/>
        <v>0.239507373197213</v>
      </c>
      <c r="C10403">
        <v>0.93</v>
      </c>
      <c r="D10403">
        <v>6171</v>
      </c>
      <c r="E10403">
        <v>1478</v>
      </c>
      <c r="F10403">
        <f t="shared" si="325"/>
        <v>3.8829702300406</v>
      </c>
      <c r="G10403">
        <v>17.2</v>
      </c>
      <c r="H10403">
        <v>14.4</v>
      </c>
      <c r="I10403">
        <v>144</v>
      </c>
    </row>
    <row r="10404" spans="1:9">
      <c r="A10404" t="s">
        <v>10410</v>
      </c>
      <c r="B10404">
        <f t="shared" si="324"/>
        <v>0.252885624344176</v>
      </c>
      <c r="C10404">
        <v>0.92</v>
      </c>
      <c r="D10404">
        <v>5718</v>
      </c>
      <c r="E10404">
        <v>1446</v>
      </c>
      <c r="F10404">
        <f t="shared" si="325"/>
        <v>3.63800829875519</v>
      </c>
      <c r="G10404">
        <v>17.6</v>
      </c>
      <c r="H10404">
        <v>14.9</v>
      </c>
      <c r="I10404">
        <v>134</v>
      </c>
    </row>
    <row r="10405" spans="1:9">
      <c r="A10405" t="s">
        <v>10411</v>
      </c>
      <c r="B10405">
        <f t="shared" si="324"/>
        <v>0.084472049689441</v>
      </c>
      <c r="C10405">
        <v>0.97</v>
      </c>
      <c r="D10405">
        <v>7245</v>
      </c>
      <c r="E10405">
        <v>612</v>
      </c>
      <c r="F10405">
        <f t="shared" si="325"/>
        <v>11.4830882352941</v>
      </c>
      <c r="G10405">
        <v>39.5</v>
      </c>
      <c r="H10405">
        <v>28.9</v>
      </c>
      <c r="I10405">
        <v>84</v>
      </c>
    </row>
    <row r="10406" spans="1:9">
      <c r="A10406" t="s">
        <v>10412</v>
      </c>
      <c r="B10406">
        <f t="shared" si="324"/>
        <v>0.200349956255468</v>
      </c>
      <c r="C10406">
        <v>0.93</v>
      </c>
      <c r="D10406">
        <v>6858</v>
      </c>
      <c r="E10406">
        <v>1374</v>
      </c>
      <c r="F10406">
        <f t="shared" si="325"/>
        <v>4.64187772925764</v>
      </c>
      <c r="G10406">
        <v>18</v>
      </c>
      <c r="H10406">
        <v>16.7</v>
      </c>
      <c r="I10406">
        <v>126</v>
      </c>
    </row>
    <row r="10407" spans="1:9">
      <c r="A10407" t="s">
        <v>10413</v>
      </c>
      <c r="B10407">
        <f t="shared" si="324"/>
        <v>0.538911495422177</v>
      </c>
      <c r="C10407">
        <v>0.83</v>
      </c>
      <c r="D10407">
        <v>3932</v>
      </c>
      <c r="E10407">
        <v>2119</v>
      </c>
      <c r="F10407">
        <f t="shared" si="325"/>
        <v>1.5401415762152</v>
      </c>
      <c r="G10407">
        <v>10.2</v>
      </c>
      <c r="H10407">
        <v>8.8</v>
      </c>
      <c r="I10407">
        <v>166</v>
      </c>
    </row>
    <row r="10408" spans="1:9">
      <c r="A10408" t="s">
        <v>10414</v>
      </c>
      <c r="B10408">
        <f t="shared" si="324"/>
        <v>0.197864135271433</v>
      </c>
      <c r="C10408">
        <v>0.93</v>
      </c>
      <c r="D10408">
        <v>6742</v>
      </c>
      <c r="E10408">
        <v>1334</v>
      </c>
      <c r="F10408">
        <f t="shared" si="325"/>
        <v>4.70019490254873</v>
      </c>
      <c r="G10408">
        <v>19</v>
      </c>
      <c r="H10408">
        <v>17.8</v>
      </c>
      <c r="I10408">
        <v>129</v>
      </c>
    </row>
    <row r="10409" spans="1:9">
      <c r="A10409" t="s">
        <v>10415</v>
      </c>
      <c r="B10409">
        <f t="shared" si="324"/>
        <v>0.205391527599487</v>
      </c>
      <c r="C10409">
        <v>0.94</v>
      </c>
      <c r="D10409">
        <v>6232</v>
      </c>
      <c r="E10409">
        <v>1280</v>
      </c>
      <c r="F10409">
        <f t="shared" si="325"/>
        <v>4.576625</v>
      </c>
      <c r="G10409">
        <v>19.8</v>
      </c>
      <c r="H10409">
        <v>16.4</v>
      </c>
      <c r="I10409">
        <v>132</v>
      </c>
    </row>
    <row r="10410" spans="1:9">
      <c r="A10410" t="s">
        <v>10416</v>
      </c>
      <c r="B10410">
        <f t="shared" si="324"/>
        <v>0.200155642023346</v>
      </c>
      <c r="C10410">
        <v>0.94</v>
      </c>
      <c r="D10410">
        <v>6425</v>
      </c>
      <c r="E10410">
        <v>1286</v>
      </c>
      <c r="F10410">
        <f t="shared" si="325"/>
        <v>4.69634525660964</v>
      </c>
      <c r="G10410">
        <v>19.4</v>
      </c>
      <c r="H10410">
        <v>16.4</v>
      </c>
      <c r="I10410">
        <v>135</v>
      </c>
    </row>
    <row r="10411" spans="1:9">
      <c r="A10411" t="s">
        <v>10417</v>
      </c>
      <c r="B10411">
        <f t="shared" si="324"/>
        <v>0.181804465902233</v>
      </c>
      <c r="C10411">
        <v>0.95</v>
      </c>
      <c r="D10411">
        <v>6628</v>
      </c>
      <c r="E10411">
        <v>1205</v>
      </c>
      <c r="F10411">
        <f t="shared" si="325"/>
        <v>5.22539419087137</v>
      </c>
      <c r="G10411">
        <v>20.2</v>
      </c>
      <c r="H10411">
        <v>17.2</v>
      </c>
      <c r="I10411">
        <v>129</v>
      </c>
    </row>
    <row r="10412" spans="1:9">
      <c r="A10412" t="s">
        <v>10418</v>
      </c>
      <c r="B10412">
        <f t="shared" si="324"/>
        <v>0.169708566382102</v>
      </c>
      <c r="C10412">
        <v>0.94</v>
      </c>
      <c r="D10412">
        <v>6794</v>
      </c>
      <c r="E10412">
        <v>1153</v>
      </c>
      <c r="F10412">
        <f t="shared" si="325"/>
        <v>5.53890719861232</v>
      </c>
      <c r="G10412">
        <v>21.3</v>
      </c>
      <c r="H10412">
        <v>18.2</v>
      </c>
      <c r="I10412">
        <v>120</v>
      </c>
    </row>
    <row r="10413" spans="1:9">
      <c r="A10413" t="s">
        <v>10419</v>
      </c>
      <c r="B10413">
        <f t="shared" si="324"/>
        <v>0.172067206720672</v>
      </c>
      <c r="C10413">
        <v>0.94</v>
      </c>
      <c r="D10413">
        <v>6666</v>
      </c>
      <c r="E10413">
        <v>1147</v>
      </c>
      <c r="F10413">
        <f t="shared" si="325"/>
        <v>5.46298169136879</v>
      </c>
      <c r="G10413">
        <v>21.3</v>
      </c>
      <c r="H10413">
        <v>18.6</v>
      </c>
      <c r="I10413">
        <v>117</v>
      </c>
    </row>
    <row r="10414" spans="1:9">
      <c r="A10414" t="s">
        <v>10420</v>
      </c>
      <c r="B10414">
        <f t="shared" si="324"/>
        <v>0.184228076025342</v>
      </c>
      <c r="C10414">
        <v>0.94</v>
      </c>
      <c r="D10414">
        <v>5998</v>
      </c>
      <c r="E10414">
        <v>1105</v>
      </c>
      <c r="F10414">
        <f t="shared" si="325"/>
        <v>5.10237104072398</v>
      </c>
      <c r="G10414">
        <v>21.6</v>
      </c>
      <c r="H10414">
        <v>19.7</v>
      </c>
      <c r="I10414">
        <v>105</v>
      </c>
    </row>
    <row r="10415" spans="1:9">
      <c r="A10415" t="s">
        <v>10421</v>
      </c>
      <c r="B10415">
        <f t="shared" si="324"/>
        <v>0.139974126778784</v>
      </c>
      <c r="C10415">
        <v>0.95</v>
      </c>
      <c r="D10415">
        <v>7730</v>
      </c>
      <c r="E10415">
        <v>1082</v>
      </c>
      <c r="F10415">
        <f t="shared" si="325"/>
        <v>6.7869685767098</v>
      </c>
      <c r="G10415">
        <v>22</v>
      </c>
      <c r="H10415">
        <v>19.5</v>
      </c>
      <c r="I10415">
        <v>99</v>
      </c>
    </row>
    <row r="10416" spans="1:9">
      <c r="A10416" t="s">
        <v>10422</v>
      </c>
      <c r="B10416">
        <f t="shared" si="324"/>
        <v>0.0669384252306372</v>
      </c>
      <c r="C10416">
        <v>0.97</v>
      </c>
      <c r="D10416">
        <v>9322</v>
      </c>
      <c r="E10416">
        <v>624</v>
      </c>
      <c r="F10416">
        <f t="shared" si="325"/>
        <v>14.4909294871795</v>
      </c>
      <c r="G10416">
        <v>38</v>
      </c>
      <c r="H10416">
        <v>27.8</v>
      </c>
      <c r="I10416">
        <v>81</v>
      </c>
    </row>
    <row r="10417" spans="1:9">
      <c r="A10417" t="s">
        <v>10423</v>
      </c>
      <c r="B10417">
        <f t="shared" si="324"/>
        <v>0.187868080094229</v>
      </c>
      <c r="C10417">
        <v>0.94</v>
      </c>
      <c r="D10417">
        <v>6792</v>
      </c>
      <c r="E10417">
        <v>1276</v>
      </c>
      <c r="F10417">
        <f t="shared" si="325"/>
        <v>5.00351097178683</v>
      </c>
      <c r="G10417">
        <v>19.1</v>
      </c>
      <c r="H10417">
        <v>16</v>
      </c>
      <c r="I10417">
        <v>130</v>
      </c>
    </row>
    <row r="10418" spans="1:9">
      <c r="A10418" t="s">
        <v>10424</v>
      </c>
      <c r="B10418">
        <f t="shared" si="324"/>
        <v>0.149245901639344</v>
      </c>
      <c r="C10418">
        <v>0.95</v>
      </c>
      <c r="D10418">
        <v>7625</v>
      </c>
      <c r="E10418">
        <v>1138</v>
      </c>
      <c r="F10418">
        <f t="shared" si="325"/>
        <v>6.36533391915641</v>
      </c>
      <c r="G10418">
        <v>22.3</v>
      </c>
      <c r="H10418">
        <v>19.1</v>
      </c>
      <c r="I10418">
        <v>114</v>
      </c>
    </row>
    <row r="10419" spans="1:9">
      <c r="A10419" t="s">
        <v>10425</v>
      </c>
      <c r="B10419">
        <f t="shared" si="324"/>
        <v>0.468431771894094</v>
      </c>
      <c r="C10419">
        <v>0.85</v>
      </c>
      <c r="D10419">
        <v>4419</v>
      </c>
      <c r="E10419">
        <v>2070</v>
      </c>
      <c r="F10419">
        <f t="shared" si="325"/>
        <v>1.8145652173913</v>
      </c>
      <c r="G10419">
        <v>10.5</v>
      </c>
      <c r="H10419">
        <v>9.4</v>
      </c>
      <c r="I10419">
        <v>176</v>
      </c>
    </row>
    <row r="10420" spans="1:9">
      <c r="A10420" t="s">
        <v>10426</v>
      </c>
      <c r="B10420">
        <f t="shared" si="324"/>
        <v>0.161162296243799</v>
      </c>
      <c r="C10420">
        <v>0.94</v>
      </c>
      <c r="D10420">
        <v>7055</v>
      </c>
      <c r="E10420">
        <v>1137</v>
      </c>
      <c r="F10420">
        <f t="shared" si="325"/>
        <v>5.83262972735268</v>
      </c>
      <c r="G10420">
        <v>21.3</v>
      </c>
      <c r="H10420">
        <v>17.1</v>
      </c>
      <c r="I10420">
        <v>105</v>
      </c>
    </row>
    <row r="10421" spans="1:9">
      <c r="A10421" t="s">
        <v>10427</v>
      </c>
      <c r="B10421">
        <f t="shared" si="324"/>
        <v>0.182358771060456</v>
      </c>
      <c r="C10421">
        <v>0.94</v>
      </c>
      <c r="D10421">
        <v>7063</v>
      </c>
      <c r="E10421">
        <v>1288</v>
      </c>
      <c r="F10421">
        <f t="shared" si="325"/>
        <v>5.15467391304348</v>
      </c>
      <c r="G10421">
        <v>21.8</v>
      </c>
      <c r="H10421">
        <v>18.4</v>
      </c>
      <c r="I10421">
        <v>127</v>
      </c>
    </row>
    <row r="10422" spans="1:9">
      <c r="A10422" t="s">
        <v>10428</v>
      </c>
      <c r="B10422">
        <f t="shared" si="324"/>
        <v>0.145199649518087</v>
      </c>
      <c r="C10422">
        <v>0.95</v>
      </c>
      <c r="D10422">
        <v>7989</v>
      </c>
      <c r="E10422">
        <v>1160</v>
      </c>
      <c r="F10422">
        <f t="shared" si="325"/>
        <v>6.54271551724138</v>
      </c>
      <c r="G10422">
        <v>22</v>
      </c>
      <c r="H10422">
        <v>20.5</v>
      </c>
      <c r="I10422">
        <v>106</v>
      </c>
    </row>
    <row r="10423" spans="1:9">
      <c r="A10423" t="s">
        <v>10429</v>
      </c>
      <c r="B10423">
        <f t="shared" si="324"/>
        <v>0.145822588963383</v>
      </c>
      <c r="C10423">
        <v>0.94</v>
      </c>
      <c r="D10423">
        <v>7756</v>
      </c>
      <c r="E10423">
        <v>1131</v>
      </c>
      <c r="F10423">
        <f t="shared" si="325"/>
        <v>6.44618921308576</v>
      </c>
      <c r="G10423">
        <v>22.2</v>
      </c>
      <c r="H10423">
        <v>20.4</v>
      </c>
      <c r="I10423">
        <v>108</v>
      </c>
    </row>
    <row r="10424" spans="1:9">
      <c r="A10424" t="s">
        <v>10430</v>
      </c>
      <c r="B10424">
        <f t="shared" si="324"/>
        <v>0.128710432319251</v>
      </c>
      <c r="C10424">
        <v>0.95</v>
      </c>
      <c r="D10424">
        <v>8119</v>
      </c>
      <c r="E10424">
        <v>1045</v>
      </c>
      <c r="F10424">
        <f t="shared" si="325"/>
        <v>7.38090909090909</v>
      </c>
      <c r="G10424">
        <v>22.5</v>
      </c>
      <c r="H10424">
        <v>21.3</v>
      </c>
      <c r="I10424">
        <v>101</v>
      </c>
    </row>
    <row r="10425" spans="1:9">
      <c r="A10425" t="s">
        <v>10431</v>
      </c>
      <c r="B10425">
        <f t="shared" si="324"/>
        <v>0.133360193392425</v>
      </c>
      <c r="C10425">
        <v>0.95</v>
      </c>
      <c r="D10425">
        <v>7446</v>
      </c>
      <c r="E10425">
        <v>993</v>
      </c>
      <c r="F10425">
        <f t="shared" si="325"/>
        <v>7.12356495468278</v>
      </c>
      <c r="G10425">
        <v>23.4</v>
      </c>
      <c r="H10425">
        <v>21.4</v>
      </c>
      <c r="I10425">
        <v>92</v>
      </c>
    </row>
    <row r="10426" spans="1:9">
      <c r="A10426" t="s">
        <v>10432</v>
      </c>
      <c r="B10426">
        <f t="shared" si="324"/>
        <v>0.146926970354302</v>
      </c>
      <c r="C10426">
        <v>0.96</v>
      </c>
      <c r="D10426">
        <v>6915</v>
      </c>
      <c r="E10426">
        <v>1016</v>
      </c>
      <c r="F10426">
        <f t="shared" si="325"/>
        <v>6.53385826771653</v>
      </c>
      <c r="G10426">
        <v>23.6</v>
      </c>
      <c r="H10426">
        <v>19.3</v>
      </c>
      <c r="I10426">
        <v>113</v>
      </c>
    </row>
    <row r="10427" spans="1:9">
      <c r="A10427" t="s">
        <v>10433</v>
      </c>
      <c r="B10427">
        <f t="shared" si="324"/>
        <v>0.0865445356917246</v>
      </c>
      <c r="C10427">
        <v>0.97</v>
      </c>
      <c r="D10427">
        <v>7915</v>
      </c>
      <c r="E10427">
        <v>685</v>
      </c>
      <c r="F10427">
        <f t="shared" si="325"/>
        <v>11.208102189781</v>
      </c>
      <c r="G10427">
        <v>37.4</v>
      </c>
      <c r="H10427">
        <v>26.7</v>
      </c>
      <c r="I10427">
        <v>96</v>
      </c>
    </row>
    <row r="10428" spans="1:9">
      <c r="A10428" t="s">
        <v>10434</v>
      </c>
      <c r="B10428">
        <f t="shared" si="324"/>
        <v>0.128224487227885</v>
      </c>
      <c r="C10428">
        <v>0.95</v>
      </c>
      <c r="D10428">
        <v>7947</v>
      </c>
      <c r="E10428">
        <v>1019</v>
      </c>
      <c r="F10428">
        <f t="shared" si="325"/>
        <v>7.40888125613346</v>
      </c>
      <c r="G10428">
        <v>23.6</v>
      </c>
      <c r="H10428">
        <v>20.5</v>
      </c>
      <c r="I10428">
        <v>99</v>
      </c>
    </row>
    <row r="10429" spans="1:9">
      <c r="A10429" t="s">
        <v>10435</v>
      </c>
      <c r="B10429">
        <f t="shared" si="324"/>
        <v>0.127700127064803</v>
      </c>
      <c r="C10429">
        <v>0.95</v>
      </c>
      <c r="D10429">
        <v>7870</v>
      </c>
      <c r="E10429">
        <v>1005</v>
      </c>
      <c r="F10429">
        <f t="shared" si="325"/>
        <v>7.43930348258706</v>
      </c>
      <c r="G10429">
        <v>24.5</v>
      </c>
      <c r="H10429">
        <v>22.1</v>
      </c>
      <c r="I10429">
        <v>101</v>
      </c>
    </row>
    <row r="10430" spans="1:9">
      <c r="A10430" t="s">
        <v>10436</v>
      </c>
      <c r="B10430">
        <f t="shared" si="324"/>
        <v>0.12149288790291</v>
      </c>
      <c r="C10430">
        <v>0.96</v>
      </c>
      <c r="D10430">
        <v>7663</v>
      </c>
      <c r="E10430">
        <v>931</v>
      </c>
      <c r="F10430">
        <f t="shared" si="325"/>
        <v>7.90169709989259</v>
      </c>
      <c r="G10430">
        <v>26</v>
      </c>
      <c r="H10430">
        <v>22.1</v>
      </c>
      <c r="I10430">
        <v>105</v>
      </c>
    </row>
    <row r="10431" spans="1:9">
      <c r="A10431" t="s">
        <v>10437</v>
      </c>
      <c r="B10431">
        <f t="shared" si="324"/>
        <v>0.428601427971441</v>
      </c>
      <c r="C10431">
        <v>0.87</v>
      </c>
      <c r="D10431">
        <v>4762</v>
      </c>
      <c r="E10431">
        <v>2041</v>
      </c>
      <c r="F10431">
        <f t="shared" si="325"/>
        <v>2.02985791278785</v>
      </c>
      <c r="G10431">
        <v>10.8</v>
      </c>
      <c r="H10431">
        <v>10.4</v>
      </c>
      <c r="I10431">
        <v>162</v>
      </c>
    </row>
    <row r="10432" spans="1:9">
      <c r="A10432" t="s">
        <v>10438</v>
      </c>
      <c r="B10432">
        <f t="shared" si="324"/>
        <v>0.126531699520511</v>
      </c>
      <c r="C10432">
        <v>0.95</v>
      </c>
      <c r="D10432">
        <v>7508</v>
      </c>
      <c r="E10432">
        <v>950</v>
      </c>
      <c r="F10432">
        <f t="shared" si="325"/>
        <v>7.508</v>
      </c>
      <c r="G10432">
        <v>24.7</v>
      </c>
      <c r="H10432">
        <v>20.7</v>
      </c>
      <c r="I10432">
        <v>101</v>
      </c>
    </row>
    <row r="10433" spans="1:9">
      <c r="A10433" t="s">
        <v>10439</v>
      </c>
      <c r="B10433">
        <f t="shared" si="324"/>
        <v>0.115209125475285</v>
      </c>
      <c r="C10433">
        <v>0.96</v>
      </c>
      <c r="D10433">
        <v>7890</v>
      </c>
      <c r="E10433">
        <v>909</v>
      </c>
      <c r="F10433">
        <f t="shared" si="325"/>
        <v>8.33267326732673</v>
      </c>
      <c r="G10433">
        <v>26</v>
      </c>
      <c r="H10433">
        <v>23.1</v>
      </c>
      <c r="I10433">
        <v>99</v>
      </c>
    </row>
    <row r="10434" spans="1:9">
      <c r="A10434" t="s">
        <v>10440</v>
      </c>
      <c r="B10434">
        <f t="shared" ref="B10434:B10497" si="326">E10434/D10434</f>
        <v>0.122743682310469</v>
      </c>
      <c r="C10434">
        <v>0.96</v>
      </c>
      <c r="D10434">
        <v>6925</v>
      </c>
      <c r="E10434">
        <v>850</v>
      </c>
      <c r="F10434">
        <f t="shared" ref="F10434:F10497" si="327">C10434/B10434</f>
        <v>7.82117647058824</v>
      </c>
      <c r="G10434">
        <v>26.5</v>
      </c>
      <c r="H10434">
        <v>23.6</v>
      </c>
      <c r="I10434">
        <v>89</v>
      </c>
    </row>
    <row r="10435" spans="1:9">
      <c r="A10435" t="s">
        <v>10441</v>
      </c>
      <c r="B10435">
        <f t="shared" si="326"/>
        <v>0.101608373755425</v>
      </c>
      <c r="C10435">
        <v>0.96</v>
      </c>
      <c r="D10435">
        <v>7834</v>
      </c>
      <c r="E10435">
        <v>796</v>
      </c>
      <c r="F10435">
        <f t="shared" si="327"/>
        <v>9.44804020100502</v>
      </c>
      <c r="G10435">
        <v>29.2</v>
      </c>
      <c r="H10435">
        <v>25</v>
      </c>
      <c r="I10435">
        <v>95</v>
      </c>
    </row>
    <row r="10436" spans="1:9">
      <c r="A10436" t="s">
        <v>10442</v>
      </c>
      <c r="B10436">
        <f t="shared" si="326"/>
        <v>0.104268624252311</v>
      </c>
      <c r="C10436">
        <v>0.96</v>
      </c>
      <c r="D10436">
        <v>7356</v>
      </c>
      <c r="E10436">
        <v>767</v>
      </c>
      <c r="F10436">
        <f t="shared" si="327"/>
        <v>9.20698826597132</v>
      </c>
      <c r="G10436">
        <v>29</v>
      </c>
      <c r="H10436">
        <v>24.4</v>
      </c>
      <c r="I10436">
        <v>93</v>
      </c>
    </row>
    <row r="10437" spans="1:9">
      <c r="A10437" t="s">
        <v>10443</v>
      </c>
      <c r="B10437">
        <f t="shared" si="326"/>
        <v>0.111931304609822</v>
      </c>
      <c r="C10437">
        <v>0.96</v>
      </c>
      <c r="D10437">
        <v>6638</v>
      </c>
      <c r="E10437">
        <v>743</v>
      </c>
      <c r="F10437">
        <f t="shared" si="327"/>
        <v>8.57668909825034</v>
      </c>
      <c r="G10437">
        <v>29.4</v>
      </c>
      <c r="H10437">
        <v>25.9</v>
      </c>
      <c r="I10437">
        <v>85</v>
      </c>
    </row>
    <row r="10438" spans="1:9">
      <c r="A10438" t="s">
        <v>10444</v>
      </c>
      <c r="B10438">
        <f t="shared" si="326"/>
        <v>0.0680942669385905</v>
      </c>
      <c r="C10438">
        <v>0.97</v>
      </c>
      <c r="D10438">
        <v>8826</v>
      </c>
      <c r="E10438">
        <v>601</v>
      </c>
      <c r="F10438">
        <f t="shared" si="327"/>
        <v>14.2449584026622</v>
      </c>
      <c r="G10438">
        <v>41.7</v>
      </c>
      <c r="H10438">
        <v>29.5</v>
      </c>
      <c r="I10438">
        <v>87</v>
      </c>
    </row>
    <row r="10439" spans="1:9">
      <c r="A10439" t="s">
        <v>10445</v>
      </c>
      <c r="B10439">
        <f t="shared" si="326"/>
        <v>0.0820244328097731</v>
      </c>
      <c r="C10439">
        <v>0.97</v>
      </c>
      <c r="D10439">
        <v>8595</v>
      </c>
      <c r="E10439">
        <v>705</v>
      </c>
      <c r="F10439">
        <f t="shared" si="327"/>
        <v>11.8257446808511</v>
      </c>
      <c r="G10439">
        <v>30.9</v>
      </c>
      <c r="H10439">
        <v>27.1</v>
      </c>
      <c r="I10439">
        <v>86</v>
      </c>
    </row>
    <row r="10440" spans="1:9">
      <c r="A10440" t="s">
        <v>10446</v>
      </c>
      <c r="B10440">
        <f t="shared" si="326"/>
        <v>0.0823274880437258</v>
      </c>
      <c r="C10440">
        <v>0.97</v>
      </c>
      <c r="D10440">
        <v>8782</v>
      </c>
      <c r="E10440">
        <v>723</v>
      </c>
      <c r="F10440">
        <f t="shared" si="327"/>
        <v>11.7822130013831</v>
      </c>
      <c r="G10440">
        <v>30.6</v>
      </c>
      <c r="H10440">
        <v>27.8</v>
      </c>
      <c r="I10440">
        <v>88</v>
      </c>
    </row>
    <row r="10441" spans="1:9">
      <c r="A10441" t="s">
        <v>10447</v>
      </c>
      <c r="B10441">
        <f t="shared" si="326"/>
        <v>0.71105141980046</v>
      </c>
      <c r="C10441">
        <v>0.71</v>
      </c>
      <c r="D10441">
        <v>2606</v>
      </c>
      <c r="E10441">
        <v>1853</v>
      </c>
      <c r="F10441">
        <f t="shared" si="327"/>
        <v>0.998521316783594</v>
      </c>
      <c r="G10441">
        <v>10.3</v>
      </c>
      <c r="H10441">
        <v>7.6</v>
      </c>
      <c r="I10441">
        <v>140</v>
      </c>
    </row>
    <row r="10442" spans="1:9">
      <c r="A10442" t="s">
        <v>10448</v>
      </c>
      <c r="B10442">
        <f t="shared" si="326"/>
        <v>0.81005316578057</v>
      </c>
      <c r="C10442">
        <v>0.68</v>
      </c>
      <c r="D10442">
        <v>2069</v>
      </c>
      <c r="E10442">
        <v>1676</v>
      </c>
      <c r="F10442">
        <f t="shared" si="327"/>
        <v>0.83945107398568</v>
      </c>
      <c r="G10442">
        <v>8.4</v>
      </c>
      <c r="H10442">
        <v>6.1</v>
      </c>
      <c r="I10442">
        <v>142</v>
      </c>
    </row>
    <row r="10443" spans="1:9">
      <c r="A10443" t="s">
        <v>10449</v>
      </c>
      <c r="B10443">
        <f t="shared" si="326"/>
        <v>0.461420092327984</v>
      </c>
      <c r="C10443">
        <v>0.86</v>
      </c>
      <c r="D10443">
        <v>4549</v>
      </c>
      <c r="E10443">
        <v>2099</v>
      </c>
      <c r="F10443">
        <f t="shared" si="327"/>
        <v>1.86381133873273</v>
      </c>
      <c r="G10443">
        <v>12</v>
      </c>
      <c r="H10443">
        <v>9.2</v>
      </c>
      <c r="I10443">
        <v>160</v>
      </c>
    </row>
    <row r="10444" spans="1:9">
      <c r="A10444" t="s">
        <v>10450</v>
      </c>
      <c r="B10444">
        <f t="shared" si="326"/>
        <v>0.4064</v>
      </c>
      <c r="C10444">
        <v>0.84</v>
      </c>
      <c r="D10444">
        <v>4375</v>
      </c>
      <c r="E10444">
        <v>1778</v>
      </c>
      <c r="F10444">
        <f t="shared" si="327"/>
        <v>2.06692913385827</v>
      </c>
      <c r="G10444">
        <v>13</v>
      </c>
      <c r="H10444">
        <v>12.4</v>
      </c>
      <c r="I10444">
        <v>170</v>
      </c>
    </row>
    <row r="10445" spans="1:9">
      <c r="A10445" t="s">
        <v>10451</v>
      </c>
      <c r="B10445">
        <f t="shared" si="326"/>
        <v>0.436860068259386</v>
      </c>
      <c r="C10445">
        <v>0.83</v>
      </c>
      <c r="D10445">
        <v>4102</v>
      </c>
      <c r="E10445">
        <v>1792</v>
      </c>
      <c r="F10445">
        <f t="shared" si="327"/>
        <v>1.899921875</v>
      </c>
      <c r="G10445">
        <v>13.5</v>
      </c>
      <c r="H10445">
        <v>11</v>
      </c>
      <c r="I10445">
        <v>168</v>
      </c>
    </row>
    <row r="10446" spans="1:9">
      <c r="A10446" t="s">
        <v>10452</v>
      </c>
      <c r="B10446">
        <f t="shared" si="326"/>
        <v>0.504465571881302</v>
      </c>
      <c r="C10446">
        <v>0.8</v>
      </c>
      <c r="D10446">
        <v>3471</v>
      </c>
      <c r="E10446">
        <v>1751</v>
      </c>
      <c r="F10446">
        <f t="shared" si="327"/>
        <v>1.58583666476299</v>
      </c>
      <c r="G10446">
        <v>13.3</v>
      </c>
      <c r="H10446">
        <v>10.9</v>
      </c>
      <c r="I10446">
        <v>163</v>
      </c>
    </row>
    <row r="10447" spans="1:9">
      <c r="A10447" t="s">
        <v>10453</v>
      </c>
      <c r="B10447">
        <f t="shared" si="326"/>
        <v>0.40927240461402</v>
      </c>
      <c r="C10447">
        <v>0.84</v>
      </c>
      <c r="D10447">
        <v>4508</v>
      </c>
      <c r="E10447">
        <v>1845</v>
      </c>
      <c r="F10447">
        <f t="shared" si="327"/>
        <v>2.05242276422764</v>
      </c>
      <c r="G10447">
        <v>11.2</v>
      </c>
      <c r="H10447">
        <v>9.5</v>
      </c>
      <c r="I10447">
        <v>189</v>
      </c>
    </row>
    <row r="10448" spans="1:9">
      <c r="A10448" t="s">
        <v>10454</v>
      </c>
      <c r="B10448">
        <f t="shared" si="326"/>
        <v>0.262488068724149</v>
      </c>
      <c r="C10448">
        <v>0.89</v>
      </c>
      <c r="D10448">
        <v>6286</v>
      </c>
      <c r="E10448">
        <v>1650</v>
      </c>
      <c r="F10448">
        <f t="shared" si="327"/>
        <v>3.3906303030303</v>
      </c>
      <c r="G10448">
        <v>14.8</v>
      </c>
      <c r="H10448">
        <v>11.4</v>
      </c>
      <c r="I10448">
        <v>165</v>
      </c>
    </row>
    <row r="10449" spans="1:9">
      <c r="A10449" t="s">
        <v>10455</v>
      </c>
      <c r="B10449">
        <f t="shared" si="326"/>
        <v>0.504390495867769</v>
      </c>
      <c r="C10449">
        <v>0.82</v>
      </c>
      <c r="D10449">
        <v>3872</v>
      </c>
      <c r="E10449">
        <v>1953</v>
      </c>
      <c r="F10449">
        <f t="shared" si="327"/>
        <v>1.62572452636969</v>
      </c>
      <c r="G10449">
        <v>14.1</v>
      </c>
      <c r="H10449">
        <v>12.1</v>
      </c>
      <c r="I10449">
        <v>147</v>
      </c>
    </row>
    <row r="10450" spans="1:9">
      <c r="A10450" t="s">
        <v>10456</v>
      </c>
      <c r="B10450">
        <f t="shared" si="326"/>
        <v>0.174761429995727</v>
      </c>
      <c r="C10450">
        <v>0.94</v>
      </c>
      <c r="D10450">
        <v>7021</v>
      </c>
      <c r="E10450">
        <v>1227</v>
      </c>
      <c r="F10450">
        <f t="shared" si="327"/>
        <v>5.37876120619397</v>
      </c>
      <c r="G10450">
        <v>24.6</v>
      </c>
      <c r="H10450">
        <v>16.4</v>
      </c>
      <c r="I10450">
        <v>132</v>
      </c>
    </row>
    <row r="10451" spans="1:9">
      <c r="A10451" t="s">
        <v>10457</v>
      </c>
      <c r="B10451">
        <f t="shared" si="326"/>
        <v>0.232096354166667</v>
      </c>
      <c r="C10451">
        <v>0.9</v>
      </c>
      <c r="D10451">
        <v>6144</v>
      </c>
      <c r="E10451">
        <v>1426</v>
      </c>
      <c r="F10451">
        <f t="shared" si="327"/>
        <v>3.87769985974755</v>
      </c>
      <c r="G10451">
        <v>17.8</v>
      </c>
      <c r="H10451">
        <v>14.8</v>
      </c>
      <c r="I10451">
        <v>149</v>
      </c>
    </row>
    <row r="10452" spans="1:9">
      <c r="A10452" t="s">
        <v>10458</v>
      </c>
      <c r="B10452">
        <f t="shared" si="326"/>
        <v>0.21204572098476</v>
      </c>
      <c r="C10452">
        <v>0.92</v>
      </c>
      <c r="D10452">
        <v>6824</v>
      </c>
      <c r="E10452">
        <v>1447</v>
      </c>
      <c r="F10452">
        <f t="shared" si="327"/>
        <v>4.33868693849344</v>
      </c>
      <c r="G10452">
        <v>17.1</v>
      </c>
      <c r="H10452">
        <v>13.6</v>
      </c>
      <c r="I10452">
        <v>150</v>
      </c>
    </row>
    <row r="10453" spans="1:9">
      <c r="A10453" t="s">
        <v>10459</v>
      </c>
      <c r="B10453">
        <f t="shared" si="326"/>
        <v>0.232494353017102</v>
      </c>
      <c r="C10453">
        <v>0.92</v>
      </c>
      <c r="D10453">
        <v>6198</v>
      </c>
      <c r="E10453">
        <v>1441</v>
      </c>
      <c r="F10453">
        <f t="shared" si="327"/>
        <v>3.9570853573907</v>
      </c>
      <c r="G10453">
        <v>17.2</v>
      </c>
      <c r="H10453">
        <v>14.2</v>
      </c>
      <c r="I10453">
        <v>140</v>
      </c>
    </row>
    <row r="10454" spans="1:9">
      <c r="A10454" t="s">
        <v>10460</v>
      </c>
      <c r="B10454">
        <f t="shared" si="326"/>
        <v>0.165600939579799</v>
      </c>
      <c r="C10454">
        <v>0.93</v>
      </c>
      <c r="D10454">
        <v>7663</v>
      </c>
      <c r="E10454">
        <v>1269</v>
      </c>
      <c r="F10454">
        <f t="shared" si="327"/>
        <v>5.61591016548463</v>
      </c>
      <c r="G10454">
        <v>18.2</v>
      </c>
      <c r="H10454">
        <v>16.1</v>
      </c>
      <c r="I10454">
        <v>130</v>
      </c>
    </row>
    <row r="10455" spans="1:9">
      <c r="A10455" t="s">
        <v>10461</v>
      </c>
      <c r="B10455">
        <f t="shared" si="326"/>
        <v>0.161600415692388</v>
      </c>
      <c r="C10455">
        <v>0.93</v>
      </c>
      <c r="D10455">
        <v>7698</v>
      </c>
      <c r="E10455">
        <v>1244</v>
      </c>
      <c r="F10455">
        <f t="shared" si="327"/>
        <v>5.75493569131833</v>
      </c>
      <c r="G10455">
        <v>20.2</v>
      </c>
      <c r="H10455">
        <v>16.6</v>
      </c>
      <c r="I10455">
        <v>129</v>
      </c>
    </row>
    <row r="10456" spans="1:9">
      <c r="A10456" t="s">
        <v>10462</v>
      </c>
      <c r="B10456">
        <f t="shared" si="326"/>
        <v>0.1414794921875</v>
      </c>
      <c r="C10456">
        <v>0.94</v>
      </c>
      <c r="D10456">
        <v>8192</v>
      </c>
      <c r="E10456">
        <v>1159</v>
      </c>
      <c r="F10456">
        <f t="shared" si="327"/>
        <v>6.64407247627265</v>
      </c>
      <c r="G10456">
        <v>20.3</v>
      </c>
      <c r="H10456">
        <v>18.1</v>
      </c>
      <c r="I10456">
        <v>113</v>
      </c>
    </row>
    <row r="10457" spans="1:9">
      <c r="A10457" t="s">
        <v>10463</v>
      </c>
      <c r="B10457">
        <f t="shared" si="326"/>
        <v>0.156636438582028</v>
      </c>
      <c r="C10457">
        <v>0.95</v>
      </c>
      <c r="D10457">
        <v>7278</v>
      </c>
      <c r="E10457">
        <v>1140</v>
      </c>
      <c r="F10457">
        <f t="shared" si="327"/>
        <v>6.065</v>
      </c>
      <c r="G10457">
        <v>21.6</v>
      </c>
      <c r="H10457">
        <v>18.6</v>
      </c>
      <c r="I10457">
        <v>126</v>
      </c>
    </row>
    <row r="10458" spans="1:9">
      <c r="A10458" t="s">
        <v>10464</v>
      </c>
      <c r="B10458">
        <f t="shared" si="326"/>
        <v>0.17033620946147</v>
      </c>
      <c r="C10458">
        <v>0.94</v>
      </c>
      <c r="D10458">
        <v>6722</v>
      </c>
      <c r="E10458">
        <v>1145</v>
      </c>
      <c r="F10458">
        <f t="shared" si="327"/>
        <v>5.51849781659389</v>
      </c>
      <c r="G10458">
        <v>20.8</v>
      </c>
      <c r="H10458">
        <v>18.2</v>
      </c>
      <c r="I10458">
        <v>121</v>
      </c>
    </row>
    <row r="10459" spans="1:9">
      <c r="A10459" t="s">
        <v>10465</v>
      </c>
      <c r="B10459">
        <f t="shared" si="326"/>
        <v>0.13619937694704</v>
      </c>
      <c r="C10459">
        <v>0.95</v>
      </c>
      <c r="D10459">
        <v>8025</v>
      </c>
      <c r="E10459">
        <v>1093</v>
      </c>
      <c r="F10459">
        <f t="shared" si="327"/>
        <v>6.97506861848124</v>
      </c>
      <c r="G10459">
        <v>22.4</v>
      </c>
      <c r="H10459">
        <v>18.4</v>
      </c>
      <c r="I10459">
        <v>114</v>
      </c>
    </row>
    <row r="10460" spans="1:9">
      <c r="A10460" t="s">
        <v>10466</v>
      </c>
      <c r="B10460">
        <f t="shared" si="326"/>
        <v>0.291625453346522</v>
      </c>
      <c r="C10460">
        <v>0.89</v>
      </c>
      <c r="D10460">
        <v>6066</v>
      </c>
      <c r="E10460">
        <v>1769</v>
      </c>
      <c r="F10460">
        <f t="shared" si="327"/>
        <v>3.05185980780102</v>
      </c>
      <c r="G10460">
        <v>14.6</v>
      </c>
      <c r="H10460">
        <v>11.1</v>
      </c>
      <c r="I10460">
        <v>163</v>
      </c>
    </row>
    <row r="10461" spans="1:9">
      <c r="A10461" t="s">
        <v>10467</v>
      </c>
      <c r="B10461">
        <f t="shared" si="326"/>
        <v>0.0718345628250091</v>
      </c>
      <c r="C10461">
        <v>0.97</v>
      </c>
      <c r="D10461">
        <v>8269</v>
      </c>
      <c r="E10461">
        <v>594</v>
      </c>
      <c r="F10461">
        <f t="shared" si="327"/>
        <v>13.5032491582492</v>
      </c>
      <c r="G10461">
        <v>40.4</v>
      </c>
      <c r="H10461">
        <v>29</v>
      </c>
      <c r="I10461">
        <v>84</v>
      </c>
    </row>
    <row r="10462" spans="1:9">
      <c r="A10462" t="s">
        <v>10468</v>
      </c>
      <c r="B10462">
        <f t="shared" si="326"/>
        <v>0.131369913234755</v>
      </c>
      <c r="C10462">
        <v>0.95</v>
      </c>
      <c r="D10462">
        <v>8183</v>
      </c>
      <c r="E10462">
        <v>1075</v>
      </c>
      <c r="F10462">
        <f t="shared" si="327"/>
        <v>7.23148837209302</v>
      </c>
      <c r="G10462">
        <v>22.3</v>
      </c>
      <c r="H10462">
        <v>19.9</v>
      </c>
      <c r="I10462">
        <v>113</v>
      </c>
    </row>
    <row r="10463" spans="1:9">
      <c r="A10463" t="s">
        <v>10469</v>
      </c>
      <c r="B10463">
        <f t="shared" si="326"/>
        <v>0.129897193664907</v>
      </c>
      <c r="C10463">
        <v>0.96</v>
      </c>
      <c r="D10463">
        <v>7198</v>
      </c>
      <c r="E10463">
        <v>935</v>
      </c>
      <c r="F10463">
        <f t="shared" si="327"/>
        <v>7.39045989304813</v>
      </c>
      <c r="G10463">
        <v>25.5</v>
      </c>
      <c r="H10463">
        <v>22.4</v>
      </c>
      <c r="I10463">
        <v>111</v>
      </c>
    </row>
    <row r="10464" spans="1:9">
      <c r="A10464" t="s">
        <v>10470</v>
      </c>
      <c r="B10464">
        <f t="shared" si="326"/>
        <v>0.152442448062886</v>
      </c>
      <c r="C10464">
        <v>0.95</v>
      </c>
      <c r="D10464">
        <v>7124</v>
      </c>
      <c r="E10464">
        <v>1086</v>
      </c>
      <c r="F10464">
        <f t="shared" si="327"/>
        <v>6.23186003683241</v>
      </c>
      <c r="G10464">
        <v>21.8</v>
      </c>
      <c r="H10464">
        <v>19.3</v>
      </c>
      <c r="I10464">
        <v>124</v>
      </c>
    </row>
    <row r="10465" spans="1:9">
      <c r="A10465" t="s">
        <v>10471</v>
      </c>
      <c r="B10465">
        <f t="shared" si="326"/>
        <v>0.135514018691589</v>
      </c>
      <c r="C10465">
        <v>0.95</v>
      </c>
      <c r="D10465">
        <v>7490</v>
      </c>
      <c r="E10465">
        <v>1015</v>
      </c>
      <c r="F10465">
        <f t="shared" si="327"/>
        <v>7.01034482758621</v>
      </c>
      <c r="G10465">
        <v>23.3</v>
      </c>
      <c r="H10465">
        <v>20</v>
      </c>
      <c r="I10465">
        <v>118</v>
      </c>
    </row>
    <row r="10466" spans="1:9">
      <c r="A10466" t="s">
        <v>10472</v>
      </c>
      <c r="B10466">
        <f t="shared" si="326"/>
        <v>0.123367566882211</v>
      </c>
      <c r="C10466">
        <v>0.95</v>
      </c>
      <c r="D10466">
        <v>7887</v>
      </c>
      <c r="E10466">
        <v>973</v>
      </c>
      <c r="F10466">
        <f t="shared" si="327"/>
        <v>7.70056526207605</v>
      </c>
      <c r="G10466">
        <v>24.2</v>
      </c>
      <c r="H10466">
        <v>20.3</v>
      </c>
      <c r="I10466">
        <v>111</v>
      </c>
    </row>
    <row r="10467" spans="1:9">
      <c r="A10467" t="s">
        <v>10473</v>
      </c>
      <c r="B10467">
        <f t="shared" si="326"/>
        <v>0.128845648172495</v>
      </c>
      <c r="C10467">
        <v>0.95</v>
      </c>
      <c r="D10467">
        <v>7606</v>
      </c>
      <c r="E10467">
        <v>980</v>
      </c>
      <c r="F10467">
        <f t="shared" si="327"/>
        <v>7.37316326530612</v>
      </c>
      <c r="G10467">
        <v>23.4</v>
      </c>
      <c r="H10467">
        <v>19.9</v>
      </c>
      <c r="I10467">
        <v>110</v>
      </c>
    </row>
    <row r="10468" spans="1:9">
      <c r="A10468" t="s">
        <v>10474</v>
      </c>
      <c r="B10468">
        <f t="shared" si="326"/>
        <v>0.16538851106931</v>
      </c>
      <c r="C10468">
        <v>0.94</v>
      </c>
      <c r="D10468">
        <v>6911</v>
      </c>
      <c r="E10468">
        <v>1143</v>
      </c>
      <c r="F10468">
        <f t="shared" si="327"/>
        <v>5.68358705161855</v>
      </c>
      <c r="G10468">
        <v>20.5</v>
      </c>
      <c r="H10468">
        <v>16.7</v>
      </c>
      <c r="I10468">
        <v>111</v>
      </c>
    </row>
    <row r="10469" spans="1:9">
      <c r="A10469" t="s">
        <v>10475</v>
      </c>
      <c r="B10469">
        <f t="shared" si="326"/>
        <v>0.0977949283351709</v>
      </c>
      <c r="C10469">
        <v>0.96</v>
      </c>
      <c r="D10469">
        <v>9070</v>
      </c>
      <c r="E10469">
        <v>887</v>
      </c>
      <c r="F10469">
        <f t="shared" si="327"/>
        <v>9.81645997745209</v>
      </c>
      <c r="G10469">
        <v>25</v>
      </c>
      <c r="H10469">
        <v>21.8</v>
      </c>
      <c r="I10469">
        <v>96</v>
      </c>
    </row>
    <row r="10470" spans="1:9">
      <c r="A10470" t="s">
        <v>10476</v>
      </c>
      <c r="B10470">
        <f t="shared" si="326"/>
        <v>0.123955985682089</v>
      </c>
      <c r="C10470">
        <v>0.96</v>
      </c>
      <c r="D10470">
        <v>7543</v>
      </c>
      <c r="E10470">
        <v>935</v>
      </c>
      <c r="F10470">
        <f t="shared" si="327"/>
        <v>7.74468449197861</v>
      </c>
      <c r="G10470">
        <v>26.2</v>
      </c>
      <c r="H10470">
        <v>22.4</v>
      </c>
      <c r="I10470">
        <v>110</v>
      </c>
    </row>
    <row r="10471" spans="1:9">
      <c r="A10471" t="s">
        <v>10477</v>
      </c>
      <c r="B10471">
        <f t="shared" si="326"/>
        <v>0.102430555555556</v>
      </c>
      <c r="C10471">
        <v>0.96</v>
      </c>
      <c r="D10471">
        <v>8640</v>
      </c>
      <c r="E10471">
        <v>885</v>
      </c>
      <c r="F10471">
        <f t="shared" si="327"/>
        <v>9.37220338983051</v>
      </c>
      <c r="G10471">
        <v>25.1</v>
      </c>
      <c r="H10471">
        <v>21.7</v>
      </c>
      <c r="I10471">
        <v>101</v>
      </c>
    </row>
    <row r="10472" spans="1:9">
      <c r="A10472" t="s">
        <v>10478</v>
      </c>
      <c r="B10472">
        <f t="shared" si="326"/>
        <v>0.084577708756421</v>
      </c>
      <c r="C10472">
        <v>0.97</v>
      </c>
      <c r="D10472">
        <v>8371</v>
      </c>
      <c r="E10472">
        <v>708</v>
      </c>
      <c r="F10472">
        <f t="shared" si="327"/>
        <v>11.4687429378531</v>
      </c>
      <c r="G10472">
        <v>41.3</v>
      </c>
      <c r="H10472">
        <v>27</v>
      </c>
      <c r="I10472">
        <v>92</v>
      </c>
    </row>
    <row r="10473" spans="1:9">
      <c r="A10473" t="s">
        <v>10479</v>
      </c>
      <c r="B10473">
        <f t="shared" si="326"/>
        <v>0.241058767921853</v>
      </c>
      <c r="C10473">
        <v>0.91</v>
      </c>
      <c r="D10473">
        <v>6347</v>
      </c>
      <c r="E10473">
        <v>1530</v>
      </c>
      <c r="F10473">
        <f t="shared" si="327"/>
        <v>3.77501307189542</v>
      </c>
      <c r="G10473">
        <v>15.1</v>
      </c>
      <c r="H10473">
        <v>13.8</v>
      </c>
      <c r="I10473">
        <v>158</v>
      </c>
    </row>
    <row r="10474" spans="1:9">
      <c r="A10474" t="s">
        <v>10480</v>
      </c>
      <c r="B10474">
        <f t="shared" si="326"/>
        <v>0.106735231405995</v>
      </c>
      <c r="C10474">
        <v>0.96</v>
      </c>
      <c r="D10474">
        <v>7973</v>
      </c>
      <c r="E10474">
        <v>851</v>
      </c>
      <c r="F10474">
        <f t="shared" si="327"/>
        <v>8.99421856639248</v>
      </c>
      <c r="G10474">
        <v>27.4</v>
      </c>
      <c r="H10474">
        <v>22.5</v>
      </c>
      <c r="I10474">
        <v>96</v>
      </c>
    </row>
    <row r="10475" spans="1:9">
      <c r="A10475" t="s">
        <v>10481</v>
      </c>
      <c r="B10475">
        <f t="shared" si="326"/>
        <v>0.129341023438459</v>
      </c>
      <c r="C10475">
        <v>0.95</v>
      </c>
      <c r="D10475">
        <v>8149</v>
      </c>
      <c r="E10475">
        <v>1054</v>
      </c>
      <c r="F10475">
        <f t="shared" si="327"/>
        <v>7.34492409867173</v>
      </c>
      <c r="G10475">
        <v>24.1</v>
      </c>
      <c r="H10475">
        <v>21.4</v>
      </c>
      <c r="I10475">
        <v>110</v>
      </c>
    </row>
    <row r="10476" spans="1:9">
      <c r="A10476" t="s">
        <v>10482</v>
      </c>
      <c r="B10476">
        <f t="shared" si="326"/>
        <v>0.105821879539613</v>
      </c>
      <c r="C10476">
        <v>0.96</v>
      </c>
      <c r="D10476">
        <v>8949</v>
      </c>
      <c r="E10476">
        <v>947</v>
      </c>
      <c r="F10476">
        <f t="shared" si="327"/>
        <v>9.07184794086589</v>
      </c>
      <c r="G10476">
        <v>24.8</v>
      </c>
      <c r="H10476">
        <v>21.7</v>
      </c>
      <c r="I10476">
        <v>101</v>
      </c>
    </row>
    <row r="10477" spans="1:9">
      <c r="A10477" t="s">
        <v>10483</v>
      </c>
      <c r="B10477">
        <f t="shared" si="326"/>
        <v>0.106074446220598</v>
      </c>
      <c r="C10477">
        <v>0.95</v>
      </c>
      <c r="D10477">
        <v>8758</v>
      </c>
      <c r="E10477">
        <v>929</v>
      </c>
      <c r="F10477">
        <f t="shared" si="327"/>
        <v>8.95597416576964</v>
      </c>
      <c r="G10477">
        <v>27.2</v>
      </c>
      <c r="H10477">
        <v>21.9</v>
      </c>
      <c r="I10477">
        <v>98</v>
      </c>
    </row>
    <row r="10478" spans="1:9">
      <c r="A10478" t="s">
        <v>10484</v>
      </c>
      <c r="B10478">
        <f t="shared" si="326"/>
        <v>0.0930509024100292</v>
      </c>
      <c r="C10478">
        <v>0.96</v>
      </c>
      <c r="D10478">
        <v>9253</v>
      </c>
      <c r="E10478">
        <v>861</v>
      </c>
      <c r="F10478">
        <f t="shared" si="327"/>
        <v>10.3169337979094</v>
      </c>
      <c r="G10478">
        <v>26.3</v>
      </c>
      <c r="H10478">
        <v>23</v>
      </c>
      <c r="I10478">
        <v>93</v>
      </c>
    </row>
    <row r="10479" spans="1:9">
      <c r="A10479" t="s">
        <v>10485</v>
      </c>
      <c r="B10479">
        <f t="shared" si="326"/>
        <v>0.0962416578854935</v>
      </c>
      <c r="C10479">
        <v>0.96</v>
      </c>
      <c r="D10479">
        <v>8541</v>
      </c>
      <c r="E10479">
        <v>822</v>
      </c>
      <c r="F10479">
        <f t="shared" si="327"/>
        <v>9.9748905109489</v>
      </c>
      <c r="G10479">
        <v>27</v>
      </c>
      <c r="H10479">
        <v>23.7</v>
      </c>
      <c r="I10479">
        <v>89</v>
      </c>
    </row>
    <row r="10480" spans="1:9">
      <c r="A10480" t="s">
        <v>10486</v>
      </c>
      <c r="B10480">
        <f t="shared" si="326"/>
        <v>0.107702435813035</v>
      </c>
      <c r="C10480">
        <v>0.97</v>
      </c>
      <c r="D10480">
        <v>7595</v>
      </c>
      <c r="E10480">
        <v>818</v>
      </c>
      <c r="F10480">
        <f t="shared" si="327"/>
        <v>9.00629584352078</v>
      </c>
      <c r="G10480">
        <v>28.1</v>
      </c>
      <c r="H10480">
        <v>23.4</v>
      </c>
      <c r="I10480">
        <v>106</v>
      </c>
    </row>
    <row r="10481" spans="1:9">
      <c r="A10481" t="s">
        <v>10487</v>
      </c>
      <c r="B10481">
        <f t="shared" si="326"/>
        <v>0.09590590364171</v>
      </c>
      <c r="C10481">
        <v>0.96</v>
      </c>
      <c r="D10481">
        <v>8842</v>
      </c>
      <c r="E10481">
        <v>848</v>
      </c>
      <c r="F10481">
        <f t="shared" si="327"/>
        <v>10.0098113207547</v>
      </c>
      <c r="G10481">
        <v>26.3</v>
      </c>
      <c r="H10481">
        <v>22.3</v>
      </c>
      <c r="I10481">
        <v>93</v>
      </c>
    </row>
    <row r="10482" spans="1:9">
      <c r="A10482" t="s">
        <v>10488</v>
      </c>
      <c r="B10482">
        <f t="shared" si="326"/>
        <v>0.0928133704735376</v>
      </c>
      <c r="C10482">
        <v>0.96</v>
      </c>
      <c r="D10482">
        <v>8975</v>
      </c>
      <c r="E10482">
        <v>833</v>
      </c>
      <c r="F10482">
        <f t="shared" si="327"/>
        <v>10.343337334934</v>
      </c>
      <c r="G10482">
        <v>26.6</v>
      </c>
      <c r="H10482">
        <v>23.8</v>
      </c>
      <c r="I10482">
        <v>94</v>
      </c>
    </row>
    <row r="10483" spans="1:9">
      <c r="A10483" t="s">
        <v>10489</v>
      </c>
      <c r="B10483">
        <f t="shared" si="326"/>
        <v>0.0695842450765864</v>
      </c>
      <c r="C10483">
        <v>0.97</v>
      </c>
      <c r="D10483">
        <v>9140</v>
      </c>
      <c r="E10483">
        <v>636</v>
      </c>
      <c r="F10483">
        <f t="shared" si="327"/>
        <v>13.9399371069182</v>
      </c>
      <c r="G10483">
        <v>41.9</v>
      </c>
      <c r="H10483">
        <v>29.2</v>
      </c>
      <c r="I10483">
        <v>85</v>
      </c>
    </row>
    <row r="10484" spans="1:9">
      <c r="A10484" t="s">
        <v>10490</v>
      </c>
      <c r="B10484">
        <f t="shared" si="326"/>
        <v>0.0938978240302744</v>
      </c>
      <c r="C10484">
        <v>0.96</v>
      </c>
      <c r="D10484">
        <v>8456</v>
      </c>
      <c r="E10484">
        <v>794</v>
      </c>
      <c r="F10484">
        <f t="shared" si="327"/>
        <v>10.223879093199</v>
      </c>
      <c r="G10484">
        <v>28</v>
      </c>
      <c r="H10484">
        <v>23.4</v>
      </c>
      <c r="I10484">
        <v>97</v>
      </c>
    </row>
    <row r="10485" spans="1:9">
      <c r="A10485" t="s">
        <v>10491</v>
      </c>
      <c r="B10485">
        <f t="shared" si="326"/>
        <v>0.222417582417582</v>
      </c>
      <c r="C10485">
        <v>0.91</v>
      </c>
      <c r="D10485">
        <v>6825</v>
      </c>
      <c r="E10485">
        <v>1518</v>
      </c>
      <c r="F10485">
        <f t="shared" si="327"/>
        <v>4.09140316205534</v>
      </c>
      <c r="G10485">
        <v>15.5</v>
      </c>
      <c r="H10485">
        <v>14.5</v>
      </c>
      <c r="I10485">
        <v>148</v>
      </c>
    </row>
    <row r="10486" spans="1:9">
      <c r="A10486" t="s">
        <v>10492</v>
      </c>
      <c r="B10486">
        <f t="shared" si="326"/>
        <v>0.100023986567522</v>
      </c>
      <c r="C10486">
        <v>0.96</v>
      </c>
      <c r="D10486">
        <v>8338</v>
      </c>
      <c r="E10486">
        <v>834</v>
      </c>
      <c r="F10486">
        <f t="shared" si="327"/>
        <v>9.59769784172662</v>
      </c>
      <c r="G10486">
        <v>26.6</v>
      </c>
      <c r="H10486">
        <v>22.7</v>
      </c>
      <c r="I10486">
        <v>98</v>
      </c>
    </row>
    <row r="10487" spans="1:9">
      <c r="A10487" t="s">
        <v>10493</v>
      </c>
      <c r="B10487">
        <f t="shared" si="326"/>
        <v>0.08910322654725</v>
      </c>
      <c r="C10487">
        <v>0.96</v>
      </c>
      <c r="D10487">
        <v>8709</v>
      </c>
      <c r="E10487">
        <v>776</v>
      </c>
      <c r="F10487">
        <f t="shared" si="327"/>
        <v>10.7740206185567</v>
      </c>
      <c r="G10487">
        <v>28.3</v>
      </c>
      <c r="H10487">
        <v>24.3</v>
      </c>
      <c r="I10487">
        <v>93</v>
      </c>
    </row>
    <row r="10488" spans="1:9">
      <c r="A10488" t="s">
        <v>10494</v>
      </c>
      <c r="B10488">
        <f t="shared" si="326"/>
        <v>0.0964991603152048</v>
      </c>
      <c r="C10488">
        <v>0.96</v>
      </c>
      <c r="D10488">
        <v>7741</v>
      </c>
      <c r="E10488">
        <v>747</v>
      </c>
      <c r="F10488">
        <f t="shared" si="327"/>
        <v>9.94827309236948</v>
      </c>
      <c r="G10488">
        <v>29.9</v>
      </c>
      <c r="H10488">
        <v>25</v>
      </c>
      <c r="I10488">
        <v>86</v>
      </c>
    </row>
    <row r="10489" spans="1:9">
      <c r="A10489" t="s">
        <v>10495</v>
      </c>
      <c r="B10489">
        <f t="shared" si="326"/>
        <v>0.0807416969839221</v>
      </c>
      <c r="C10489">
        <v>0.97</v>
      </c>
      <c r="D10489">
        <v>8521</v>
      </c>
      <c r="E10489">
        <v>688</v>
      </c>
      <c r="F10489">
        <f t="shared" si="327"/>
        <v>12.0136191860465</v>
      </c>
      <c r="G10489">
        <v>31.4</v>
      </c>
      <c r="H10489">
        <v>26.4</v>
      </c>
      <c r="I10489">
        <v>92</v>
      </c>
    </row>
    <row r="10490" spans="1:9">
      <c r="A10490" t="s">
        <v>10496</v>
      </c>
      <c r="B10490">
        <f t="shared" si="326"/>
        <v>0.0848447204968944</v>
      </c>
      <c r="C10490">
        <v>0.97</v>
      </c>
      <c r="D10490">
        <v>8050</v>
      </c>
      <c r="E10490">
        <v>683</v>
      </c>
      <c r="F10490">
        <f t="shared" si="327"/>
        <v>11.4326500732064</v>
      </c>
      <c r="G10490">
        <v>31.1</v>
      </c>
      <c r="H10490">
        <v>26</v>
      </c>
      <c r="I10490">
        <v>91</v>
      </c>
    </row>
    <row r="10491" spans="1:9">
      <c r="A10491" t="s">
        <v>10497</v>
      </c>
      <c r="B10491">
        <f t="shared" si="326"/>
        <v>0.0981996726677578</v>
      </c>
      <c r="C10491">
        <v>0.96</v>
      </c>
      <c r="D10491">
        <v>7332</v>
      </c>
      <c r="E10491">
        <v>720</v>
      </c>
      <c r="F10491">
        <f t="shared" si="327"/>
        <v>9.776</v>
      </c>
      <c r="G10491">
        <v>30.6</v>
      </c>
      <c r="H10491">
        <v>25.1</v>
      </c>
      <c r="I10491">
        <v>85</v>
      </c>
    </row>
    <row r="10492" spans="1:9">
      <c r="A10492" t="s">
        <v>10498</v>
      </c>
      <c r="B10492">
        <f t="shared" si="326"/>
        <v>0.0670119779864034</v>
      </c>
      <c r="C10492">
        <v>0.97</v>
      </c>
      <c r="D10492">
        <v>9267</v>
      </c>
      <c r="E10492">
        <v>621</v>
      </c>
      <c r="F10492">
        <f t="shared" si="327"/>
        <v>14.4750241545894</v>
      </c>
      <c r="G10492">
        <v>33.8</v>
      </c>
      <c r="H10492">
        <v>28.5</v>
      </c>
      <c r="I10492">
        <v>84</v>
      </c>
    </row>
    <row r="10493" spans="1:9">
      <c r="A10493" t="s">
        <v>10499</v>
      </c>
      <c r="B10493">
        <f t="shared" si="326"/>
        <v>0.0651269246774865</v>
      </c>
      <c r="C10493">
        <v>0.97</v>
      </c>
      <c r="D10493">
        <v>9612</v>
      </c>
      <c r="E10493">
        <v>626</v>
      </c>
      <c r="F10493">
        <f t="shared" si="327"/>
        <v>14.8939936102236</v>
      </c>
      <c r="G10493">
        <v>33.5</v>
      </c>
      <c r="H10493">
        <v>27.8</v>
      </c>
      <c r="I10493">
        <v>83</v>
      </c>
    </row>
    <row r="10494" spans="1:9">
      <c r="A10494" t="s">
        <v>10500</v>
      </c>
      <c r="B10494">
        <f t="shared" si="326"/>
        <v>0.0699176130037854</v>
      </c>
      <c r="C10494">
        <v>0.97</v>
      </c>
      <c r="D10494">
        <v>8982</v>
      </c>
      <c r="E10494">
        <v>628</v>
      </c>
      <c r="F10494">
        <f t="shared" si="327"/>
        <v>13.8734713375796</v>
      </c>
      <c r="G10494">
        <v>41.5</v>
      </c>
      <c r="H10494">
        <v>29.4</v>
      </c>
      <c r="I10494">
        <v>84</v>
      </c>
    </row>
    <row r="10495" spans="1:9">
      <c r="A10495" t="s">
        <v>10501</v>
      </c>
      <c r="B10495">
        <f t="shared" si="326"/>
        <v>0.216459088759262</v>
      </c>
      <c r="C10495">
        <v>0.92</v>
      </c>
      <c r="D10495">
        <v>6343</v>
      </c>
      <c r="E10495">
        <v>1373</v>
      </c>
      <c r="F10495">
        <f t="shared" si="327"/>
        <v>4.25022578295703</v>
      </c>
      <c r="G10495">
        <v>17.7</v>
      </c>
      <c r="H10495">
        <v>15.9</v>
      </c>
      <c r="I10495">
        <v>145</v>
      </c>
    </row>
    <row r="10496" spans="1:9">
      <c r="A10496" t="s">
        <v>10502</v>
      </c>
      <c r="B10496">
        <f t="shared" si="326"/>
        <v>0.239845261121857</v>
      </c>
      <c r="C10496">
        <v>0.92</v>
      </c>
      <c r="D10496">
        <v>6204</v>
      </c>
      <c r="E10496">
        <v>1488</v>
      </c>
      <c r="F10496">
        <f t="shared" si="327"/>
        <v>3.8358064516129</v>
      </c>
      <c r="G10496">
        <v>17.1</v>
      </c>
      <c r="H10496">
        <v>14.9</v>
      </c>
      <c r="I10496">
        <v>154</v>
      </c>
    </row>
    <row r="10497" spans="1:9">
      <c r="A10497" t="s">
        <v>10503</v>
      </c>
      <c r="B10497">
        <f t="shared" si="326"/>
        <v>0.217433729061636</v>
      </c>
      <c r="C10497">
        <v>0.93</v>
      </c>
      <c r="D10497">
        <v>6149</v>
      </c>
      <c r="E10497">
        <v>1337</v>
      </c>
      <c r="F10497">
        <f t="shared" si="327"/>
        <v>4.27716529543755</v>
      </c>
      <c r="G10497">
        <v>17.5</v>
      </c>
      <c r="H10497">
        <v>16.4</v>
      </c>
      <c r="I10497">
        <v>140</v>
      </c>
    </row>
    <row r="10498" spans="1:9">
      <c r="A10498" t="s">
        <v>10504</v>
      </c>
      <c r="B10498">
        <f t="shared" ref="B10498:B10561" si="328">E10498/D10498</f>
        <v>0.232648438763954</v>
      </c>
      <c r="C10498">
        <v>0.91</v>
      </c>
      <c r="D10498">
        <v>6181</v>
      </c>
      <c r="E10498">
        <v>1438</v>
      </c>
      <c r="F10498">
        <f t="shared" ref="F10498:F10561" si="329">C10498/B10498</f>
        <v>3.91148122392211</v>
      </c>
      <c r="G10498">
        <v>16.3</v>
      </c>
      <c r="H10498">
        <v>14.9</v>
      </c>
      <c r="I10498">
        <v>148</v>
      </c>
    </row>
    <row r="10499" spans="1:9">
      <c r="A10499" t="s">
        <v>10505</v>
      </c>
      <c r="B10499">
        <f t="shared" si="328"/>
        <v>0.257999378689034</v>
      </c>
      <c r="C10499">
        <v>0.9</v>
      </c>
      <c r="D10499">
        <v>6438</v>
      </c>
      <c r="E10499">
        <v>1661</v>
      </c>
      <c r="F10499">
        <f t="shared" si="329"/>
        <v>3.48838049367851</v>
      </c>
      <c r="G10499">
        <v>15.6</v>
      </c>
      <c r="H10499">
        <v>11.5</v>
      </c>
      <c r="I10499">
        <v>157</v>
      </c>
    </row>
    <row r="10500" spans="1:9">
      <c r="A10500" t="s">
        <v>10506</v>
      </c>
      <c r="B10500">
        <f t="shared" si="328"/>
        <v>0.255267025967663</v>
      </c>
      <c r="C10500">
        <v>0.9</v>
      </c>
      <c r="D10500">
        <v>6123</v>
      </c>
      <c r="E10500">
        <v>1563</v>
      </c>
      <c r="F10500">
        <f t="shared" si="329"/>
        <v>3.5257197696737</v>
      </c>
      <c r="G10500">
        <v>15.2</v>
      </c>
      <c r="H10500">
        <v>13.1</v>
      </c>
      <c r="I10500">
        <v>150</v>
      </c>
    </row>
    <row r="10501" spans="1:9">
      <c r="A10501" t="s">
        <v>10507</v>
      </c>
      <c r="B10501">
        <f t="shared" si="328"/>
        <v>0.434173669467787</v>
      </c>
      <c r="C10501">
        <v>0.84</v>
      </c>
      <c r="D10501">
        <v>4284</v>
      </c>
      <c r="E10501">
        <v>1860</v>
      </c>
      <c r="F10501">
        <f t="shared" si="329"/>
        <v>1.93470967741935</v>
      </c>
      <c r="G10501">
        <v>10.3</v>
      </c>
      <c r="H10501">
        <v>9.6</v>
      </c>
      <c r="I10501">
        <v>190</v>
      </c>
    </row>
    <row r="10502" spans="1:9">
      <c r="A10502" t="s">
        <v>10508</v>
      </c>
      <c r="B10502">
        <f t="shared" si="328"/>
        <v>0.232168274553218</v>
      </c>
      <c r="C10502">
        <v>0.91</v>
      </c>
      <c r="D10502">
        <v>6323</v>
      </c>
      <c r="E10502">
        <v>1468</v>
      </c>
      <c r="F10502">
        <f t="shared" si="329"/>
        <v>3.91957084468665</v>
      </c>
      <c r="G10502">
        <v>16.9</v>
      </c>
      <c r="H10502">
        <v>14</v>
      </c>
      <c r="I10502">
        <v>148</v>
      </c>
    </row>
    <row r="10503" spans="1:9">
      <c r="A10503" t="s">
        <v>10509</v>
      </c>
      <c r="B10503">
        <f t="shared" si="328"/>
        <v>0.256582343830666</v>
      </c>
      <c r="C10503">
        <v>0.9</v>
      </c>
      <c r="D10503">
        <v>5811</v>
      </c>
      <c r="E10503">
        <v>1491</v>
      </c>
      <c r="F10503">
        <f t="shared" si="329"/>
        <v>3.50764587525151</v>
      </c>
      <c r="G10503">
        <v>15.7</v>
      </c>
      <c r="H10503">
        <v>13.3</v>
      </c>
      <c r="I10503">
        <v>157</v>
      </c>
    </row>
    <row r="10504" spans="1:9">
      <c r="A10504" t="s">
        <v>10510</v>
      </c>
      <c r="B10504">
        <f t="shared" si="328"/>
        <v>0.208824418253249</v>
      </c>
      <c r="C10504">
        <v>0.92</v>
      </c>
      <c r="D10504">
        <v>6618</v>
      </c>
      <c r="E10504">
        <v>1382</v>
      </c>
      <c r="F10504">
        <f t="shared" si="329"/>
        <v>4.40561505065123</v>
      </c>
      <c r="G10504">
        <v>17.5</v>
      </c>
      <c r="H10504">
        <v>14.5</v>
      </c>
      <c r="I10504">
        <v>146</v>
      </c>
    </row>
    <row r="10505" spans="1:9">
      <c r="A10505" t="s">
        <v>10511</v>
      </c>
      <c r="B10505">
        <f t="shared" si="328"/>
        <v>0.0623714131023281</v>
      </c>
      <c r="C10505">
        <v>0.98</v>
      </c>
      <c r="D10505">
        <v>9235</v>
      </c>
      <c r="E10505">
        <v>576</v>
      </c>
      <c r="F10505">
        <f t="shared" si="329"/>
        <v>15.7123263888889</v>
      </c>
      <c r="G10505">
        <v>42.1</v>
      </c>
      <c r="H10505">
        <v>30.5</v>
      </c>
      <c r="I10505">
        <v>81</v>
      </c>
    </row>
    <row r="10506" spans="1:9">
      <c r="A10506" t="s">
        <v>10512</v>
      </c>
      <c r="B10506">
        <f t="shared" si="328"/>
        <v>0.21979305740988</v>
      </c>
      <c r="C10506">
        <v>0.93</v>
      </c>
      <c r="D10506">
        <v>5992</v>
      </c>
      <c r="E10506">
        <v>1317</v>
      </c>
      <c r="F10506">
        <f t="shared" si="329"/>
        <v>4.23125284738041</v>
      </c>
      <c r="G10506">
        <v>17.8</v>
      </c>
      <c r="H10506">
        <v>15.6</v>
      </c>
      <c r="I10506">
        <v>137</v>
      </c>
    </row>
    <row r="10507" spans="1:9">
      <c r="A10507" t="s">
        <v>10513</v>
      </c>
      <c r="B10507">
        <f t="shared" si="328"/>
        <v>0.165147749240541</v>
      </c>
      <c r="C10507">
        <v>0.94</v>
      </c>
      <c r="D10507">
        <v>7242</v>
      </c>
      <c r="E10507">
        <v>1196</v>
      </c>
      <c r="F10507">
        <f t="shared" si="329"/>
        <v>5.691872909699</v>
      </c>
      <c r="G10507">
        <v>20.2</v>
      </c>
      <c r="H10507">
        <v>18.1</v>
      </c>
      <c r="I10507">
        <v>128</v>
      </c>
    </row>
    <row r="10508" spans="1:9">
      <c r="A10508" t="s">
        <v>10514</v>
      </c>
      <c r="B10508">
        <f t="shared" si="328"/>
        <v>0.18218012081274</v>
      </c>
      <c r="C10508">
        <v>0.93</v>
      </c>
      <c r="D10508">
        <v>7284</v>
      </c>
      <c r="E10508">
        <v>1327</v>
      </c>
      <c r="F10508">
        <f t="shared" si="329"/>
        <v>5.10483798040693</v>
      </c>
      <c r="G10508">
        <v>19.8</v>
      </c>
      <c r="H10508">
        <v>15.6</v>
      </c>
      <c r="I10508">
        <v>137</v>
      </c>
    </row>
    <row r="10509" spans="1:9">
      <c r="A10509" t="s">
        <v>10515</v>
      </c>
      <c r="B10509">
        <f t="shared" si="328"/>
        <v>0.149434256730394</v>
      </c>
      <c r="C10509">
        <v>0.94</v>
      </c>
      <c r="D10509">
        <v>7689</v>
      </c>
      <c r="E10509">
        <v>1149</v>
      </c>
      <c r="F10509">
        <f t="shared" si="329"/>
        <v>6.29039164490862</v>
      </c>
      <c r="G10509">
        <v>20.3</v>
      </c>
      <c r="H10509">
        <v>18.4</v>
      </c>
      <c r="I10509">
        <v>117</v>
      </c>
    </row>
    <row r="10510" spans="1:9">
      <c r="A10510" t="s">
        <v>10516</v>
      </c>
      <c r="B10510">
        <f t="shared" si="328"/>
        <v>0.163458816869516</v>
      </c>
      <c r="C10510">
        <v>0.94</v>
      </c>
      <c r="D10510">
        <v>7066</v>
      </c>
      <c r="E10510">
        <v>1155</v>
      </c>
      <c r="F10510">
        <f t="shared" si="329"/>
        <v>5.75068398268398</v>
      </c>
      <c r="G10510">
        <v>20.3</v>
      </c>
      <c r="H10510">
        <v>17.1</v>
      </c>
      <c r="I10510">
        <v>126</v>
      </c>
    </row>
    <row r="10511" spans="1:9">
      <c r="A10511" t="s">
        <v>10517</v>
      </c>
      <c r="B10511">
        <f t="shared" si="328"/>
        <v>0.167699048194591</v>
      </c>
      <c r="C10511">
        <v>0.94</v>
      </c>
      <c r="D10511">
        <v>6619</v>
      </c>
      <c r="E10511">
        <v>1110</v>
      </c>
      <c r="F10511">
        <f t="shared" si="329"/>
        <v>5.60527927927928</v>
      </c>
      <c r="G10511">
        <v>21.4</v>
      </c>
      <c r="H10511">
        <v>18.7</v>
      </c>
      <c r="I10511">
        <v>119</v>
      </c>
    </row>
    <row r="10512" spans="1:9">
      <c r="A10512" t="s">
        <v>10518</v>
      </c>
      <c r="B10512">
        <f t="shared" si="328"/>
        <v>0.136768694304533</v>
      </c>
      <c r="C10512">
        <v>0.95</v>
      </c>
      <c r="D10512">
        <v>7743</v>
      </c>
      <c r="E10512">
        <v>1059</v>
      </c>
      <c r="F10512">
        <f t="shared" si="329"/>
        <v>6.94603399433428</v>
      </c>
      <c r="G10512">
        <v>22.8</v>
      </c>
      <c r="H10512">
        <v>18.7</v>
      </c>
      <c r="I10512">
        <v>113</v>
      </c>
    </row>
    <row r="10513" spans="1:9">
      <c r="A10513" t="s">
        <v>10519</v>
      </c>
      <c r="B10513">
        <f t="shared" si="328"/>
        <v>0.384629460201281</v>
      </c>
      <c r="C10513">
        <v>0.86</v>
      </c>
      <c r="D10513">
        <v>5465</v>
      </c>
      <c r="E10513">
        <v>2102</v>
      </c>
      <c r="F10513">
        <f t="shared" si="329"/>
        <v>2.23591817316841</v>
      </c>
      <c r="G10513">
        <v>12</v>
      </c>
      <c r="H10513">
        <v>7.6</v>
      </c>
      <c r="I10513">
        <v>191</v>
      </c>
    </row>
    <row r="10514" spans="1:9">
      <c r="A10514" t="s">
        <v>10520</v>
      </c>
      <c r="B10514">
        <f t="shared" si="328"/>
        <v>0.136579725041758</v>
      </c>
      <c r="C10514">
        <v>0.95</v>
      </c>
      <c r="D10514">
        <v>7783</v>
      </c>
      <c r="E10514">
        <v>1063</v>
      </c>
      <c r="F10514">
        <f t="shared" si="329"/>
        <v>6.95564440263405</v>
      </c>
      <c r="G10514">
        <v>22.7</v>
      </c>
      <c r="H10514">
        <v>20.3</v>
      </c>
      <c r="I10514">
        <v>116</v>
      </c>
    </row>
    <row r="10515" spans="1:9">
      <c r="A10515" t="s">
        <v>10521</v>
      </c>
      <c r="B10515">
        <f t="shared" si="328"/>
        <v>0.136775106082037</v>
      </c>
      <c r="C10515">
        <v>0.96</v>
      </c>
      <c r="D10515">
        <v>7070</v>
      </c>
      <c r="E10515">
        <v>967</v>
      </c>
      <c r="F10515">
        <f t="shared" si="329"/>
        <v>7.01882109617373</v>
      </c>
      <c r="G10515">
        <v>24.3</v>
      </c>
      <c r="H10515">
        <v>20.4</v>
      </c>
      <c r="I10515">
        <v>114</v>
      </c>
    </row>
    <row r="10516" spans="1:9">
      <c r="A10516" t="s">
        <v>10522</v>
      </c>
      <c r="B10516">
        <f t="shared" si="328"/>
        <v>0.0643496214728149</v>
      </c>
      <c r="C10516">
        <v>0.98</v>
      </c>
      <c r="D10516">
        <v>8718</v>
      </c>
      <c r="E10516">
        <v>561</v>
      </c>
      <c r="F10516">
        <f t="shared" si="329"/>
        <v>15.2293048128342</v>
      </c>
      <c r="G10516">
        <v>41.9</v>
      </c>
      <c r="H10516">
        <v>30.9</v>
      </c>
      <c r="I10516">
        <v>79</v>
      </c>
    </row>
    <row r="10517" spans="1:9">
      <c r="A10517" t="s">
        <v>10523</v>
      </c>
      <c r="B10517">
        <f t="shared" si="328"/>
        <v>0.146245059288538</v>
      </c>
      <c r="C10517">
        <v>0.95</v>
      </c>
      <c r="D10517">
        <v>7084</v>
      </c>
      <c r="E10517">
        <v>1036</v>
      </c>
      <c r="F10517">
        <f t="shared" si="329"/>
        <v>6.49594594594595</v>
      </c>
      <c r="G10517">
        <v>23.1</v>
      </c>
      <c r="H10517">
        <v>19.6</v>
      </c>
      <c r="I10517">
        <v>120</v>
      </c>
    </row>
    <row r="10518" spans="1:9">
      <c r="A10518" t="s">
        <v>10524</v>
      </c>
      <c r="B10518">
        <f t="shared" si="328"/>
        <v>0.135298149417409</v>
      </c>
      <c r="C10518">
        <v>0.96</v>
      </c>
      <c r="D10518">
        <v>7295</v>
      </c>
      <c r="E10518">
        <v>987</v>
      </c>
      <c r="F10518">
        <f t="shared" si="329"/>
        <v>7.09544072948328</v>
      </c>
      <c r="G10518">
        <v>24.2</v>
      </c>
      <c r="H10518">
        <v>20.2</v>
      </c>
      <c r="I10518">
        <v>116</v>
      </c>
    </row>
    <row r="10519" spans="1:9">
      <c r="A10519" t="s">
        <v>10525</v>
      </c>
      <c r="B10519">
        <f t="shared" si="328"/>
        <v>0.12296257660712</v>
      </c>
      <c r="C10519">
        <v>0.95</v>
      </c>
      <c r="D10519">
        <v>7669</v>
      </c>
      <c r="E10519">
        <v>943</v>
      </c>
      <c r="F10519">
        <f t="shared" si="329"/>
        <v>7.72592788971368</v>
      </c>
      <c r="G10519">
        <v>25.1</v>
      </c>
      <c r="H10519">
        <v>20.8</v>
      </c>
      <c r="I10519">
        <v>109</v>
      </c>
    </row>
    <row r="10520" spans="1:9">
      <c r="A10520" t="s">
        <v>10526</v>
      </c>
      <c r="B10520">
        <f t="shared" si="328"/>
        <v>0.124443244702389</v>
      </c>
      <c r="C10520">
        <v>0.95</v>
      </c>
      <c r="D10520">
        <v>7409</v>
      </c>
      <c r="E10520">
        <v>922</v>
      </c>
      <c r="F10520">
        <f t="shared" si="329"/>
        <v>7.6340021691974</v>
      </c>
      <c r="G10520">
        <v>24.9</v>
      </c>
      <c r="H10520">
        <v>21.1</v>
      </c>
      <c r="I10520">
        <v>105</v>
      </c>
    </row>
    <row r="10521" spans="1:9">
      <c r="A10521" t="s">
        <v>10527</v>
      </c>
      <c r="B10521">
        <f t="shared" si="328"/>
        <v>0.138528138528139</v>
      </c>
      <c r="C10521">
        <v>0.95</v>
      </c>
      <c r="D10521">
        <v>6699</v>
      </c>
      <c r="E10521">
        <v>928</v>
      </c>
      <c r="F10521">
        <f t="shared" si="329"/>
        <v>6.8578125</v>
      </c>
      <c r="G10521">
        <v>23.4</v>
      </c>
      <c r="H10521">
        <v>20.8</v>
      </c>
      <c r="I10521">
        <v>103</v>
      </c>
    </row>
    <row r="10522" spans="1:9">
      <c r="A10522" t="s">
        <v>10528</v>
      </c>
      <c r="B10522">
        <f t="shared" si="328"/>
        <v>0.102214452214452</v>
      </c>
      <c r="C10522">
        <v>0.96</v>
      </c>
      <c r="D10522">
        <v>8580</v>
      </c>
      <c r="E10522">
        <v>877</v>
      </c>
      <c r="F10522">
        <f t="shared" si="329"/>
        <v>9.39201824401368</v>
      </c>
      <c r="G10522">
        <v>25.3</v>
      </c>
      <c r="H10522">
        <v>22</v>
      </c>
      <c r="I10522">
        <v>97</v>
      </c>
    </row>
    <row r="10523" spans="1:9">
      <c r="A10523" t="s">
        <v>10529</v>
      </c>
      <c r="B10523">
        <f t="shared" si="328"/>
        <v>0.123983739837398</v>
      </c>
      <c r="C10523">
        <v>0.96</v>
      </c>
      <c r="D10523">
        <v>7380</v>
      </c>
      <c r="E10523">
        <v>915</v>
      </c>
      <c r="F10523">
        <f t="shared" si="329"/>
        <v>7.74295081967213</v>
      </c>
      <c r="G10523">
        <v>25.5</v>
      </c>
      <c r="H10523">
        <v>22.8</v>
      </c>
      <c r="I10523">
        <v>110</v>
      </c>
    </row>
    <row r="10524" spans="1:9">
      <c r="A10524" t="s">
        <v>10530</v>
      </c>
      <c r="B10524">
        <f t="shared" si="328"/>
        <v>0.10435098775906</v>
      </c>
      <c r="C10524">
        <v>0.96</v>
      </c>
      <c r="D10524">
        <v>8251</v>
      </c>
      <c r="E10524">
        <v>861</v>
      </c>
      <c r="F10524">
        <f t="shared" si="329"/>
        <v>9.1997212543554</v>
      </c>
      <c r="G10524">
        <v>25.6</v>
      </c>
      <c r="H10524">
        <v>22.7</v>
      </c>
      <c r="I10524">
        <v>103</v>
      </c>
    </row>
    <row r="10525" spans="1:9">
      <c r="A10525" t="s">
        <v>10531</v>
      </c>
      <c r="B10525">
        <f t="shared" si="328"/>
        <v>0.248880782623114</v>
      </c>
      <c r="C10525">
        <v>0.91</v>
      </c>
      <c r="D10525">
        <v>6031</v>
      </c>
      <c r="E10525">
        <v>1501</v>
      </c>
      <c r="F10525">
        <f t="shared" si="329"/>
        <v>3.65636908727515</v>
      </c>
      <c r="G10525">
        <v>16.2</v>
      </c>
      <c r="H10525">
        <v>14.7</v>
      </c>
      <c r="I10525">
        <v>160</v>
      </c>
    </row>
    <row r="10526" spans="1:9">
      <c r="A10526" t="s">
        <v>10532</v>
      </c>
      <c r="B10526">
        <f t="shared" si="328"/>
        <v>0.106377451617093</v>
      </c>
      <c r="C10526">
        <v>0.96</v>
      </c>
      <c r="D10526">
        <v>7699</v>
      </c>
      <c r="E10526">
        <v>819</v>
      </c>
      <c r="F10526">
        <f t="shared" si="329"/>
        <v>9.02446886446887</v>
      </c>
      <c r="G10526">
        <v>26.9</v>
      </c>
      <c r="H10526">
        <v>23.5</v>
      </c>
      <c r="I10526">
        <v>96</v>
      </c>
    </row>
    <row r="10527" spans="1:9">
      <c r="A10527" t="s">
        <v>10533</v>
      </c>
      <c r="B10527">
        <f t="shared" si="328"/>
        <v>0.0695729311874287</v>
      </c>
      <c r="C10527">
        <v>0.98</v>
      </c>
      <c r="D10527">
        <v>7891</v>
      </c>
      <c r="E10527">
        <v>549</v>
      </c>
      <c r="F10527">
        <f t="shared" si="329"/>
        <v>14.0859380692168</v>
      </c>
      <c r="G10527">
        <v>44.5</v>
      </c>
      <c r="H10527">
        <v>32.1</v>
      </c>
      <c r="I10527">
        <v>87</v>
      </c>
    </row>
    <row r="10528" spans="1:9">
      <c r="A10528" t="s">
        <v>10534</v>
      </c>
      <c r="B10528">
        <f t="shared" si="328"/>
        <v>0.130800578414618</v>
      </c>
      <c r="C10528">
        <v>0.95</v>
      </c>
      <c r="D10528">
        <v>7607</v>
      </c>
      <c r="E10528">
        <v>995</v>
      </c>
      <c r="F10528">
        <f t="shared" si="329"/>
        <v>7.2629648241206</v>
      </c>
      <c r="G10528">
        <v>25.9</v>
      </c>
      <c r="H10528">
        <v>24.2</v>
      </c>
      <c r="I10528">
        <v>112</v>
      </c>
    </row>
    <row r="10529" spans="1:9">
      <c r="A10529" t="s">
        <v>10535</v>
      </c>
      <c r="B10529">
        <f t="shared" si="328"/>
        <v>0.108248029179904</v>
      </c>
      <c r="C10529">
        <v>0.96</v>
      </c>
      <c r="D10529">
        <v>8499</v>
      </c>
      <c r="E10529">
        <v>920</v>
      </c>
      <c r="F10529">
        <f t="shared" si="329"/>
        <v>8.86852173913043</v>
      </c>
      <c r="G10529">
        <v>25.8</v>
      </c>
      <c r="H10529">
        <v>23</v>
      </c>
      <c r="I10529">
        <v>101</v>
      </c>
    </row>
    <row r="10530" spans="1:9">
      <c r="A10530" t="s">
        <v>10536</v>
      </c>
      <c r="B10530">
        <f t="shared" si="328"/>
        <v>0.109303446613642</v>
      </c>
      <c r="C10530">
        <v>0.95</v>
      </c>
      <c r="D10530">
        <v>8298</v>
      </c>
      <c r="E10530">
        <v>907</v>
      </c>
      <c r="F10530">
        <f t="shared" si="329"/>
        <v>8.69140022050717</v>
      </c>
      <c r="G10530">
        <v>26.4</v>
      </c>
      <c r="H10530">
        <v>22.3</v>
      </c>
      <c r="I10530">
        <v>100</v>
      </c>
    </row>
    <row r="10531" spans="1:9">
      <c r="A10531" t="s">
        <v>10537</v>
      </c>
      <c r="B10531">
        <f t="shared" si="328"/>
        <v>0.096116834597532</v>
      </c>
      <c r="C10531">
        <v>0.96</v>
      </c>
      <c r="D10531">
        <v>8833</v>
      </c>
      <c r="E10531">
        <v>849</v>
      </c>
      <c r="F10531">
        <f t="shared" si="329"/>
        <v>9.9878445229682</v>
      </c>
      <c r="G10531">
        <v>27.2</v>
      </c>
      <c r="H10531">
        <v>23.1</v>
      </c>
      <c r="I10531">
        <v>98</v>
      </c>
    </row>
    <row r="10532" spans="1:9">
      <c r="A10532" t="s">
        <v>10538</v>
      </c>
      <c r="B10532">
        <f t="shared" si="328"/>
        <v>0.0992431640625</v>
      </c>
      <c r="C10532">
        <v>0.96</v>
      </c>
      <c r="D10532">
        <v>8192</v>
      </c>
      <c r="E10532">
        <v>813</v>
      </c>
      <c r="F10532">
        <f t="shared" si="329"/>
        <v>9.67321033210332</v>
      </c>
      <c r="G10532">
        <v>27.5</v>
      </c>
      <c r="H10532">
        <v>24.2</v>
      </c>
      <c r="I10532">
        <v>91</v>
      </c>
    </row>
    <row r="10533" spans="1:9">
      <c r="A10533" t="s">
        <v>10539</v>
      </c>
      <c r="B10533">
        <f t="shared" si="328"/>
        <v>0.107865469650275</v>
      </c>
      <c r="C10533">
        <v>0.97</v>
      </c>
      <c r="D10533">
        <v>7463</v>
      </c>
      <c r="E10533">
        <v>805</v>
      </c>
      <c r="F10533">
        <f t="shared" si="329"/>
        <v>8.99268322981366</v>
      </c>
      <c r="G10533">
        <v>27.5</v>
      </c>
      <c r="H10533">
        <v>23.2</v>
      </c>
      <c r="I10533">
        <v>103</v>
      </c>
    </row>
    <row r="10534" spans="1:9">
      <c r="A10534" t="s">
        <v>10540</v>
      </c>
      <c r="B10534">
        <f t="shared" si="328"/>
        <v>0.0952102119686146</v>
      </c>
      <c r="C10534">
        <v>0.96</v>
      </c>
      <c r="D10534">
        <v>8539</v>
      </c>
      <c r="E10534">
        <v>813</v>
      </c>
      <c r="F10534">
        <f t="shared" si="329"/>
        <v>10.0829520295203</v>
      </c>
      <c r="G10534">
        <v>27.5</v>
      </c>
      <c r="H10534">
        <v>22.3</v>
      </c>
      <c r="I10534">
        <v>92</v>
      </c>
    </row>
    <row r="10535" spans="1:9">
      <c r="A10535" t="s">
        <v>10541</v>
      </c>
      <c r="B10535">
        <f t="shared" si="328"/>
        <v>0.0957943925233645</v>
      </c>
      <c r="C10535">
        <v>0.96</v>
      </c>
      <c r="D10535">
        <v>8560</v>
      </c>
      <c r="E10535">
        <v>820</v>
      </c>
      <c r="F10535">
        <f t="shared" si="329"/>
        <v>10.0214634146341</v>
      </c>
      <c r="G10535">
        <v>28.2</v>
      </c>
      <c r="H10535">
        <v>24.5</v>
      </c>
      <c r="I10535">
        <v>97</v>
      </c>
    </row>
    <row r="10536" spans="1:9">
      <c r="A10536" t="s">
        <v>10542</v>
      </c>
      <c r="B10536">
        <f t="shared" si="328"/>
        <v>0.0959632583998066</v>
      </c>
      <c r="C10536">
        <v>0.96</v>
      </c>
      <c r="D10536">
        <v>8274</v>
      </c>
      <c r="E10536">
        <v>794</v>
      </c>
      <c r="F10536">
        <f t="shared" si="329"/>
        <v>10.0038287153652</v>
      </c>
      <c r="G10536">
        <v>28.2</v>
      </c>
      <c r="H10536">
        <v>24.3</v>
      </c>
      <c r="I10536">
        <v>96</v>
      </c>
    </row>
    <row r="10537" spans="1:9">
      <c r="A10537" t="s">
        <v>10543</v>
      </c>
      <c r="B10537">
        <f t="shared" si="328"/>
        <v>0.238489724390632</v>
      </c>
      <c r="C10537">
        <v>0.91</v>
      </c>
      <c r="D10537">
        <v>6277</v>
      </c>
      <c r="E10537">
        <v>1497</v>
      </c>
      <c r="F10537">
        <f t="shared" si="329"/>
        <v>3.81567802271209</v>
      </c>
      <c r="G10537">
        <v>15.4</v>
      </c>
      <c r="H10537">
        <v>14.7</v>
      </c>
      <c r="I10537">
        <v>152</v>
      </c>
    </row>
    <row r="10538" spans="1:9">
      <c r="A10538" t="s">
        <v>10544</v>
      </c>
      <c r="B10538">
        <f t="shared" si="328"/>
        <v>0.0615435067774377</v>
      </c>
      <c r="C10538">
        <v>0.98</v>
      </c>
      <c r="D10538">
        <v>9148</v>
      </c>
      <c r="E10538">
        <v>563</v>
      </c>
      <c r="F10538">
        <f t="shared" si="329"/>
        <v>15.9236944937833</v>
      </c>
      <c r="G10538">
        <v>41.9</v>
      </c>
      <c r="H10538">
        <v>30.9</v>
      </c>
      <c r="I10538">
        <v>83</v>
      </c>
    </row>
    <row r="10539" spans="1:9">
      <c r="A10539" t="s">
        <v>10545</v>
      </c>
      <c r="B10539">
        <f t="shared" si="328"/>
        <v>0.0978058757902566</v>
      </c>
      <c r="C10539">
        <v>0.96</v>
      </c>
      <c r="D10539">
        <v>8067</v>
      </c>
      <c r="E10539">
        <v>789</v>
      </c>
      <c r="F10539">
        <f t="shared" si="329"/>
        <v>9.81536121673004</v>
      </c>
      <c r="G10539">
        <v>29</v>
      </c>
      <c r="H10539">
        <v>24</v>
      </c>
      <c r="I10539">
        <v>96</v>
      </c>
    </row>
    <row r="10540" spans="1:9">
      <c r="A10540" t="s">
        <v>10546</v>
      </c>
      <c r="B10540">
        <f t="shared" si="328"/>
        <v>0.0884871550903901</v>
      </c>
      <c r="C10540">
        <v>0.97</v>
      </c>
      <c r="D10540">
        <v>8408</v>
      </c>
      <c r="E10540">
        <v>744</v>
      </c>
      <c r="F10540">
        <f t="shared" si="329"/>
        <v>10.9620430107527</v>
      </c>
      <c r="G10540">
        <v>29.6</v>
      </c>
      <c r="H10540">
        <v>24.9</v>
      </c>
      <c r="I10540">
        <v>94</v>
      </c>
    </row>
    <row r="10541" spans="1:9">
      <c r="A10541" t="s">
        <v>10547</v>
      </c>
      <c r="B10541">
        <f t="shared" si="328"/>
        <v>0.0946595460614152</v>
      </c>
      <c r="C10541">
        <v>0.97</v>
      </c>
      <c r="D10541">
        <v>7490</v>
      </c>
      <c r="E10541">
        <v>709</v>
      </c>
      <c r="F10541">
        <f t="shared" si="329"/>
        <v>10.2472496473907</v>
      </c>
      <c r="G10541">
        <v>30</v>
      </c>
      <c r="H10541">
        <v>25.9</v>
      </c>
      <c r="I10541">
        <v>86</v>
      </c>
    </row>
    <row r="10542" spans="1:9">
      <c r="A10542" t="s">
        <v>10548</v>
      </c>
      <c r="B10542">
        <f t="shared" si="328"/>
        <v>0.0805984555984556</v>
      </c>
      <c r="C10542">
        <v>0.97</v>
      </c>
      <c r="D10542">
        <v>8288</v>
      </c>
      <c r="E10542">
        <v>668</v>
      </c>
      <c r="F10542">
        <f t="shared" si="329"/>
        <v>12.0349700598802</v>
      </c>
      <c r="G10542">
        <v>32</v>
      </c>
      <c r="H10542">
        <v>27.3</v>
      </c>
      <c r="I10542">
        <v>93</v>
      </c>
    </row>
    <row r="10543" spans="1:9">
      <c r="A10543" t="s">
        <v>10549</v>
      </c>
      <c r="B10543">
        <f t="shared" si="328"/>
        <v>0.083969465648855</v>
      </c>
      <c r="C10543">
        <v>0.97</v>
      </c>
      <c r="D10543">
        <v>7860</v>
      </c>
      <c r="E10543">
        <v>660</v>
      </c>
      <c r="F10543">
        <f t="shared" si="329"/>
        <v>11.5518181818182</v>
      </c>
      <c r="G10543">
        <v>31.4</v>
      </c>
      <c r="H10543">
        <v>27</v>
      </c>
      <c r="I10543">
        <v>90</v>
      </c>
    </row>
    <row r="10544" spans="1:9">
      <c r="A10544" t="s">
        <v>10550</v>
      </c>
      <c r="B10544">
        <f t="shared" si="328"/>
        <v>0.0919411352487736</v>
      </c>
      <c r="C10544">
        <v>0.97</v>
      </c>
      <c r="D10544">
        <v>7135</v>
      </c>
      <c r="E10544">
        <v>656</v>
      </c>
      <c r="F10544">
        <f t="shared" si="329"/>
        <v>10.5502286585366</v>
      </c>
      <c r="G10544">
        <v>31.8</v>
      </c>
      <c r="H10544">
        <v>26.6</v>
      </c>
      <c r="I10544">
        <v>84</v>
      </c>
    </row>
    <row r="10545" spans="1:9">
      <c r="A10545" t="s">
        <v>10551</v>
      </c>
      <c r="B10545">
        <f t="shared" si="328"/>
        <v>0.065788016391627</v>
      </c>
      <c r="C10545">
        <v>0.97</v>
      </c>
      <c r="D10545">
        <v>9029</v>
      </c>
      <c r="E10545">
        <v>594</v>
      </c>
      <c r="F10545">
        <f t="shared" si="329"/>
        <v>14.7443265993266</v>
      </c>
      <c r="G10545">
        <v>35.1</v>
      </c>
      <c r="H10545">
        <v>29.2</v>
      </c>
      <c r="I10545">
        <v>84</v>
      </c>
    </row>
    <row r="10546" spans="1:9">
      <c r="A10546" t="s">
        <v>10552</v>
      </c>
      <c r="B10546">
        <f t="shared" si="328"/>
        <v>0.0666234047155527</v>
      </c>
      <c r="C10546">
        <v>0.97</v>
      </c>
      <c r="D10546">
        <v>9246</v>
      </c>
      <c r="E10546">
        <v>616</v>
      </c>
      <c r="F10546">
        <f t="shared" si="329"/>
        <v>14.5594480519481</v>
      </c>
      <c r="G10546">
        <v>34.3</v>
      </c>
      <c r="H10546">
        <v>28.6</v>
      </c>
      <c r="I10546">
        <v>84</v>
      </c>
    </row>
    <row r="10547" spans="1:9">
      <c r="A10547" t="s">
        <v>10553</v>
      </c>
      <c r="B10547">
        <f t="shared" si="328"/>
        <v>0.252252252252252</v>
      </c>
      <c r="C10547">
        <v>0.91</v>
      </c>
      <c r="D10547">
        <v>6105</v>
      </c>
      <c r="E10547">
        <v>1540</v>
      </c>
      <c r="F10547">
        <f t="shared" si="329"/>
        <v>3.6075</v>
      </c>
      <c r="G10547">
        <v>16.1</v>
      </c>
      <c r="H10547">
        <v>12.8</v>
      </c>
      <c r="I10547">
        <v>157</v>
      </c>
    </row>
    <row r="10548" spans="1:9">
      <c r="A10548" t="s">
        <v>10554</v>
      </c>
      <c r="B10548">
        <f t="shared" si="328"/>
        <v>0.234901568234902</v>
      </c>
      <c r="C10548">
        <v>0.92</v>
      </c>
      <c r="D10548">
        <v>5994</v>
      </c>
      <c r="E10548">
        <v>1408</v>
      </c>
      <c r="F10548">
        <f t="shared" si="329"/>
        <v>3.91653409090909</v>
      </c>
      <c r="G10548">
        <v>17.4</v>
      </c>
      <c r="H10548">
        <v>15.9</v>
      </c>
      <c r="I10548">
        <v>147</v>
      </c>
    </row>
    <row r="10549" spans="1:9">
      <c r="A10549" t="s">
        <v>10555</v>
      </c>
      <c r="B10549">
        <f t="shared" si="328"/>
        <v>0.0618860510805501</v>
      </c>
      <c r="C10549">
        <v>0.98</v>
      </c>
      <c r="D10549">
        <v>9162</v>
      </c>
      <c r="E10549">
        <v>567</v>
      </c>
      <c r="F10549">
        <f t="shared" si="329"/>
        <v>15.8355555555556</v>
      </c>
      <c r="G10549">
        <v>42.3</v>
      </c>
      <c r="H10549">
        <v>31.2</v>
      </c>
      <c r="I10549">
        <v>83</v>
      </c>
    </row>
    <row r="10550" spans="1:9">
      <c r="A10550" t="s">
        <v>10556</v>
      </c>
      <c r="B10550">
        <f t="shared" si="328"/>
        <v>0.233499057088977</v>
      </c>
      <c r="C10550">
        <v>0.92</v>
      </c>
      <c r="D10550">
        <v>5833</v>
      </c>
      <c r="E10550">
        <v>1362</v>
      </c>
      <c r="F10550">
        <f t="shared" si="329"/>
        <v>3.94005873715125</v>
      </c>
      <c r="G10550">
        <v>18.2</v>
      </c>
      <c r="H10550">
        <v>15.4</v>
      </c>
      <c r="I10550">
        <v>144</v>
      </c>
    </row>
    <row r="10551" spans="1:9">
      <c r="A10551" t="s">
        <v>10557</v>
      </c>
      <c r="B10551">
        <f t="shared" si="328"/>
        <v>0.256479299899024</v>
      </c>
      <c r="C10551">
        <v>0.9</v>
      </c>
      <c r="D10551">
        <v>5942</v>
      </c>
      <c r="E10551">
        <v>1524</v>
      </c>
      <c r="F10551">
        <f t="shared" si="329"/>
        <v>3.50905511811024</v>
      </c>
      <c r="G10551">
        <v>16.1</v>
      </c>
      <c r="H10551">
        <v>13.4</v>
      </c>
      <c r="I10551">
        <v>161</v>
      </c>
    </row>
    <row r="10552" spans="1:9">
      <c r="A10552" t="s">
        <v>10558</v>
      </c>
      <c r="B10552">
        <f t="shared" si="328"/>
        <v>0.254011119936458</v>
      </c>
      <c r="C10552">
        <v>0.9</v>
      </c>
      <c r="D10552">
        <v>6295</v>
      </c>
      <c r="E10552">
        <v>1599</v>
      </c>
      <c r="F10552">
        <f t="shared" si="329"/>
        <v>3.54315196998124</v>
      </c>
      <c r="G10552">
        <v>17.4</v>
      </c>
      <c r="H10552">
        <v>12.6</v>
      </c>
      <c r="I10552">
        <v>155</v>
      </c>
    </row>
    <row r="10553" spans="1:9">
      <c r="A10553" t="s">
        <v>10559</v>
      </c>
      <c r="B10553">
        <f t="shared" si="328"/>
        <v>0.26175972927242</v>
      </c>
      <c r="C10553">
        <v>0.9</v>
      </c>
      <c r="D10553">
        <v>5910</v>
      </c>
      <c r="E10553">
        <v>1547</v>
      </c>
      <c r="F10553">
        <f t="shared" si="329"/>
        <v>3.4382676147382</v>
      </c>
      <c r="G10553">
        <v>16.2</v>
      </c>
      <c r="H10553">
        <v>13</v>
      </c>
      <c r="I10553">
        <v>149</v>
      </c>
    </row>
    <row r="10554" spans="1:9">
      <c r="A10554" t="s">
        <v>10560</v>
      </c>
      <c r="B10554">
        <f t="shared" si="328"/>
        <v>0.439823874755382</v>
      </c>
      <c r="C10554">
        <v>0.82</v>
      </c>
      <c r="D10554">
        <v>4088</v>
      </c>
      <c r="E10554">
        <v>1798</v>
      </c>
      <c r="F10554">
        <f t="shared" si="329"/>
        <v>1.86438264738598</v>
      </c>
      <c r="G10554">
        <v>11.1</v>
      </c>
      <c r="H10554">
        <v>9.7</v>
      </c>
      <c r="I10554">
        <v>182</v>
      </c>
    </row>
    <row r="10555" spans="1:9">
      <c r="A10555" t="s">
        <v>10561</v>
      </c>
      <c r="B10555">
        <f t="shared" si="328"/>
        <v>0.228793903247184</v>
      </c>
      <c r="C10555">
        <v>0.9</v>
      </c>
      <c r="D10555">
        <v>6036</v>
      </c>
      <c r="E10555">
        <v>1381</v>
      </c>
      <c r="F10555">
        <f t="shared" si="329"/>
        <v>3.93367125271542</v>
      </c>
      <c r="G10555">
        <v>18.1</v>
      </c>
      <c r="H10555">
        <v>15.2</v>
      </c>
      <c r="I10555">
        <v>143</v>
      </c>
    </row>
    <row r="10556" spans="1:9">
      <c r="A10556" t="s">
        <v>10562</v>
      </c>
      <c r="B10556">
        <f t="shared" si="328"/>
        <v>0.240924657534247</v>
      </c>
      <c r="C10556">
        <v>0.9</v>
      </c>
      <c r="D10556">
        <v>5840</v>
      </c>
      <c r="E10556">
        <v>1407</v>
      </c>
      <c r="F10556">
        <f t="shared" si="329"/>
        <v>3.73560767590618</v>
      </c>
      <c r="G10556">
        <v>17.5</v>
      </c>
      <c r="H10556">
        <v>14.2</v>
      </c>
      <c r="I10556">
        <v>151</v>
      </c>
    </row>
    <row r="10557" spans="1:9">
      <c r="A10557" t="s">
        <v>10563</v>
      </c>
      <c r="B10557">
        <f t="shared" si="328"/>
        <v>0.207895973680088</v>
      </c>
      <c r="C10557">
        <v>0.92</v>
      </c>
      <c r="D10557">
        <v>6383</v>
      </c>
      <c r="E10557">
        <v>1327</v>
      </c>
      <c r="F10557">
        <f t="shared" si="329"/>
        <v>4.42529012810852</v>
      </c>
      <c r="G10557">
        <v>18.6</v>
      </c>
      <c r="H10557">
        <v>16.1</v>
      </c>
      <c r="I10557">
        <v>140</v>
      </c>
    </row>
    <row r="10558" spans="1:9">
      <c r="A10558" t="s">
        <v>10564</v>
      </c>
      <c r="B10558">
        <f t="shared" si="328"/>
        <v>0.217803350820782</v>
      </c>
      <c r="C10558">
        <v>0.92</v>
      </c>
      <c r="D10558">
        <v>5909</v>
      </c>
      <c r="E10558">
        <v>1287</v>
      </c>
      <c r="F10558">
        <f t="shared" si="329"/>
        <v>4.22399378399378</v>
      </c>
      <c r="G10558">
        <v>18.6</v>
      </c>
      <c r="H10558">
        <v>16.1</v>
      </c>
      <c r="I10558">
        <v>133</v>
      </c>
    </row>
    <row r="10559" spans="1:9">
      <c r="A10559" t="s">
        <v>10565</v>
      </c>
      <c r="B10559">
        <f t="shared" si="328"/>
        <v>0.177465596330275</v>
      </c>
      <c r="C10559">
        <v>0.93</v>
      </c>
      <c r="D10559">
        <v>6976</v>
      </c>
      <c r="E10559">
        <v>1238</v>
      </c>
      <c r="F10559">
        <f t="shared" si="329"/>
        <v>5.24045234248788</v>
      </c>
      <c r="G10559">
        <v>19.5</v>
      </c>
      <c r="H10559">
        <v>17.5</v>
      </c>
      <c r="I10559">
        <v>130</v>
      </c>
    </row>
    <row r="10560" spans="1:9">
      <c r="A10560" t="s">
        <v>10566</v>
      </c>
      <c r="B10560">
        <f t="shared" si="328"/>
        <v>0.466933867735471</v>
      </c>
      <c r="C10560">
        <v>0.84</v>
      </c>
      <c r="D10560">
        <v>3992</v>
      </c>
      <c r="E10560">
        <v>1864</v>
      </c>
      <c r="F10560">
        <f t="shared" si="329"/>
        <v>1.79896995708154</v>
      </c>
      <c r="G10560">
        <v>14.4</v>
      </c>
      <c r="H10560">
        <v>13.2</v>
      </c>
      <c r="I10560">
        <v>141</v>
      </c>
    </row>
    <row r="10561" spans="1:9">
      <c r="A10561" t="s">
        <v>10567</v>
      </c>
      <c r="B10561">
        <f t="shared" si="328"/>
        <v>0.0592060232717317</v>
      </c>
      <c r="C10561">
        <v>0.98</v>
      </c>
      <c r="D10561">
        <v>8766</v>
      </c>
      <c r="E10561">
        <v>519</v>
      </c>
      <c r="F10561">
        <f t="shared" si="329"/>
        <v>16.5523699421965</v>
      </c>
      <c r="G10561">
        <v>45.4</v>
      </c>
      <c r="H10561">
        <v>32.6</v>
      </c>
      <c r="I10561">
        <v>83</v>
      </c>
    </row>
    <row r="10562" spans="1:9">
      <c r="A10562" t="s">
        <v>10568</v>
      </c>
      <c r="B10562">
        <f t="shared" ref="B10562:B10625" si="330">E10562/D10562</f>
        <v>0.172693621867882</v>
      </c>
      <c r="C10562">
        <v>0.93</v>
      </c>
      <c r="D10562">
        <v>7024</v>
      </c>
      <c r="E10562">
        <v>1213</v>
      </c>
      <c r="F10562">
        <f t="shared" ref="F10562:F10625" si="331">C10562/B10562</f>
        <v>5.38525968672712</v>
      </c>
      <c r="G10562">
        <v>20.1</v>
      </c>
      <c r="H10562">
        <v>18.5</v>
      </c>
      <c r="I10562">
        <v>128</v>
      </c>
    </row>
    <row r="10563" spans="1:9">
      <c r="A10563" t="s">
        <v>10569</v>
      </c>
      <c r="B10563">
        <f t="shared" si="330"/>
        <v>0.150692370350258</v>
      </c>
      <c r="C10563">
        <v>0.94</v>
      </c>
      <c r="D10563">
        <v>7366</v>
      </c>
      <c r="E10563">
        <v>1110</v>
      </c>
      <c r="F10563">
        <f t="shared" si="331"/>
        <v>6.23787387387387</v>
      </c>
      <c r="G10563">
        <v>21.5</v>
      </c>
      <c r="H10563">
        <v>19.1</v>
      </c>
      <c r="I10563">
        <v>116</v>
      </c>
    </row>
    <row r="10564" spans="1:9">
      <c r="A10564" t="s">
        <v>10570</v>
      </c>
      <c r="B10564">
        <f t="shared" si="330"/>
        <v>0.161501527717154</v>
      </c>
      <c r="C10564">
        <v>0.94</v>
      </c>
      <c r="D10564">
        <v>6873</v>
      </c>
      <c r="E10564">
        <v>1110</v>
      </c>
      <c r="F10564">
        <f t="shared" si="331"/>
        <v>5.82037837837838</v>
      </c>
      <c r="G10564">
        <v>21.4</v>
      </c>
      <c r="H10564">
        <v>19.2</v>
      </c>
      <c r="I10564">
        <v>123</v>
      </c>
    </row>
    <row r="10565" spans="1:9">
      <c r="A10565" t="s">
        <v>10571</v>
      </c>
      <c r="B10565">
        <f t="shared" si="330"/>
        <v>0.170031055900621</v>
      </c>
      <c r="C10565">
        <v>0.94</v>
      </c>
      <c r="D10565">
        <v>6440</v>
      </c>
      <c r="E10565">
        <v>1095</v>
      </c>
      <c r="F10565">
        <f t="shared" si="331"/>
        <v>5.52840182648402</v>
      </c>
      <c r="G10565">
        <v>21.4</v>
      </c>
      <c r="H10565">
        <v>18.9</v>
      </c>
      <c r="I10565">
        <v>119</v>
      </c>
    </row>
    <row r="10566" spans="1:9">
      <c r="A10566" t="s">
        <v>10572</v>
      </c>
      <c r="B10566">
        <f t="shared" si="330"/>
        <v>0.136162212971666</v>
      </c>
      <c r="C10566">
        <v>0.94</v>
      </c>
      <c r="D10566">
        <v>7447</v>
      </c>
      <c r="E10566">
        <v>1014</v>
      </c>
      <c r="F10566">
        <f t="shared" si="331"/>
        <v>6.90353057199211</v>
      </c>
      <c r="G10566">
        <v>24.1</v>
      </c>
      <c r="H10566">
        <v>20.2</v>
      </c>
      <c r="I10566">
        <v>109</v>
      </c>
    </row>
    <row r="10567" spans="1:9">
      <c r="A10567" t="s">
        <v>10573</v>
      </c>
      <c r="B10567">
        <f t="shared" si="330"/>
        <v>0.350543979347225</v>
      </c>
      <c r="C10567">
        <v>0.87</v>
      </c>
      <c r="D10567">
        <v>5423</v>
      </c>
      <c r="E10567">
        <v>1901</v>
      </c>
      <c r="F10567">
        <f t="shared" si="331"/>
        <v>2.48185691741189</v>
      </c>
      <c r="G10567">
        <v>12.6</v>
      </c>
      <c r="H10567">
        <v>10.2</v>
      </c>
      <c r="I10567">
        <v>182</v>
      </c>
    </row>
    <row r="10568" spans="1:9">
      <c r="A10568" t="s">
        <v>10574</v>
      </c>
      <c r="B10568">
        <f t="shared" si="330"/>
        <v>0.13482693855648</v>
      </c>
      <c r="C10568">
        <v>0.95</v>
      </c>
      <c r="D10568">
        <v>7454</v>
      </c>
      <c r="E10568">
        <v>1005</v>
      </c>
      <c r="F10568">
        <f t="shared" si="331"/>
        <v>7.04606965174129</v>
      </c>
      <c r="G10568">
        <v>23.6</v>
      </c>
      <c r="H10568">
        <v>21.1</v>
      </c>
      <c r="I10568">
        <v>112</v>
      </c>
    </row>
    <row r="10569" spans="1:9">
      <c r="A10569" t="s">
        <v>10575</v>
      </c>
      <c r="B10569">
        <f t="shared" si="330"/>
        <v>0.145712630359212</v>
      </c>
      <c r="C10569">
        <v>0.95</v>
      </c>
      <c r="D10569">
        <v>6904</v>
      </c>
      <c r="E10569">
        <v>1006</v>
      </c>
      <c r="F10569">
        <f t="shared" si="331"/>
        <v>6.51968190854871</v>
      </c>
      <c r="G10569">
        <v>24.3</v>
      </c>
      <c r="H10569">
        <v>19.9</v>
      </c>
      <c r="I10569">
        <v>114</v>
      </c>
    </row>
    <row r="10570" spans="1:9">
      <c r="A10570" t="s">
        <v>10576</v>
      </c>
      <c r="B10570">
        <f t="shared" si="330"/>
        <v>0.139889599070308</v>
      </c>
      <c r="C10570">
        <v>0.95</v>
      </c>
      <c r="D10570">
        <v>6884</v>
      </c>
      <c r="E10570">
        <v>963</v>
      </c>
      <c r="F10570">
        <f t="shared" si="331"/>
        <v>6.79106957424714</v>
      </c>
      <c r="G10570">
        <v>25.1</v>
      </c>
      <c r="H10570">
        <v>21.6</v>
      </c>
      <c r="I10570">
        <v>115</v>
      </c>
    </row>
    <row r="10571" spans="1:9">
      <c r="A10571" t="s">
        <v>10577</v>
      </c>
      <c r="B10571">
        <f t="shared" si="330"/>
        <v>0.12990851513019</v>
      </c>
      <c r="C10571">
        <v>0.95</v>
      </c>
      <c r="D10571">
        <v>7105</v>
      </c>
      <c r="E10571">
        <v>923</v>
      </c>
      <c r="F10571">
        <f t="shared" si="331"/>
        <v>7.31283856988082</v>
      </c>
      <c r="G10571">
        <v>25.8</v>
      </c>
      <c r="H10571">
        <v>22.1</v>
      </c>
      <c r="I10571">
        <v>111</v>
      </c>
    </row>
    <row r="10572" spans="1:9">
      <c r="A10572" t="s">
        <v>10578</v>
      </c>
      <c r="B10572">
        <f t="shared" si="330"/>
        <v>0.161744784611216</v>
      </c>
      <c r="C10572">
        <v>0.94</v>
      </c>
      <c r="D10572">
        <v>7382</v>
      </c>
      <c r="E10572">
        <v>1194</v>
      </c>
      <c r="F10572">
        <f t="shared" si="331"/>
        <v>5.81162479061977</v>
      </c>
      <c r="G10572">
        <v>25</v>
      </c>
      <c r="H10572">
        <v>17.1</v>
      </c>
      <c r="I10572">
        <v>122</v>
      </c>
    </row>
    <row r="10573" spans="1:9">
      <c r="A10573" t="s">
        <v>10579</v>
      </c>
      <c r="B10573">
        <f t="shared" si="330"/>
        <v>0.120360408821947</v>
      </c>
      <c r="C10573">
        <v>0.95</v>
      </c>
      <c r="D10573">
        <v>7436</v>
      </c>
      <c r="E10573">
        <v>895</v>
      </c>
      <c r="F10573">
        <f t="shared" si="331"/>
        <v>7.89296089385475</v>
      </c>
      <c r="G10573">
        <v>26.4</v>
      </c>
      <c r="H10573">
        <v>22</v>
      </c>
      <c r="I10573">
        <v>104</v>
      </c>
    </row>
    <row r="10574" spans="1:9">
      <c r="A10574" t="s">
        <v>10580</v>
      </c>
      <c r="B10574">
        <f t="shared" si="330"/>
        <v>0.122763212650853</v>
      </c>
      <c r="C10574">
        <v>0.95</v>
      </c>
      <c r="D10574">
        <v>7209</v>
      </c>
      <c r="E10574">
        <v>885</v>
      </c>
      <c r="F10574">
        <f t="shared" si="331"/>
        <v>7.73847457627119</v>
      </c>
      <c r="G10574">
        <v>26.8</v>
      </c>
      <c r="H10574">
        <v>22.5</v>
      </c>
      <c r="I10574">
        <v>102</v>
      </c>
    </row>
    <row r="10575" spans="1:9">
      <c r="A10575" t="s">
        <v>10581</v>
      </c>
      <c r="B10575">
        <f t="shared" si="330"/>
        <v>0.129139573567216</v>
      </c>
      <c r="C10575">
        <v>0.95</v>
      </c>
      <c r="D10575">
        <v>6613</v>
      </c>
      <c r="E10575">
        <v>854</v>
      </c>
      <c r="F10575">
        <f t="shared" si="331"/>
        <v>7.35638173302108</v>
      </c>
      <c r="G10575">
        <v>26.2</v>
      </c>
      <c r="H10575">
        <v>22.8</v>
      </c>
      <c r="I10575">
        <v>97</v>
      </c>
    </row>
    <row r="10576" spans="1:9">
      <c r="A10576" t="s">
        <v>10582</v>
      </c>
      <c r="B10576">
        <f t="shared" si="330"/>
        <v>0.10258589292218</v>
      </c>
      <c r="C10576">
        <v>0.96</v>
      </c>
      <c r="D10576">
        <v>8237</v>
      </c>
      <c r="E10576">
        <v>845</v>
      </c>
      <c r="F10576">
        <f t="shared" si="331"/>
        <v>9.35801183431953</v>
      </c>
      <c r="G10576">
        <v>26.4</v>
      </c>
      <c r="H10576">
        <v>23.1</v>
      </c>
      <c r="I10576">
        <v>94</v>
      </c>
    </row>
    <row r="10577" spans="1:9">
      <c r="A10577" t="s">
        <v>10583</v>
      </c>
      <c r="B10577">
        <f t="shared" si="330"/>
        <v>0.125661744218445</v>
      </c>
      <c r="C10577">
        <v>0.96</v>
      </c>
      <c r="D10577">
        <v>7178</v>
      </c>
      <c r="E10577">
        <v>902</v>
      </c>
      <c r="F10577">
        <f t="shared" si="331"/>
        <v>7.63955654101995</v>
      </c>
      <c r="G10577">
        <v>27.2</v>
      </c>
      <c r="H10577">
        <v>22.7</v>
      </c>
      <c r="I10577">
        <v>109</v>
      </c>
    </row>
    <row r="10578" spans="1:9">
      <c r="A10578" t="s">
        <v>10584</v>
      </c>
      <c r="B10578">
        <f t="shared" si="330"/>
        <v>0.102198900549725</v>
      </c>
      <c r="C10578">
        <v>0.96</v>
      </c>
      <c r="D10578">
        <v>8004</v>
      </c>
      <c r="E10578">
        <v>818</v>
      </c>
      <c r="F10578">
        <f t="shared" si="331"/>
        <v>9.39344743276284</v>
      </c>
      <c r="G10578">
        <v>28</v>
      </c>
      <c r="H10578">
        <v>24.4</v>
      </c>
      <c r="I10578">
        <v>98</v>
      </c>
    </row>
    <row r="10579" spans="1:9">
      <c r="A10579" t="s">
        <v>10585</v>
      </c>
      <c r="B10579">
        <f t="shared" si="330"/>
        <v>0.271980841601095</v>
      </c>
      <c r="C10579">
        <v>0.9</v>
      </c>
      <c r="D10579">
        <v>5846</v>
      </c>
      <c r="E10579">
        <v>1590</v>
      </c>
      <c r="F10579">
        <f t="shared" si="331"/>
        <v>3.30905660377358</v>
      </c>
      <c r="G10579">
        <v>15.8</v>
      </c>
      <c r="H10579">
        <v>14.4</v>
      </c>
      <c r="I10579">
        <v>167</v>
      </c>
    </row>
    <row r="10580" spans="1:9">
      <c r="A10580" t="s">
        <v>10586</v>
      </c>
      <c r="B10580">
        <f t="shared" si="330"/>
        <v>0.110295099479236</v>
      </c>
      <c r="C10580">
        <v>0.96</v>
      </c>
      <c r="D10580">
        <v>7489</v>
      </c>
      <c r="E10580">
        <v>826</v>
      </c>
      <c r="F10580">
        <f t="shared" si="331"/>
        <v>8.70392251815981</v>
      </c>
      <c r="G10580">
        <v>28.3</v>
      </c>
      <c r="H10580">
        <v>24.5</v>
      </c>
      <c r="I10580">
        <v>96</v>
      </c>
    </row>
    <row r="10581" spans="1:9">
      <c r="A10581" t="s">
        <v>10587</v>
      </c>
      <c r="B10581">
        <f t="shared" si="330"/>
        <v>0.126000271260003</v>
      </c>
      <c r="C10581">
        <v>0.95</v>
      </c>
      <c r="D10581">
        <v>7373</v>
      </c>
      <c r="E10581">
        <v>929</v>
      </c>
      <c r="F10581">
        <f t="shared" si="331"/>
        <v>7.53966630785791</v>
      </c>
      <c r="G10581">
        <v>27.8</v>
      </c>
      <c r="H10581">
        <v>24.3</v>
      </c>
      <c r="I10581">
        <v>109</v>
      </c>
    </row>
    <row r="10582" spans="1:9">
      <c r="A10582" t="s">
        <v>10588</v>
      </c>
      <c r="B10582">
        <f t="shared" si="330"/>
        <v>0.105282600664943</v>
      </c>
      <c r="C10582">
        <v>0.96</v>
      </c>
      <c r="D10582">
        <v>8121</v>
      </c>
      <c r="E10582">
        <v>855</v>
      </c>
      <c r="F10582">
        <f t="shared" si="331"/>
        <v>9.11831578947368</v>
      </c>
      <c r="G10582">
        <v>27.8</v>
      </c>
      <c r="H10582">
        <v>24.5</v>
      </c>
      <c r="I10582">
        <v>96</v>
      </c>
    </row>
    <row r="10583" spans="1:9">
      <c r="A10583" t="s">
        <v>10589</v>
      </c>
      <c r="B10583">
        <f t="shared" si="330"/>
        <v>0.0617441860465116</v>
      </c>
      <c r="C10583">
        <v>0.98</v>
      </c>
      <c r="D10583">
        <v>8600</v>
      </c>
      <c r="E10583">
        <v>531</v>
      </c>
      <c r="F10583">
        <f t="shared" si="331"/>
        <v>15.8719397363465</v>
      </c>
      <c r="G10583">
        <v>44.4</v>
      </c>
      <c r="H10583">
        <v>32.5</v>
      </c>
      <c r="I10583">
        <v>83</v>
      </c>
    </row>
    <row r="10584" spans="1:9">
      <c r="A10584" t="s">
        <v>10590</v>
      </c>
      <c r="B10584">
        <f t="shared" si="330"/>
        <v>0.105760746249842</v>
      </c>
      <c r="C10584">
        <v>0.96</v>
      </c>
      <c r="D10584">
        <v>7933</v>
      </c>
      <c r="E10584">
        <v>839</v>
      </c>
      <c r="F10584">
        <f t="shared" si="331"/>
        <v>9.07709177592372</v>
      </c>
      <c r="G10584">
        <v>28.9</v>
      </c>
      <c r="H10584">
        <v>24.6</v>
      </c>
      <c r="I10584">
        <v>98</v>
      </c>
    </row>
    <row r="10585" spans="1:9">
      <c r="A10585" t="s">
        <v>10591</v>
      </c>
      <c r="B10585">
        <f t="shared" si="330"/>
        <v>0.0948562970272604</v>
      </c>
      <c r="C10585">
        <v>0.96</v>
      </c>
      <c r="D10585">
        <v>8107</v>
      </c>
      <c r="E10585">
        <v>769</v>
      </c>
      <c r="F10585">
        <f t="shared" si="331"/>
        <v>10.1205721716515</v>
      </c>
      <c r="G10585">
        <v>29</v>
      </c>
      <c r="H10585">
        <v>25.6</v>
      </c>
      <c r="I10585">
        <v>96</v>
      </c>
    </row>
    <row r="10586" spans="1:9">
      <c r="A10586" t="s">
        <v>10592</v>
      </c>
      <c r="B10586">
        <f t="shared" si="330"/>
        <v>0.0976602238046795</v>
      </c>
      <c r="C10586">
        <v>0.96</v>
      </c>
      <c r="D10586">
        <v>7864</v>
      </c>
      <c r="E10586">
        <v>768</v>
      </c>
      <c r="F10586">
        <f t="shared" si="331"/>
        <v>9.83</v>
      </c>
      <c r="G10586">
        <v>29</v>
      </c>
      <c r="H10586">
        <v>25.1</v>
      </c>
      <c r="I10586">
        <v>90</v>
      </c>
    </row>
    <row r="10587" spans="1:9">
      <c r="A10587" t="s">
        <v>10593</v>
      </c>
      <c r="B10587">
        <f t="shared" si="330"/>
        <v>0.106406378883695</v>
      </c>
      <c r="C10587">
        <v>0.96</v>
      </c>
      <c r="D10587">
        <v>7274</v>
      </c>
      <c r="E10587">
        <v>774</v>
      </c>
      <c r="F10587">
        <f t="shared" si="331"/>
        <v>9.02201550387597</v>
      </c>
      <c r="G10587">
        <v>29.8</v>
      </c>
      <c r="H10587">
        <v>25.4</v>
      </c>
      <c r="I10587">
        <v>100</v>
      </c>
    </row>
    <row r="10588" spans="1:9">
      <c r="A10588" t="s">
        <v>10594</v>
      </c>
      <c r="B10588">
        <f t="shared" si="330"/>
        <v>0.0947867298578199</v>
      </c>
      <c r="C10588">
        <v>0.96</v>
      </c>
      <c r="D10588">
        <v>8229</v>
      </c>
      <c r="E10588">
        <v>780</v>
      </c>
      <c r="F10588">
        <f t="shared" si="331"/>
        <v>10.128</v>
      </c>
      <c r="G10588">
        <v>28.8</v>
      </c>
      <c r="H10588">
        <v>23.9</v>
      </c>
      <c r="I10588">
        <v>92</v>
      </c>
    </row>
    <row r="10589" spans="1:9">
      <c r="A10589" t="s">
        <v>10595</v>
      </c>
      <c r="B10589">
        <f t="shared" si="330"/>
        <v>0.0938671827748881</v>
      </c>
      <c r="C10589">
        <v>0.96</v>
      </c>
      <c r="D10589">
        <v>8267</v>
      </c>
      <c r="E10589">
        <v>776</v>
      </c>
      <c r="F10589">
        <f t="shared" si="331"/>
        <v>10.2272164948454</v>
      </c>
      <c r="G10589">
        <v>28.8</v>
      </c>
      <c r="H10589">
        <v>25.8</v>
      </c>
      <c r="I10589">
        <v>95</v>
      </c>
    </row>
    <row r="10590" spans="1:9">
      <c r="A10590" t="s">
        <v>10596</v>
      </c>
      <c r="B10590">
        <f t="shared" si="330"/>
        <v>0.0895428929242329</v>
      </c>
      <c r="C10590">
        <v>0.96</v>
      </c>
      <c r="D10590">
        <v>7985</v>
      </c>
      <c r="E10590">
        <v>715</v>
      </c>
      <c r="F10590">
        <f t="shared" si="331"/>
        <v>10.7211188811189</v>
      </c>
      <c r="G10590">
        <v>31.5</v>
      </c>
      <c r="H10590">
        <v>27.2</v>
      </c>
      <c r="I10590">
        <v>93</v>
      </c>
    </row>
    <row r="10591" spans="1:9">
      <c r="A10591" t="s">
        <v>10597</v>
      </c>
      <c r="B10591">
        <f t="shared" si="330"/>
        <v>0.242223692918597</v>
      </c>
      <c r="C10591">
        <v>0.91</v>
      </c>
      <c r="D10591">
        <v>6044</v>
      </c>
      <c r="E10591">
        <v>1464</v>
      </c>
      <c r="F10591">
        <f t="shared" si="331"/>
        <v>3.75685792349727</v>
      </c>
      <c r="G10591">
        <v>16.1</v>
      </c>
      <c r="H10591">
        <v>14.8</v>
      </c>
      <c r="I10591">
        <v>151</v>
      </c>
    </row>
    <row r="10592" spans="1:9">
      <c r="A10592" t="s">
        <v>10598</v>
      </c>
      <c r="B10592">
        <f t="shared" si="330"/>
        <v>0.0936463383516203</v>
      </c>
      <c r="C10592">
        <v>0.96</v>
      </c>
      <c r="D10592">
        <v>7838</v>
      </c>
      <c r="E10592">
        <v>734</v>
      </c>
      <c r="F10592">
        <f t="shared" si="331"/>
        <v>10.2513351498638</v>
      </c>
      <c r="G10592">
        <v>30.4</v>
      </c>
      <c r="H10592">
        <v>26</v>
      </c>
      <c r="I10592">
        <v>92</v>
      </c>
    </row>
    <row r="10593" spans="1:9">
      <c r="A10593" t="s">
        <v>10599</v>
      </c>
      <c r="B10593">
        <f t="shared" si="330"/>
        <v>0.0864758629161037</v>
      </c>
      <c r="C10593">
        <v>0.97</v>
      </c>
      <c r="D10593">
        <v>8141</v>
      </c>
      <c r="E10593">
        <v>704</v>
      </c>
      <c r="F10593">
        <f t="shared" si="331"/>
        <v>11.2170028409091</v>
      </c>
      <c r="G10593">
        <v>31.8</v>
      </c>
      <c r="H10593">
        <v>26.7</v>
      </c>
      <c r="I10593">
        <v>90</v>
      </c>
    </row>
    <row r="10594" spans="1:9">
      <c r="A10594" t="s">
        <v>10600</v>
      </c>
      <c r="B10594">
        <f t="shared" si="330"/>
        <v>0.0563083074189249</v>
      </c>
      <c r="C10594">
        <v>0.98</v>
      </c>
      <c r="D10594">
        <v>9004</v>
      </c>
      <c r="E10594">
        <v>507</v>
      </c>
      <c r="F10594">
        <f t="shared" si="331"/>
        <v>17.4041814595661</v>
      </c>
      <c r="G10594">
        <v>45.7</v>
      </c>
      <c r="H10594">
        <v>33.6</v>
      </c>
      <c r="I10594">
        <v>80</v>
      </c>
    </row>
    <row r="10595" spans="1:9">
      <c r="A10595" t="s">
        <v>10601</v>
      </c>
      <c r="B10595">
        <f t="shared" si="330"/>
        <v>0.0914044408118785</v>
      </c>
      <c r="C10595">
        <v>0.97</v>
      </c>
      <c r="D10595">
        <v>7341</v>
      </c>
      <c r="E10595">
        <v>671</v>
      </c>
      <c r="F10595">
        <f t="shared" si="331"/>
        <v>10.61217585693</v>
      </c>
      <c r="G10595">
        <v>32.2</v>
      </c>
      <c r="H10595">
        <v>27.2</v>
      </c>
      <c r="I10595">
        <v>84</v>
      </c>
    </row>
    <row r="10596" spans="1:9">
      <c r="A10596" t="s">
        <v>10602</v>
      </c>
      <c r="B10596">
        <f t="shared" si="330"/>
        <v>0.0801094663515363</v>
      </c>
      <c r="C10596">
        <v>0.97</v>
      </c>
      <c r="D10596">
        <v>8039</v>
      </c>
      <c r="E10596">
        <v>644</v>
      </c>
      <c r="F10596">
        <f t="shared" si="331"/>
        <v>12.1084316770186</v>
      </c>
      <c r="G10596">
        <v>33.1</v>
      </c>
      <c r="H10596">
        <v>28.8</v>
      </c>
      <c r="I10596">
        <v>90</v>
      </c>
    </row>
    <row r="10597" spans="1:9">
      <c r="A10597" t="s">
        <v>10603</v>
      </c>
      <c r="B10597">
        <f t="shared" si="330"/>
        <v>0.080140734949179</v>
      </c>
      <c r="C10597">
        <v>0.97</v>
      </c>
      <c r="D10597">
        <v>7674</v>
      </c>
      <c r="E10597">
        <v>615</v>
      </c>
      <c r="F10597">
        <f t="shared" si="331"/>
        <v>12.1037073170732</v>
      </c>
      <c r="G10597">
        <v>34.1</v>
      </c>
      <c r="H10597">
        <v>29.3</v>
      </c>
      <c r="I10597">
        <v>86</v>
      </c>
    </row>
    <row r="10598" spans="1:9">
      <c r="A10598" t="s">
        <v>10604</v>
      </c>
      <c r="B10598">
        <f t="shared" si="330"/>
        <v>0.085348506401138</v>
      </c>
      <c r="C10598">
        <v>0.97</v>
      </c>
      <c r="D10598">
        <v>7030</v>
      </c>
      <c r="E10598">
        <v>600</v>
      </c>
      <c r="F10598">
        <f t="shared" si="331"/>
        <v>11.3651666666667</v>
      </c>
      <c r="G10598">
        <v>34.3</v>
      </c>
      <c r="H10598">
        <v>29.4</v>
      </c>
      <c r="I10598">
        <v>82</v>
      </c>
    </row>
    <row r="10599" spans="1:9">
      <c r="A10599" t="s">
        <v>10605</v>
      </c>
      <c r="B10599">
        <f t="shared" si="330"/>
        <v>0.0645530502460799</v>
      </c>
      <c r="C10599">
        <v>0.97</v>
      </c>
      <c r="D10599">
        <v>8737</v>
      </c>
      <c r="E10599">
        <v>564</v>
      </c>
      <c r="F10599">
        <f t="shared" si="331"/>
        <v>15.0264007092199</v>
      </c>
      <c r="G10599">
        <v>37</v>
      </c>
      <c r="H10599">
        <v>31.3</v>
      </c>
      <c r="I10599">
        <v>82</v>
      </c>
    </row>
    <row r="10600" spans="1:9">
      <c r="A10600" t="s">
        <v>10606</v>
      </c>
      <c r="B10600">
        <f t="shared" si="330"/>
        <v>0.0647614657755243</v>
      </c>
      <c r="C10600">
        <v>0.97</v>
      </c>
      <c r="D10600">
        <v>8678</v>
      </c>
      <c r="E10600">
        <v>562</v>
      </c>
      <c r="F10600">
        <f t="shared" si="331"/>
        <v>14.9780427046263</v>
      </c>
      <c r="G10600">
        <v>36.6</v>
      </c>
      <c r="H10600">
        <v>31.7</v>
      </c>
      <c r="I10600">
        <v>83</v>
      </c>
    </row>
    <row r="10601" spans="1:9">
      <c r="A10601" t="s">
        <v>10607</v>
      </c>
      <c r="B10601">
        <f t="shared" si="330"/>
        <v>0.241036862481064</v>
      </c>
      <c r="C10601">
        <v>0.91</v>
      </c>
      <c r="D10601">
        <v>5941</v>
      </c>
      <c r="E10601">
        <v>1432</v>
      </c>
      <c r="F10601">
        <f t="shared" si="331"/>
        <v>3.7753561452514</v>
      </c>
      <c r="G10601">
        <v>16.4</v>
      </c>
      <c r="H10601">
        <v>15.7</v>
      </c>
      <c r="I10601">
        <v>149</v>
      </c>
    </row>
    <row r="10602" spans="1:9">
      <c r="A10602" t="s">
        <v>10608</v>
      </c>
      <c r="B10602">
        <f t="shared" si="330"/>
        <v>0.268416596104996</v>
      </c>
      <c r="C10602">
        <v>0.91</v>
      </c>
      <c r="D10602">
        <v>5905</v>
      </c>
      <c r="E10602">
        <v>1585</v>
      </c>
      <c r="F10602">
        <f t="shared" si="331"/>
        <v>3.3902523659306</v>
      </c>
      <c r="G10602">
        <v>15.3</v>
      </c>
      <c r="H10602">
        <v>13.9</v>
      </c>
      <c r="I10602">
        <v>158</v>
      </c>
    </row>
    <row r="10603" spans="1:9">
      <c r="A10603" t="s">
        <v>10609</v>
      </c>
      <c r="B10603">
        <f t="shared" si="330"/>
        <v>0.240615810413423</v>
      </c>
      <c r="C10603">
        <v>0.91</v>
      </c>
      <c r="D10603">
        <v>5781</v>
      </c>
      <c r="E10603">
        <v>1391</v>
      </c>
      <c r="F10603">
        <f t="shared" si="331"/>
        <v>3.78196261682243</v>
      </c>
      <c r="G10603">
        <v>17.2</v>
      </c>
      <c r="H10603">
        <v>15.8</v>
      </c>
      <c r="I10603">
        <v>144</v>
      </c>
    </row>
    <row r="10604" spans="1:9">
      <c r="A10604" t="s">
        <v>10610</v>
      </c>
      <c r="B10604">
        <f t="shared" si="330"/>
        <v>0.237899777663759</v>
      </c>
      <c r="C10604">
        <v>0.91</v>
      </c>
      <c r="D10604">
        <v>5847</v>
      </c>
      <c r="E10604">
        <v>1391</v>
      </c>
      <c r="F10604">
        <f t="shared" si="331"/>
        <v>3.82514018691589</v>
      </c>
      <c r="G10604">
        <v>18.2</v>
      </c>
      <c r="H10604">
        <v>15</v>
      </c>
      <c r="I10604">
        <v>148</v>
      </c>
    </row>
    <row r="10605" spans="1:9">
      <c r="A10605" t="s">
        <v>10611</v>
      </c>
      <c r="B10605">
        <f t="shared" si="330"/>
        <v>0.059877239133158</v>
      </c>
      <c r="C10605">
        <v>0.98</v>
      </c>
      <c r="D10605">
        <v>7983</v>
      </c>
      <c r="E10605">
        <v>478</v>
      </c>
      <c r="F10605">
        <f t="shared" si="331"/>
        <v>16.366820083682</v>
      </c>
      <c r="G10605">
        <v>45.9</v>
      </c>
      <c r="H10605">
        <v>34</v>
      </c>
      <c r="I10605">
        <v>75</v>
      </c>
    </row>
    <row r="10606" spans="1:9">
      <c r="A10606" t="s">
        <v>10612</v>
      </c>
      <c r="B10606">
        <f t="shared" si="330"/>
        <v>0.25</v>
      </c>
      <c r="C10606">
        <v>0.9</v>
      </c>
      <c r="D10606">
        <v>6140</v>
      </c>
      <c r="E10606">
        <v>1535</v>
      </c>
      <c r="F10606">
        <f t="shared" si="331"/>
        <v>3.6</v>
      </c>
      <c r="G10606">
        <v>18.2</v>
      </c>
      <c r="H10606">
        <v>12.9</v>
      </c>
      <c r="I10606">
        <v>149</v>
      </c>
    </row>
    <row r="10607" spans="1:9">
      <c r="A10607" t="s">
        <v>10613</v>
      </c>
      <c r="B10607">
        <f t="shared" si="330"/>
        <v>0.254079663098789</v>
      </c>
      <c r="C10607">
        <v>0.9</v>
      </c>
      <c r="D10607">
        <v>5699</v>
      </c>
      <c r="E10607">
        <v>1448</v>
      </c>
      <c r="F10607">
        <f t="shared" si="331"/>
        <v>3.54219613259669</v>
      </c>
      <c r="G10607">
        <v>16.5</v>
      </c>
      <c r="H10607">
        <v>14.6</v>
      </c>
      <c r="I10607">
        <v>144</v>
      </c>
    </row>
    <row r="10608" spans="1:9">
      <c r="A10608" t="s">
        <v>10614</v>
      </c>
      <c r="B10608">
        <f t="shared" si="330"/>
        <v>0.299197145405888</v>
      </c>
      <c r="C10608">
        <v>0.87</v>
      </c>
      <c r="D10608">
        <v>5605</v>
      </c>
      <c r="E10608">
        <v>1677</v>
      </c>
      <c r="F10608">
        <f t="shared" si="331"/>
        <v>2.90778175313059</v>
      </c>
      <c r="G10608">
        <v>13.7</v>
      </c>
      <c r="H10608">
        <v>11.7</v>
      </c>
      <c r="I10608">
        <v>168</v>
      </c>
    </row>
    <row r="10609" spans="1:9">
      <c r="A10609" t="s">
        <v>10615</v>
      </c>
      <c r="B10609">
        <f t="shared" si="330"/>
        <v>0.173524674183629</v>
      </c>
      <c r="C10609">
        <v>0.92</v>
      </c>
      <c r="D10609">
        <v>6829</v>
      </c>
      <c r="E10609">
        <v>1185</v>
      </c>
      <c r="F10609">
        <f t="shared" si="331"/>
        <v>5.30183966244726</v>
      </c>
      <c r="G10609">
        <v>21.6</v>
      </c>
      <c r="H10609">
        <v>18.9</v>
      </c>
      <c r="I10609">
        <v>126</v>
      </c>
    </row>
    <row r="10610" spans="1:9">
      <c r="A10610" t="s">
        <v>10616</v>
      </c>
      <c r="B10610">
        <f t="shared" si="330"/>
        <v>0.177395209580838</v>
      </c>
      <c r="C10610">
        <v>0.92</v>
      </c>
      <c r="D10610">
        <v>6680</v>
      </c>
      <c r="E10610">
        <v>1185</v>
      </c>
      <c r="F10610">
        <f t="shared" si="331"/>
        <v>5.18616033755274</v>
      </c>
      <c r="G10610">
        <v>21.6</v>
      </c>
      <c r="H10610">
        <v>18.5</v>
      </c>
      <c r="I10610">
        <v>126</v>
      </c>
    </row>
    <row r="10611" spans="1:9">
      <c r="A10611" t="s">
        <v>10617</v>
      </c>
      <c r="B10611">
        <f t="shared" si="330"/>
        <v>0.157162726008345</v>
      </c>
      <c r="C10611">
        <v>0.94</v>
      </c>
      <c r="D10611">
        <v>7190</v>
      </c>
      <c r="E10611">
        <v>1130</v>
      </c>
      <c r="F10611">
        <f t="shared" si="331"/>
        <v>5.98106194690266</v>
      </c>
      <c r="G10611">
        <v>21.7</v>
      </c>
      <c r="H10611">
        <v>18.7</v>
      </c>
      <c r="I10611">
        <v>121</v>
      </c>
    </row>
    <row r="10612" spans="1:9">
      <c r="A10612" t="s">
        <v>10618</v>
      </c>
      <c r="B10612">
        <f t="shared" si="330"/>
        <v>0.162717925793473</v>
      </c>
      <c r="C10612">
        <v>0.94</v>
      </c>
      <c r="D10612">
        <v>6711</v>
      </c>
      <c r="E10612">
        <v>1092</v>
      </c>
      <c r="F10612">
        <f t="shared" si="331"/>
        <v>5.77686813186813</v>
      </c>
      <c r="G10612">
        <v>21.5</v>
      </c>
      <c r="H10612">
        <v>18.9</v>
      </c>
      <c r="I10612">
        <v>113</v>
      </c>
    </row>
    <row r="10613" spans="1:9">
      <c r="A10613" t="s">
        <v>10619</v>
      </c>
      <c r="B10613">
        <f t="shared" si="330"/>
        <v>0.137970791698693</v>
      </c>
      <c r="C10613">
        <v>0.94</v>
      </c>
      <c r="D10613">
        <v>7806</v>
      </c>
      <c r="E10613">
        <v>1077</v>
      </c>
      <c r="F10613">
        <f t="shared" si="331"/>
        <v>6.81303621169916</v>
      </c>
      <c r="G10613">
        <v>22.4</v>
      </c>
      <c r="H10613">
        <v>19.6</v>
      </c>
      <c r="I10613">
        <v>114</v>
      </c>
    </row>
    <row r="10614" spans="1:9">
      <c r="A10614" t="s">
        <v>10620</v>
      </c>
      <c r="B10614">
        <f t="shared" si="330"/>
        <v>0.136954858454476</v>
      </c>
      <c r="C10614">
        <v>0.94</v>
      </c>
      <c r="D10614">
        <v>7842</v>
      </c>
      <c r="E10614">
        <v>1074</v>
      </c>
      <c r="F10614">
        <f t="shared" si="331"/>
        <v>6.86357541899441</v>
      </c>
      <c r="G10614">
        <v>22.9</v>
      </c>
      <c r="H10614">
        <v>20.2</v>
      </c>
      <c r="I10614">
        <v>111</v>
      </c>
    </row>
    <row r="10615" spans="1:9">
      <c r="A10615" t="s">
        <v>10621</v>
      </c>
      <c r="B10615">
        <f t="shared" si="330"/>
        <v>0.118048897411314</v>
      </c>
      <c r="C10615">
        <v>0.95</v>
      </c>
      <c r="D10615">
        <v>8344</v>
      </c>
      <c r="E10615">
        <v>985</v>
      </c>
      <c r="F10615">
        <f t="shared" si="331"/>
        <v>8.04751269035533</v>
      </c>
      <c r="G10615">
        <v>23.4</v>
      </c>
      <c r="H10615">
        <v>20.9</v>
      </c>
      <c r="I10615">
        <v>102</v>
      </c>
    </row>
    <row r="10616" spans="1:9">
      <c r="A10616" t="s">
        <v>10622</v>
      </c>
      <c r="B10616">
        <f t="shared" si="330"/>
        <v>0.0509328144672084</v>
      </c>
      <c r="C10616">
        <v>0.98</v>
      </c>
      <c r="D10616">
        <v>8737</v>
      </c>
      <c r="E10616">
        <v>445</v>
      </c>
      <c r="F10616">
        <f t="shared" si="331"/>
        <v>19.2410337078652</v>
      </c>
      <c r="G10616">
        <v>49.9</v>
      </c>
      <c r="H10616">
        <v>37</v>
      </c>
      <c r="I10616">
        <v>79</v>
      </c>
    </row>
    <row r="10617" spans="1:9">
      <c r="A10617" t="s">
        <v>10623</v>
      </c>
      <c r="B10617">
        <f t="shared" si="330"/>
        <v>0.127415700386512</v>
      </c>
      <c r="C10617">
        <v>0.95</v>
      </c>
      <c r="D10617">
        <v>7503</v>
      </c>
      <c r="E10617">
        <v>956</v>
      </c>
      <c r="F10617">
        <f t="shared" si="331"/>
        <v>7.455910041841</v>
      </c>
      <c r="G10617">
        <v>25.8</v>
      </c>
      <c r="H10617">
        <v>23.1</v>
      </c>
      <c r="I10617">
        <v>110</v>
      </c>
    </row>
    <row r="10618" spans="1:9">
      <c r="A10618" t="s">
        <v>10624</v>
      </c>
      <c r="B10618">
        <f t="shared" si="330"/>
        <v>0.132046223224352</v>
      </c>
      <c r="C10618">
        <v>0.95</v>
      </c>
      <c r="D10618">
        <v>7096</v>
      </c>
      <c r="E10618">
        <v>937</v>
      </c>
      <c r="F10618">
        <f t="shared" si="331"/>
        <v>7.19445037353255</v>
      </c>
      <c r="G10618">
        <v>25.7</v>
      </c>
      <c r="H10618">
        <v>22.6</v>
      </c>
      <c r="I10618">
        <v>104</v>
      </c>
    </row>
    <row r="10619" spans="1:9">
      <c r="A10619" t="s">
        <v>10625</v>
      </c>
      <c r="B10619">
        <f t="shared" si="330"/>
        <v>0.107671601615074</v>
      </c>
      <c r="C10619">
        <v>0.95</v>
      </c>
      <c r="D10619">
        <v>8173</v>
      </c>
      <c r="E10619">
        <v>880</v>
      </c>
      <c r="F10619">
        <f t="shared" si="331"/>
        <v>8.823125</v>
      </c>
      <c r="G10619">
        <v>26.6</v>
      </c>
      <c r="H10619">
        <v>23.9</v>
      </c>
      <c r="I10619">
        <v>98</v>
      </c>
    </row>
    <row r="10620" spans="1:9">
      <c r="A10620" t="s">
        <v>10626</v>
      </c>
      <c r="B10620">
        <f t="shared" si="330"/>
        <v>0.222952779438135</v>
      </c>
      <c r="C10620">
        <v>0.9</v>
      </c>
      <c r="D10620">
        <v>6692</v>
      </c>
      <c r="E10620">
        <v>1492</v>
      </c>
      <c r="F10620">
        <f t="shared" si="331"/>
        <v>4.03672922252011</v>
      </c>
      <c r="G10620">
        <v>16.9</v>
      </c>
      <c r="H10620">
        <v>15.2</v>
      </c>
      <c r="I10620">
        <v>137</v>
      </c>
    </row>
    <row r="10621" spans="1:9">
      <c r="A10621" t="s">
        <v>10627</v>
      </c>
      <c r="B10621">
        <f t="shared" si="330"/>
        <v>0.107731153059998</v>
      </c>
      <c r="C10621">
        <v>0.95</v>
      </c>
      <c r="D10621">
        <v>8317</v>
      </c>
      <c r="E10621">
        <v>896</v>
      </c>
      <c r="F10621">
        <f t="shared" si="331"/>
        <v>8.81824776785714</v>
      </c>
      <c r="G10621">
        <v>26.8</v>
      </c>
      <c r="H10621">
        <v>23.6</v>
      </c>
      <c r="I10621">
        <v>101</v>
      </c>
    </row>
    <row r="10622" spans="1:9">
      <c r="A10622" t="s">
        <v>10628</v>
      </c>
      <c r="B10622">
        <f t="shared" si="330"/>
        <v>0.121468541012693</v>
      </c>
      <c r="C10622">
        <v>0.95</v>
      </c>
      <c r="D10622">
        <v>7327</v>
      </c>
      <c r="E10622">
        <v>890</v>
      </c>
      <c r="F10622">
        <f t="shared" si="331"/>
        <v>7.82095505617978</v>
      </c>
      <c r="G10622">
        <v>27</v>
      </c>
      <c r="H10622">
        <v>21.9</v>
      </c>
      <c r="I10622">
        <v>105</v>
      </c>
    </row>
    <row r="10623" spans="1:9">
      <c r="A10623" t="s">
        <v>10629</v>
      </c>
      <c r="B10623">
        <f t="shared" si="330"/>
        <v>0.111989100817439</v>
      </c>
      <c r="C10623">
        <v>0.96</v>
      </c>
      <c r="D10623">
        <v>7340</v>
      </c>
      <c r="E10623">
        <v>822</v>
      </c>
      <c r="F10623">
        <f t="shared" si="331"/>
        <v>8.57226277372263</v>
      </c>
      <c r="G10623">
        <v>29.2</v>
      </c>
      <c r="H10623">
        <v>26.5</v>
      </c>
      <c r="I10623">
        <v>103</v>
      </c>
    </row>
    <row r="10624" spans="1:9">
      <c r="A10624" t="s">
        <v>10630</v>
      </c>
      <c r="B10624">
        <f t="shared" si="330"/>
        <v>0.103330710726462</v>
      </c>
      <c r="C10624">
        <v>0.96</v>
      </c>
      <c r="D10624">
        <v>7626</v>
      </c>
      <c r="E10624">
        <v>788</v>
      </c>
      <c r="F10624">
        <f t="shared" si="331"/>
        <v>9.29055837563452</v>
      </c>
      <c r="G10624">
        <v>29.9</v>
      </c>
      <c r="H10624">
        <v>26.6</v>
      </c>
      <c r="I10624">
        <v>99</v>
      </c>
    </row>
    <row r="10625" spans="1:9">
      <c r="A10625" t="s">
        <v>10631</v>
      </c>
      <c r="B10625">
        <f t="shared" si="330"/>
        <v>0.0971599402092676</v>
      </c>
      <c r="C10625">
        <v>0.96</v>
      </c>
      <c r="D10625">
        <v>8028</v>
      </c>
      <c r="E10625">
        <v>780</v>
      </c>
      <c r="F10625">
        <f t="shared" si="331"/>
        <v>9.88061538461538</v>
      </c>
      <c r="G10625">
        <v>29.9</v>
      </c>
      <c r="H10625">
        <v>26.2</v>
      </c>
      <c r="I10625">
        <v>97</v>
      </c>
    </row>
    <row r="10626" spans="1:9">
      <c r="A10626" t="s">
        <v>10632</v>
      </c>
      <c r="B10626">
        <f t="shared" ref="B10626:B10689" si="332">E10626/D10626</f>
        <v>0.0988177846312002</v>
      </c>
      <c r="C10626">
        <v>0.96</v>
      </c>
      <c r="D10626">
        <v>7782</v>
      </c>
      <c r="E10626">
        <v>769</v>
      </c>
      <c r="F10626">
        <f t="shared" ref="F10626:F10689" si="333">C10626/B10626</f>
        <v>9.71485045513654</v>
      </c>
      <c r="G10626">
        <v>29.9</v>
      </c>
      <c r="H10626">
        <v>26.1</v>
      </c>
      <c r="I10626">
        <v>94</v>
      </c>
    </row>
    <row r="10627" spans="1:9">
      <c r="A10627" t="s">
        <v>10633</v>
      </c>
      <c r="B10627">
        <f t="shared" si="332"/>
        <v>0.0522773705083524</v>
      </c>
      <c r="C10627">
        <v>0.98</v>
      </c>
      <c r="D10627">
        <v>8321</v>
      </c>
      <c r="E10627">
        <v>435</v>
      </c>
      <c r="F10627">
        <f t="shared" si="333"/>
        <v>18.7461609195402</v>
      </c>
      <c r="G10627">
        <v>50</v>
      </c>
      <c r="H10627">
        <v>37</v>
      </c>
      <c r="I10627">
        <v>77</v>
      </c>
    </row>
    <row r="10628" spans="1:9">
      <c r="A10628" t="s">
        <v>10634</v>
      </c>
      <c r="B10628">
        <f t="shared" si="332"/>
        <v>0.104772505913455</v>
      </c>
      <c r="C10628">
        <v>0.96</v>
      </c>
      <c r="D10628">
        <v>7187</v>
      </c>
      <c r="E10628">
        <v>753</v>
      </c>
      <c r="F10628">
        <f t="shared" si="333"/>
        <v>9.16270916334661</v>
      </c>
      <c r="G10628">
        <v>29.2</v>
      </c>
      <c r="H10628">
        <v>26.2</v>
      </c>
      <c r="I10628">
        <v>89</v>
      </c>
    </row>
    <row r="10629" spans="1:9">
      <c r="A10629" t="s">
        <v>10635</v>
      </c>
      <c r="B10629">
        <f t="shared" si="332"/>
        <v>0.0831027996016377</v>
      </c>
      <c r="C10629">
        <v>0.96</v>
      </c>
      <c r="D10629">
        <v>9037</v>
      </c>
      <c r="E10629">
        <v>751</v>
      </c>
      <c r="F10629">
        <f t="shared" si="333"/>
        <v>11.5519573901465</v>
      </c>
      <c r="G10629">
        <v>28.6</v>
      </c>
      <c r="H10629">
        <v>25.7</v>
      </c>
      <c r="I10629">
        <v>87</v>
      </c>
    </row>
    <row r="10630" spans="1:9">
      <c r="A10630" t="s">
        <v>10636</v>
      </c>
      <c r="B10630">
        <f t="shared" si="332"/>
        <v>0.104266013661554</v>
      </c>
      <c r="C10630">
        <v>0.96</v>
      </c>
      <c r="D10630">
        <v>7759</v>
      </c>
      <c r="E10630">
        <v>809</v>
      </c>
      <c r="F10630">
        <f t="shared" si="333"/>
        <v>9.20721878862794</v>
      </c>
      <c r="G10630">
        <v>28.8</v>
      </c>
      <c r="H10630">
        <v>25.5</v>
      </c>
      <c r="I10630">
        <v>102</v>
      </c>
    </row>
    <row r="10631" spans="1:9">
      <c r="A10631" t="s">
        <v>10637</v>
      </c>
      <c r="B10631">
        <f t="shared" si="332"/>
        <v>0.0852515905147484</v>
      </c>
      <c r="C10631">
        <v>0.96</v>
      </c>
      <c r="D10631">
        <v>8645</v>
      </c>
      <c r="E10631">
        <v>737</v>
      </c>
      <c r="F10631">
        <f t="shared" si="333"/>
        <v>11.2607869742198</v>
      </c>
      <c r="G10631">
        <v>30.7</v>
      </c>
      <c r="H10631">
        <v>27</v>
      </c>
      <c r="I10631">
        <v>91</v>
      </c>
    </row>
    <row r="10632" spans="1:9">
      <c r="A10632" t="s">
        <v>10638</v>
      </c>
      <c r="B10632">
        <f t="shared" si="332"/>
        <v>0.194340706693479</v>
      </c>
      <c r="C10632">
        <v>0.92</v>
      </c>
      <c r="D10632">
        <v>6962</v>
      </c>
      <c r="E10632">
        <v>1353</v>
      </c>
      <c r="F10632">
        <f t="shared" si="333"/>
        <v>4.7339541759054</v>
      </c>
      <c r="G10632">
        <v>18.6</v>
      </c>
      <c r="H10632">
        <v>16</v>
      </c>
      <c r="I10632">
        <v>136</v>
      </c>
    </row>
    <row r="10633" spans="1:9">
      <c r="A10633" t="s">
        <v>10639</v>
      </c>
      <c r="B10633">
        <f t="shared" si="332"/>
        <v>0.0883292383292383</v>
      </c>
      <c r="C10633">
        <v>0.96</v>
      </c>
      <c r="D10633">
        <v>8140</v>
      </c>
      <c r="E10633">
        <v>719</v>
      </c>
      <c r="F10633">
        <f t="shared" si="333"/>
        <v>10.8684283727399</v>
      </c>
      <c r="G10633">
        <v>30.3</v>
      </c>
      <c r="H10633">
        <v>26.9</v>
      </c>
      <c r="I10633">
        <v>89</v>
      </c>
    </row>
    <row r="10634" spans="1:9">
      <c r="A10634" t="s">
        <v>10640</v>
      </c>
      <c r="B10634">
        <f t="shared" si="332"/>
        <v>0.103401360544218</v>
      </c>
      <c r="C10634">
        <v>0.96</v>
      </c>
      <c r="D10634">
        <v>8085</v>
      </c>
      <c r="E10634">
        <v>836</v>
      </c>
      <c r="F10634">
        <f t="shared" si="333"/>
        <v>9.28421052631579</v>
      </c>
      <c r="G10634">
        <v>30</v>
      </c>
      <c r="H10634">
        <v>27.8</v>
      </c>
      <c r="I10634">
        <v>98</v>
      </c>
    </row>
    <row r="10635" spans="1:9">
      <c r="A10635" t="s">
        <v>10641</v>
      </c>
      <c r="B10635">
        <f t="shared" si="332"/>
        <v>0.0862088218872138</v>
      </c>
      <c r="C10635">
        <v>0.96</v>
      </c>
      <c r="D10635">
        <v>8955</v>
      </c>
      <c r="E10635">
        <v>772</v>
      </c>
      <c r="F10635">
        <f t="shared" si="333"/>
        <v>11.1357512953368</v>
      </c>
      <c r="G10635">
        <v>31.5</v>
      </c>
      <c r="H10635">
        <v>27.4</v>
      </c>
      <c r="I10635">
        <v>91</v>
      </c>
    </row>
    <row r="10636" spans="1:9">
      <c r="A10636" t="s">
        <v>10642</v>
      </c>
      <c r="B10636">
        <f t="shared" si="332"/>
        <v>0.0866438356164384</v>
      </c>
      <c r="C10636">
        <v>0.96</v>
      </c>
      <c r="D10636">
        <v>8760</v>
      </c>
      <c r="E10636">
        <v>759</v>
      </c>
      <c r="F10636">
        <f t="shared" si="333"/>
        <v>11.0798418972332</v>
      </c>
      <c r="G10636">
        <v>31.2</v>
      </c>
      <c r="H10636">
        <v>27.3</v>
      </c>
      <c r="I10636">
        <v>90</v>
      </c>
    </row>
    <row r="10637" spans="1:9">
      <c r="A10637" t="s">
        <v>10643</v>
      </c>
      <c r="B10637">
        <f t="shared" si="332"/>
        <v>0.0780134051203164</v>
      </c>
      <c r="C10637">
        <v>0.97</v>
      </c>
      <c r="D10637">
        <v>9101</v>
      </c>
      <c r="E10637">
        <v>710</v>
      </c>
      <c r="F10637">
        <f t="shared" si="333"/>
        <v>12.4337605633803</v>
      </c>
      <c r="G10637">
        <v>31.8</v>
      </c>
      <c r="H10637">
        <v>28.6</v>
      </c>
      <c r="I10637">
        <v>87</v>
      </c>
    </row>
    <row r="10638" spans="1:9">
      <c r="A10638" t="s">
        <v>10644</v>
      </c>
      <c r="B10638">
        <f t="shared" si="332"/>
        <v>0.0555335184450615</v>
      </c>
      <c r="C10638">
        <v>0.98</v>
      </c>
      <c r="D10638">
        <v>7563</v>
      </c>
      <c r="E10638">
        <v>420</v>
      </c>
      <c r="F10638">
        <f t="shared" si="333"/>
        <v>17.647</v>
      </c>
      <c r="G10638">
        <v>49.8</v>
      </c>
      <c r="H10638">
        <v>36.9</v>
      </c>
      <c r="I10638">
        <v>74</v>
      </c>
    </row>
    <row r="10639" spans="1:9">
      <c r="A10639" t="s">
        <v>10645</v>
      </c>
      <c r="B10639">
        <f t="shared" si="332"/>
        <v>0.0802562609202097</v>
      </c>
      <c r="C10639">
        <v>0.97</v>
      </c>
      <c r="D10639">
        <v>8585</v>
      </c>
      <c r="E10639">
        <v>689</v>
      </c>
      <c r="F10639">
        <f t="shared" si="333"/>
        <v>12.0862844702467</v>
      </c>
      <c r="G10639">
        <v>31.6</v>
      </c>
      <c r="H10639">
        <v>28.5</v>
      </c>
      <c r="I10639">
        <v>83</v>
      </c>
    </row>
    <row r="10640" spans="1:9">
      <c r="A10640" t="s">
        <v>10646</v>
      </c>
      <c r="B10640">
        <f t="shared" si="332"/>
        <v>0.0875940825330911</v>
      </c>
      <c r="C10640">
        <v>0.97</v>
      </c>
      <c r="D10640">
        <v>7706</v>
      </c>
      <c r="E10640">
        <v>675</v>
      </c>
      <c r="F10640">
        <f t="shared" si="333"/>
        <v>11.0738074074074</v>
      </c>
      <c r="G10640">
        <v>33.9</v>
      </c>
      <c r="H10640">
        <v>31.1</v>
      </c>
      <c r="I10640">
        <v>93</v>
      </c>
    </row>
    <row r="10641" spans="1:9">
      <c r="A10641" t="s">
        <v>10647</v>
      </c>
      <c r="B10641">
        <f t="shared" si="332"/>
        <v>0.0774018332013127</v>
      </c>
      <c r="C10641">
        <v>0.97</v>
      </c>
      <c r="D10641">
        <v>8837</v>
      </c>
      <c r="E10641">
        <v>684</v>
      </c>
      <c r="F10641">
        <f t="shared" si="333"/>
        <v>12.5320029239766</v>
      </c>
      <c r="G10641">
        <v>31.7</v>
      </c>
      <c r="H10641">
        <v>27.7</v>
      </c>
      <c r="I10641">
        <v>87</v>
      </c>
    </row>
    <row r="10642" spans="1:9">
      <c r="A10642" t="s">
        <v>10648</v>
      </c>
      <c r="B10642">
        <f t="shared" si="332"/>
        <v>0.077378293881197</v>
      </c>
      <c r="C10642">
        <v>0.97</v>
      </c>
      <c r="D10642">
        <v>8956</v>
      </c>
      <c r="E10642">
        <v>693</v>
      </c>
      <c r="F10642">
        <f t="shared" si="333"/>
        <v>12.5358152958153</v>
      </c>
      <c r="G10642">
        <v>31.9</v>
      </c>
      <c r="H10642">
        <v>28.6</v>
      </c>
      <c r="I10642">
        <v>88</v>
      </c>
    </row>
    <row r="10643" spans="1:9">
      <c r="A10643" t="s">
        <v>10649</v>
      </c>
      <c r="B10643">
        <f t="shared" si="332"/>
        <v>0.0750088038502172</v>
      </c>
      <c r="C10643">
        <v>0.97</v>
      </c>
      <c r="D10643">
        <v>8519</v>
      </c>
      <c r="E10643">
        <v>639</v>
      </c>
      <c r="F10643">
        <f t="shared" si="333"/>
        <v>12.9318153364632</v>
      </c>
      <c r="G10643">
        <v>34.7</v>
      </c>
      <c r="H10643">
        <v>30.8</v>
      </c>
      <c r="I10643">
        <v>88</v>
      </c>
    </row>
    <row r="10644" spans="1:9">
      <c r="A10644" t="s">
        <v>10650</v>
      </c>
      <c r="B10644">
        <f t="shared" si="332"/>
        <v>0.179972936400541</v>
      </c>
      <c r="C10644">
        <v>0.92</v>
      </c>
      <c r="D10644">
        <v>7390</v>
      </c>
      <c r="E10644">
        <v>1330</v>
      </c>
      <c r="F10644">
        <f t="shared" si="333"/>
        <v>5.11187969924812</v>
      </c>
      <c r="G10644">
        <v>18.4</v>
      </c>
      <c r="H10644">
        <v>16.2</v>
      </c>
      <c r="I10644">
        <v>126</v>
      </c>
    </row>
    <row r="10645" spans="1:9">
      <c r="A10645" t="s">
        <v>10651</v>
      </c>
      <c r="B10645">
        <f t="shared" si="332"/>
        <v>0.0778722894453097</v>
      </c>
      <c r="C10645">
        <v>0.97</v>
      </c>
      <c r="D10645">
        <v>8347</v>
      </c>
      <c r="E10645">
        <v>650</v>
      </c>
      <c r="F10645">
        <f t="shared" si="333"/>
        <v>12.4562923076923</v>
      </c>
      <c r="G10645">
        <v>34</v>
      </c>
      <c r="H10645">
        <v>30</v>
      </c>
      <c r="I10645">
        <v>85</v>
      </c>
    </row>
    <row r="10646" spans="1:9">
      <c r="A10646" t="s">
        <v>10652</v>
      </c>
      <c r="B10646">
        <f t="shared" si="332"/>
        <v>0.0714613970588235</v>
      </c>
      <c r="C10646">
        <v>0.97</v>
      </c>
      <c r="D10646">
        <v>8704</v>
      </c>
      <c r="E10646">
        <v>622</v>
      </c>
      <c r="F10646">
        <f t="shared" si="333"/>
        <v>13.5737620578778</v>
      </c>
      <c r="G10646">
        <v>35</v>
      </c>
      <c r="H10646">
        <v>31.1</v>
      </c>
      <c r="I10646">
        <v>86</v>
      </c>
    </row>
    <row r="10647" spans="1:9">
      <c r="A10647" t="s">
        <v>10653</v>
      </c>
      <c r="B10647">
        <f t="shared" si="332"/>
        <v>0.0751870166096107</v>
      </c>
      <c r="C10647">
        <v>0.97</v>
      </c>
      <c r="D10647">
        <v>7887</v>
      </c>
      <c r="E10647">
        <v>593</v>
      </c>
      <c r="F10647">
        <f t="shared" si="333"/>
        <v>12.9011635750422</v>
      </c>
      <c r="G10647">
        <v>34.7</v>
      </c>
      <c r="H10647">
        <v>31.2</v>
      </c>
      <c r="I10647">
        <v>80</v>
      </c>
    </row>
    <row r="10648" spans="1:9">
      <c r="A10648" t="s">
        <v>10654</v>
      </c>
      <c r="B10648">
        <f t="shared" si="332"/>
        <v>0.0652454023661708</v>
      </c>
      <c r="C10648">
        <v>0.97</v>
      </c>
      <c r="D10648">
        <v>8537</v>
      </c>
      <c r="E10648">
        <v>557</v>
      </c>
      <c r="F10648">
        <f t="shared" si="333"/>
        <v>14.866947935368</v>
      </c>
      <c r="G10648">
        <v>38.3</v>
      </c>
      <c r="H10648">
        <v>33.1</v>
      </c>
      <c r="I10648">
        <v>84</v>
      </c>
    </row>
    <row r="10649" spans="1:9">
      <c r="A10649" t="s">
        <v>10655</v>
      </c>
      <c r="B10649">
        <f t="shared" si="332"/>
        <v>0.042008843967151</v>
      </c>
      <c r="C10649">
        <v>0.98</v>
      </c>
      <c r="D10649">
        <v>9498</v>
      </c>
      <c r="E10649">
        <v>399</v>
      </c>
      <c r="F10649">
        <f t="shared" si="333"/>
        <v>23.3284210526316</v>
      </c>
      <c r="G10649">
        <v>52</v>
      </c>
      <c r="H10649">
        <v>39.3</v>
      </c>
      <c r="I10649">
        <v>73</v>
      </c>
    </row>
    <row r="10650" spans="1:9">
      <c r="A10650" t="s">
        <v>10656</v>
      </c>
      <c r="B10650">
        <f t="shared" si="332"/>
        <v>0.0668231225296443</v>
      </c>
      <c r="C10650">
        <v>0.97</v>
      </c>
      <c r="D10650">
        <v>8096</v>
      </c>
      <c r="E10650">
        <v>541</v>
      </c>
      <c r="F10650">
        <f t="shared" si="333"/>
        <v>14.5159334565619</v>
      </c>
      <c r="G10650">
        <v>38.3</v>
      </c>
      <c r="H10650">
        <v>34.8</v>
      </c>
      <c r="I10650">
        <v>82</v>
      </c>
    </row>
    <row r="10651" spans="1:9">
      <c r="A10651" t="s">
        <v>10657</v>
      </c>
      <c r="B10651">
        <f t="shared" si="332"/>
        <v>0.0708588141451742</v>
      </c>
      <c r="C10651">
        <v>0.97</v>
      </c>
      <c r="D10651">
        <v>7522</v>
      </c>
      <c r="E10651">
        <v>533</v>
      </c>
      <c r="F10651">
        <f t="shared" si="333"/>
        <v>13.6891932457786</v>
      </c>
      <c r="G10651">
        <v>37.7</v>
      </c>
      <c r="H10651">
        <v>33.4</v>
      </c>
      <c r="I10651">
        <v>78</v>
      </c>
    </row>
    <row r="10652" spans="1:9">
      <c r="A10652" t="s">
        <v>10658</v>
      </c>
      <c r="B10652">
        <f t="shared" si="332"/>
        <v>0.0545139265199957</v>
      </c>
      <c r="C10652">
        <v>0.98</v>
      </c>
      <c r="D10652">
        <v>9227</v>
      </c>
      <c r="E10652">
        <v>503</v>
      </c>
      <c r="F10652">
        <f t="shared" si="333"/>
        <v>17.9770576540755</v>
      </c>
      <c r="G10652">
        <v>39.9</v>
      </c>
      <c r="H10652">
        <v>34.8</v>
      </c>
      <c r="I10652">
        <v>78</v>
      </c>
    </row>
    <row r="10653" spans="1:9">
      <c r="A10653" t="s">
        <v>10659</v>
      </c>
      <c r="B10653">
        <f t="shared" si="332"/>
        <v>0.0548670691664019</v>
      </c>
      <c r="C10653">
        <v>0.98</v>
      </c>
      <c r="D10653">
        <v>9441</v>
      </c>
      <c r="E10653">
        <v>518</v>
      </c>
      <c r="F10653">
        <f t="shared" si="333"/>
        <v>17.8613513513514</v>
      </c>
      <c r="G10653">
        <v>40.3</v>
      </c>
      <c r="H10653">
        <v>35.2</v>
      </c>
      <c r="I10653">
        <v>77</v>
      </c>
    </row>
    <row r="10654" spans="1:9">
      <c r="A10654" t="s">
        <v>10660</v>
      </c>
      <c r="B10654">
        <f t="shared" si="332"/>
        <v>0.205943228858664</v>
      </c>
      <c r="C10654">
        <v>0.91</v>
      </c>
      <c r="D10654">
        <v>6764</v>
      </c>
      <c r="E10654">
        <v>1393</v>
      </c>
      <c r="F10654">
        <f t="shared" si="333"/>
        <v>4.41869346733668</v>
      </c>
      <c r="G10654">
        <v>19.8</v>
      </c>
      <c r="H10654">
        <v>14.9</v>
      </c>
      <c r="I10654">
        <v>138</v>
      </c>
    </row>
    <row r="10655" spans="1:9">
      <c r="A10655" t="s">
        <v>10661</v>
      </c>
      <c r="B10655">
        <f t="shared" si="332"/>
        <v>0.218325092707046</v>
      </c>
      <c r="C10655">
        <v>0.91</v>
      </c>
      <c r="D10655">
        <v>6472</v>
      </c>
      <c r="E10655">
        <v>1413</v>
      </c>
      <c r="F10655">
        <f t="shared" si="333"/>
        <v>4.16809624911536</v>
      </c>
      <c r="G10655">
        <v>18.5</v>
      </c>
      <c r="H10655">
        <v>15.9</v>
      </c>
      <c r="I10655">
        <v>141</v>
      </c>
    </row>
    <row r="10656" spans="1:9">
      <c r="A10656" t="s">
        <v>10662</v>
      </c>
      <c r="B10656">
        <f t="shared" si="332"/>
        <v>0.203857164381498</v>
      </c>
      <c r="C10656">
        <v>0.92</v>
      </c>
      <c r="D10656">
        <v>6637</v>
      </c>
      <c r="E10656">
        <v>1353</v>
      </c>
      <c r="F10656">
        <f t="shared" si="333"/>
        <v>4.5129637841833</v>
      </c>
      <c r="G10656">
        <v>18.4</v>
      </c>
      <c r="H10656">
        <v>15.6</v>
      </c>
      <c r="I10656">
        <v>131</v>
      </c>
    </row>
    <row r="10657" spans="1:9">
      <c r="A10657" t="s">
        <v>10663</v>
      </c>
      <c r="B10657">
        <f t="shared" si="332"/>
        <v>0.179800724637681</v>
      </c>
      <c r="C10657">
        <v>0.92</v>
      </c>
      <c r="D10657">
        <v>6624</v>
      </c>
      <c r="E10657">
        <v>1191</v>
      </c>
      <c r="F10657">
        <f t="shared" si="333"/>
        <v>5.1167758186398</v>
      </c>
      <c r="G10657">
        <v>21.5</v>
      </c>
      <c r="H10657">
        <v>18.6</v>
      </c>
      <c r="I10657">
        <v>125</v>
      </c>
    </row>
    <row r="10658" spans="1:9">
      <c r="A10658" t="s">
        <v>10664</v>
      </c>
      <c r="B10658">
        <f t="shared" si="332"/>
        <v>0.199102028177736</v>
      </c>
      <c r="C10658">
        <v>0.91</v>
      </c>
      <c r="D10658">
        <v>6459</v>
      </c>
      <c r="E10658">
        <v>1286</v>
      </c>
      <c r="F10658">
        <f t="shared" si="333"/>
        <v>4.57052099533437</v>
      </c>
      <c r="G10658">
        <v>19.8</v>
      </c>
      <c r="H10658">
        <v>18.8</v>
      </c>
      <c r="I10658">
        <v>132</v>
      </c>
    </row>
    <row r="10659" spans="1:9">
      <c r="A10659" t="s">
        <v>10665</v>
      </c>
      <c r="B10659">
        <f t="shared" si="332"/>
        <v>0.193345178484897</v>
      </c>
      <c r="C10659">
        <v>0.91</v>
      </c>
      <c r="D10659">
        <v>6191</v>
      </c>
      <c r="E10659">
        <v>1197</v>
      </c>
      <c r="F10659">
        <f t="shared" si="333"/>
        <v>4.7066081871345</v>
      </c>
      <c r="G10659">
        <v>20.7</v>
      </c>
      <c r="H10659">
        <v>18.9</v>
      </c>
      <c r="I10659">
        <v>124</v>
      </c>
    </row>
    <row r="10660" spans="1:9">
      <c r="A10660" t="s">
        <v>10666</v>
      </c>
      <c r="B10660">
        <f t="shared" si="332"/>
        <v>0.0423225268424893</v>
      </c>
      <c r="C10660">
        <v>0.98</v>
      </c>
      <c r="D10660">
        <v>9593</v>
      </c>
      <c r="E10660">
        <v>406</v>
      </c>
      <c r="F10660">
        <f t="shared" si="333"/>
        <v>23.1555172413793</v>
      </c>
      <c r="G10660">
        <v>52.9</v>
      </c>
      <c r="H10660">
        <v>38.1</v>
      </c>
      <c r="I10660">
        <v>74</v>
      </c>
    </row>
    <row r="10661" spans="1:9">
      <c r="A10661" t="s">
        <v>10667</v>
      </c>
      <c r="B10661">
        <f t="shared" si="332"/>
        <v>0.56365258774539</v>
      </c>
      <c r="C10661">
        <v>0.77</v>
      </c>
      <c r="D10661">
        <v>3362</v>
      </c>
      <c r="E10661">
        <v>1895</v>
      </c>
      <c r="F10661">
        <f t="shared" si="333"/>
        <v>1.36608970976253</v>
      </c>
      <c r="G10661">
        <v>9.2</v>
      </c>
      <c r="H10661">
        <v>8</v>
      </c>
      <c r="I10661">
        <v>172</v>
      </c>
    </row>
    <row r="10662" spans="1:9">
      <c r="A10662" t="s">
        <v>10668</v>
      </c>
      <c r="B10662">
        <f t="shared" si="332"/>
        <v>0.282106394411607</v>
      </c>
      <c r="C10662">
        <v>0.88</v>
      </c>
      <c r="D10662">
        <v>5583</v>
      </c>
      <c r="E10662">
        <v>1575</v>
      </c>
      <c r="F10662">
        <f t="shared" si="333"/>
        <v>3.11939047619048</v>
      </c>
      <c r="G10662">
        <v>15</v>
      </c>
      <c r="H10662">
        <v>12.8</v>
      </c>
      <c r="I10662">
        <v>160</v>
      </c>
    </row>
    <row r="10663" spans="1:9">
      <c r="A10663" t="s">
        <v>10669</v>
      </c>
      <c r="B10663">
        <f t="shared" si="332"/>
        <v>0.286322413473996</v>
      </c>
      <c r="C10663">
        <v>0.88</v>
      </c>
      <c r="D10663">
        <v>5403</v>
      </c>
      <c r="E10663">
        <v>1547</v>
      </c>
      <c r="F10663">
        <f t="shared" si="333"/>
        <v>3.07345830639948</v>
      </c>
      <c r="G10663">
        <v>15.4</v>
      </c>
      <c r="H10663">
        <v>12.9</v>
      </c>
      <c r="I10663">
        <v>162</v>
      </c>
    </row>
    <row r="10664" spans="1:9">
      <c r="A10664" t="s">
        <v>10670</v>
      </c>
      <c r="B10664">
        <f t="shared" si="332"/>
        <v>0.247367541367207</v>
      </c>
      <c r="C10664">
        <v>0.9</v>
      </c>
      <c r="D10664">
        <v>5983</v>
      </c>
      <c r="E10664">
        <v>1480</v>
      </c>
      <c r="F10664">
        <f t="shared" si="333"/>
        <v>3.63831081081081</v>
      </c>
      <c r="G10664">
        <v>16.5</v>
      </c>
      <c r="H10664">
        <v>14.2</v>
      </c>
      <c r="I10664">
        <v>153</v>
      </c>
    </row>
    <row r="10665" spans="1:9">
      <c r="A10665" t="s">
        <v>10671</v>
      </c>
      <c r="B10665">
        <f t="shared" si="332"/>
        <v>0.258561333574923</v>
      </c>
      <c r="C10665">
        <v>0.91</v>
      </c>
      <c r="D10665">
        <v>5519</v>
      </c>
      <c r="E10665">
        <v>1427</v>
      </c>
      <c r="F10665">
        <f t="shared" si="333"/>
        <v>3.51947442186405</v>
      </c>
      <c r="G10665">
        <v>16.9</v>
      </c>
      <c r="H10665">
        <v>15.2</v>
      </c>
      <c r="I10665">
        <v>140</v>
      </c>
    </row>
    <row r="10666" spans="1:9">
      <c r="A10666" t="s">
        <v>10672</v>
      </c>
      <c r="B10666">
        <f t="shared" si="332"/>
        <v>0.206603081438004</v>
      </c>
      <c r="C10666">
        <v>0.91</v>
      </c>
      <c r="D10666">
        <v>6815</v>
      </c>
      <c r="E10666">
        <v>1408</v>
      </c>
      <c r="F10666">
        <f t="shared" si="333"/>
        <v>4.40458096590909</v>
      </c>
      <c r="G10666">
        <v>17.6</v>
      </c>
      <c r="H10666">
        <v>15.8</v>
      </c>
      <c r="I10666">
        <v>144</v>
      </c>
    </row>
    <row r="10667" spans="1:9">
      <c r="A10667" t="s">
        <v>10673</v>
      </c>
      <c r="B10667">
        <f t="shared" si="332"/>
        <v>0.204729035100602</v>
      </c>
      <c r="C10667">
        <v>0.91</v>
      </c>
      <c r="D10667">
        <v>6809</v>
      </c>
      <c r="E10667">
        <v>1394</v>
      </c>
      <c r="F10667">
        <f t="shared" si="333"/>
        <v>4.44489956958393</v>
      </c>
      <c r="G10667">
        <v>17.1</v>
      </c>
      <c r="H10667">
        <v>15.6</v>
      </c>
      <c r="I10667">
        <v>141</v>
      </c>
    </row>
    <row r="10668" spans="1:9">
      <c r="A10668" t="s">
        <v>10674</v>
      </c>
      <c r="B10668">
        <f t="shared" si="332"/>
        <v>0.16943742518952</v>
      </c>
      <c r="C10668">
        <v>0.93</v>
      </c>
      <c r="D10668">
        <v>7519</v>
      </c>
      <c r="E10668">
        <v>1274</v>
      </c>
      <c r="F10668">
        <f t="shared" si="333"/>
        <v>5.48875196232339</v>
      </c>
      <c r="G10668">
        <v>19.8</v>
      </c>
      <c r="H10668">
        <v>18.1</v>
      </c>
      <c r="I10668">
        <v>121</v>
      </c>
    </row>
    <row r="10669" spans="1:9">
      <c r="A10669" t="s">
        <v>10675</v>
      </c>
      <c r="B10669">
        <f t="shared" si="332"/>
        <v>0.19055522027761</v>
      </c>
      <c r="C10669">
        <v>0.93</v>
      </c>
      <c r="D10669">
        <v>6628</v>
      </c>
      <c r="E10669">
        <v>1263</v>
      </c>
      <c r="F10669">
        <f t="shared" si="333"/>
        <v>4.88047505938242</v>
      </c>
      <c r="G10669">
        <v>20</v>
      </c>
      <c r="H10669">
        <v>17.6</v>
      </c>
      <c r="I10669">
        <v>134</v>
      </c>
    </row>
    <row r="10670" spans="1:9">
      <c r="A10670" t="s">
        <v>10676</v>
      </c>
      <c r="B10670">
        <f t="shared" si="332"/>
        <v>0.206719629261834</v>
      </c>
      <c r="C10670">
        <v>0.92</v>
      </c>
      <c r="D10670">
        <v>6042</v>
      </c>
      <c r="E10670">
        <v>1249</v>
      </c>
      <c r="F10670">
        <f t="shared" si="333"/>
        <v>4.45047237790232</v>
      </c>
      <c r="G10670">
        <v>19.9</v>
      </c>
      <c r="H10670">
        <v>18.2</v>
      </c>
      <c r="I10670">
        <v>128</v>
      </c>
    </row>
    <row r="10671" spans="1:9">
      <c r="A10671" t="s">
        <v>10677</v>
      </c>
      <c r="B10671">
        <f t="shared" si="332"/>
        <v>0.477066597564136</v>
      </c>
      <c r="C10671">
        <v>0.84</v>
      </c>
      <c r="D10671">
        <v>3859</v>
      </c>
      <c r="E10671">
        <v>1841</v>
      </c>
      <c r="F10671">
        <f t="shared" si="333"/>
        <v>1.76076045627376</v>
      </c>
      <c r="G10671">
        <v>14.3</v>
      </c>
      <c r="H10671">
        <v>13</v>
      </c>
      <c r="I10671">
        <v>123</v>
      </c>
    </row>
    <row r="10672" spans="1:9">
      <c r="A10672" t="s">
        <v>10678</v>
      </c>
      <c r="B10672">
        <f t="shared" si="332"/>
        <v>0.185587936784109</v>
      </c>
      <c r="C10672">
        <v>0.94</v>
      </c>
      <c r="D10672">
        <v>6897</v>
      </c>
      <c r="E10672">
        <v>1280</v>
      </c>
      <c r="F10672">
        <f t="shared" si="333"/>
        <v>5.064984375</v>
      </c>
      <c r="G10672">
        <v>24.5</v>
      </c>
      <c r="H10672">
        <v>15.3</v>
      </c>
      <c r="I10672">
        <v>131</v>
      </c>
    </row>
    <row r="10673" spans="1:9">
      <c r="A10673" t="s">
        <v>10679</v>
      </c>
      <c r="B10673">
        <f t="shared" si="332"/>
        <v>0.153492647058824</v>
      </c>
      <c r="C10673">
        <v>0.94</v>
      </c>
      <c r="D10673">
        <v>7616</v>
      </c>
      <c r="E10673">
        <v>1169</v>
      </c>
      <c r="F10673">
        <f t="shared" si="333"/>
        <v>6.12407185628742</v>
      </c>
      <c r="G10673">
        <v>21.7</v>
      </c>
      <c r="H10673">
        <v>18.6</v>
      </c>
      <c r="I10673">
        <v>119</v>
      </c>
    </row>
    <row r="10674" spans="1:9">
      <c r="A10674" t="s">
        <v>10680</v>
      </c>
      <c r="B10674">
        <f t="shared" si="332"/>
        <v>0.425820256776034</v>
      </c>
      <c r="C10674">
        <v>0.81</v>
      </c>
      <c r="D10674">
        <v>4206</v>
      </c>
      <c r="E10674">
        <v>1791</v>
      </c>
      <c r="F10674">
        <f t="shared" si="333"/>
        <v>1.90221105527638</v>
      </c>
      <c r="G10674">
        <v>12.3</v>
      </c>
      <c r="H10674">
        <v>9.7</v>
      </c>
      <c r="I10674">
        <v>170</v>
      </c>
    </row>
    <row r="10675" spans="1:9">
      <c r="A10675" t="s">
        <v>10681</v>
      </c>
      <c r="B10675">
        <f t="shared" si="332"/>
        <v>0.155543522404224</v>
      </c>
      <c r="C10675">
        <v>0.94</v>
      </c>
      <c r="D10675">
        <v>7387</v>
      </c>
      <c r="E10675">
        <v>1149</v>
      </c>
      <c r="F10675">
        <f t="shared" si="333"/>
        <v>6.04332463011314</v>
      </c>
      <c r="G10675">
        <v>21.9</v>
      </c>
      <c r="H10675">
        <v>19.9</v>
      </c>
      <c r="I10675">
        <v>120</v>
      </c>
    </row>
    <row r="10676" spans="1:9">
      <c r="A10676" t="s">
        <v>10682</v>
      </c>
      <c r="B10676">
        <f t="shared" si="332"/>
        <v>0.161157024793388</v>
      </c>
      <c r="C10676">
        <v>0.94</v>
      </c>
      <c r="D10676">
        <v>6776</v>
      </c>
      <c r="E10676">
        <v>1092</v>
      </c>
      <c r="F10676">
        <f t="shared" si="333"/>
        <v>5.83282051282051</v>
      </c>
      <c r="G10676">
        <v>22.8</v>
      </c>
      <c r="H10676">
        <v>20</v>
      </c>
      <c r="I10676">
        <v>118</v>
      </c>
    </row>
    <row r="10677" spans="1:9">
      <c r="A10677" t="s">
        <v>10683</v>
      </c>
      <c r="B10677">
        <f t="shared" si="332"/>
        <v>0.163346007604563</v>
      </c>
      <c r="C10677">
        <v>0.94</v>
      </c>
      <c r="D10677">
        <v>6575</v>
      </c>
      <c r="E10677">
        <v>1074</v>
      </c>
      <c r="F10677">
        <f t="shared" si="333"/>
        <v>5.75465549348231</v>
      </c>
      <c r="G10677">
        <v>24.1</v>
      </c>
      <c r="H10677">
        <v>20.6</v>
      </c>
      <c r="I10677">
        <v>119</v>
      </c>
    </row>
    <row r="10678" spans="1:9">
      <c r="A10678" t="s">
        <v>10684</v>
      </c>
      <c r="B10678">
        <f t="shared" si="332"/>
        <v>0.147919655667145</v>
      </c>
      <c r="C10678">
        <v>0.95</v>
      </c>
      <c r="D10678">
        <v>6970</v>
      </c>
      <c r="E10678">
        <v>1031</v>
      </c>
      <c r="F10678">
        <f t="shared" si="333"/>
        <v>6.42240543161979</v>
      </c>
      <c r="G10678">
        <v>24.7</v>
      </c>
      <c r="H10678">
        <v>21.5</v>
      </c>
      <c r="I10678">
        <v>117</v>
      </c>
    </row>
    <row r="10679" spans="1:9">
      <c r="A10679" t="s">
        <v>10685</v>
      </c>
      <c r="B10679">
        <f t="shared" si="332"/>
        <v>0.13687074829932</v>
      </c>
      <c r="C10679">
        <v>0.95</v>
      </c>
      <c r="D10679">
        <v>7350</v>
      </c>
      <c r="E10679">
        <v>1006</v>
      </c>
      <c r="F10679">
        <f t="shared" si="333"/>
        <v>6.94085487077535</v>
      </c>
      <c r="G10679">
        <v>24.5</v>
      </c>
      <c r="H10679">
        <v>21.2</v>
      </c>
      <c r="I10679">
        <v>112</v>
      </c>
    </row>
    <row r="10680" spans="1:9">
      <c r="A10680" t="s">
        <v>10686</v>
      </c>
      <c r="B10680">
        <f t="shared" si="332"/>
        <v>0.13876867234399</v>
      </c>
      <c r="C10680">
        <v>0.95</v>
      </c>
      <c r="D10680">
        <v>7163</v>
      </c>
      <c r="E10680">
        <v>994</v>
      </c>
      <c r="F10680">
        <f t="shared" si="333"/>
        <v>6.84592555331992</v>
      </c>
      <c r="G10680">
        <v>25</v>
      </c>
      <c r="H10680">
        <v>21.7</v>
      </c>
      <c r="I10680">
        <v>111</v>
      </c>
    </row>
    <row r="10681" spans="1:9">
      <c r="A10681" t="s">
        <v>10687</v>
      </c>
      <c r="B10681">
        <f t="shared" si="332"/>
        <v>0.146762370189371</v>
      </c>
      <c r="C10681">
        <v>0.95</v>
      </c>
      <c r="D10681">
        <v>6548</v>
      </c>
      <c r="E10681">
        <v>961</v>
      </c>
      <c r="F10681">
        <f t="shared" si="333"/>
        <v>6.47304890738814</v>
      </c>
      <c r="G10681">
        <v>25.3</v>
      </c>
      <c r="H10681">
        <v>22.1</v>
      </c>
      <c r="I10681">
        <v>101</v>
      </c>
    </row>
    <row r="10682" spans="1:9">
      <c r="A10682" t="s">
        <v>10688</v>
      </c>
      <c r="B10682">
        <f t="shared" si="332"/>
        <v>0.111187214611872</v>
      </c>
      <c r="C10682">
        <v>0.95</v>
      </c>
      <c r="D10682">
        <v>8760</v>
      </c>
      <c r="E10682">
        <v>974</v>
      </c>
      <c r="F10682">
        <f t="shared" si="333"/>
        <v>8.54414784394251</v>
      </c>
      <c r="G10682">
        <v>25.7</v>
      </c>
      <c r="H10682">
        <v>22.4</v>
      </c>
      <c r="I10682">
        <v>98</v>
      </c>
    </row>
    <row r="10683" spans="1:9">
      <c r="A10683" t="s">
        <v>10689</v>
      </c>
      <c r="B10683">
        <f t="shared" si="332"/>
        <v>0.190124529394729</v>
      </c>
      <c r="C10683">
        <v>0.94</v>
      </c>
      <c r="D10683">
        <v>6906</v>
      </c>
      <c r="E10683">
        <v>1313</v>
      </c>
      <c r="F10683">
        <f t="shared" si="333"/>
        <v>4.94412795125666</v>
      </c>
      <c r="G10683">
        <v>25</v>
      </c>
      <c r="H10683">
        <v>14.4</v>
      </c>
      <c r="I10683">
        <v>136</v>
      </c>
    </row>
    <row r="10684" spans="1:9">
      <c r="A10684" t="s">
        <v>10690</v>
      </c>
      <c r="B10684">
        <f t="shared" si="332"/>
        <v>0.154671182613604</v>
      </c>
      <c r="C10684">
        <v>0.94</v>
      </c>
      <c r="D10684">
        <v>7086</v>
      </c>
      <c r="E10684">
        <v>1096</v>
      </c>
      <c r="F10684">
        <f t="shared" si="333"/>
        <v>6.07740875912409</v>
      </c>
      <c r="G10684">
        <v>21.6</v>
      </c>
      <c r="H10684">
        <v>19.7</v>
      </c>
      <c r="I10684">
        <v>120</v>
      </c>
    </row>
    <row r="10685" spans="1:9">
      <c r="A10685" t="s">
        <v>10691</v>
      </c>
      <c r="B10685">
        <f t="shared" si="332"/>
        <v>0.117302052785924</v>
      </c>
      <c r="C10685">
        <v>0.95</v>
      </c>
      <c r="D10685">
        <v>8184</v>
      </c>
      <c r="E10685">
        <v>960</v>
      </c>
      <c r="F10685">
        <f t="shared" si="333"/>
        <v>8.09875</v>
      </c>
      <c r="G10685">
        <v>24.9</v>
      </c>
      <c r="H10685">
        <v>22.3</v>
      </c>
      <c r="I10685">
        <v>107</v>
      </c>
    </row>
    <row r="10686" spans="1:9">
      <c r="A10686" t="s">
        <v>10692</v>
      </c>
      <c r="B10686">
        <f t="shared" si="332"/>
        <v>0.321228510720495</v>
      </c>
      <c r="C10686">
        <v>0.87</v>
      </c>
      <c r="D10686">
        <v>5177</v>
      </c>
      <c r="E10686">
        <v>1663</v>
      </c>
      <c r="F10686">
        <f t="shared" si="333"/>
        <v>2.7083523752255</v>
      </c>
      <c r="G10686">
        <v>13.3</v>
      </c>
      <c r="H10686">
        <v>12.1</v>
      </c>
      <c r="I10686">
        <v>177</v>
      </c>
    </row>
    <row r="10687" spans="1:9">
      <c r="A10687" t="s">
        <v>10693</v>
      </c>
      <c r="B10687">
        <f t="shared" si="332"/>
        <v>0.122267850046364</v>
      </c>
      <c r="C10687">
        <v>0.95</v>
      </c>
      <c r="D10687">
        <v>7549</v>
      </c>
      <c r="E10687">
        <v>923</v>
      </c>
      <c r="F10687">
        <f t="shared" si="333"/>
        <v>7.76982665222102</v>
      </c>
      <c r="G10687">
        <v>26</v>
      </c>
      <c r="H10687">
        <v>23.2</v>
      </c>
      <c r="I10687">
        <v>103</v>
      </c>
    </row>
    <row r="10688" spans="1:9">
      <c r="A10688" t="s">
        <v>10694</v>
      </c>
      <c r="B10688">
        <f t="shared" si="332"/>
        <v>0.153163636363636</v>
      </c>
      <c r="C10688">
        <v>0.94</v>
      </c>
      <c r="D10688">
        <v>6875</v>
      </c>
      <c r="E10688">
        <v>1053</v>
      </c>
      <c r="F10688">
        <f t="shared" si="333"/>
        <v>6.1372269705603</v>
      </c>
      <c r="G10688">
        <v>26.1</v>
      </c>
      <c r="H10688">
        <v>23.9</v>
      </c>
      <c r="I10688">
        <v>112</v>
      </c>
    </row>
    <row r="10689" spans="1:9">
      <c r="A10689" t="s">
        <v>10695</v>
      </c>
      <c r="B10689">
        <f t="shared" si="332"/>
        <v>0.12034632034632</v>
      </c>
      <c r="C10689">
        <v>0.95</v>
      </c>
      <c r="D10689">
        <v>8085</v>
      </c>
      <c r="E10689">
        <v>973</v>
      </c>
      <c r="F10689">
        <f t="shared" si="333"/>
        <v>7.89388489208633</v>
      </c>
      <c r="G10689">
        <v>25.8</v>
      </c>
      <c r="H10689">
        <v>23.8</v>
      </c>
      <c r="I10689">
        <v>104</v>
      </c>
    </row>
    <row r="10690" spans="1:9">
      <c r="A10690" t="s">
        <v>10696</v>
      </c>
      <c r="B10690">
        <f t="shared" ref="B10690:B10753" si="334">E10690/D10690</f>
        <v>0.120796070034009</v>
      </c>
      <c r="C10690">
        <v>0.95</v>
      </c>
      <c r="D10690">
        <v>7939</v>
      </c>
      <c r="E10690">
        <v>959</v>
      </c>
      <c r="F10690">
        <f t="shared" ref="F10690:F10753" si="335">C10690/B10690</f>
        <v>7.86449426485923</v>
      </c>
      <c r="G10690">
        <v>25.8</v>
      </c>
      <c r="H10690">
        <v>23.4</v>
      </c>
      <c r="I10690">
        <v>103</v>
      </c>
    </row>
    <row r="10691" spans="1:9">
      <c r="A10691" t="s">
        <v>10697</v>
      </c>
      <c r="B10691">
        <f t="shared" si="334"/>
        <v>0.105339279257563</v>
      </c>
      <c r="C10691">
        <v>0.96</v>
      </c>
      <c r="D10691">
        <v>8297</v>
      </c>
      <c r="E10691">
        <v>874</v>
      </c>
      <c r="F10691">
        <f t="shared" si="335"/>
        <v>9.11340961098398</v>
      </c>
      <c r="G10691">
        <v>27.4</v>
      </c>
      <c r="H10691">
        <v>25.4</v>
      </c>
      <c r="I10691">
        <v>96</v>
      </c>
    </row>
    <row r="10692" spans="1:9">
      <c r="A10692" t="s">
        <v>10698</v>
      </c>
      <c r="B10692">
        <f t="shared" si="334"/>
        <v>0.108841811493086</v>
      </c>
      <c r="C10692">
        <v>0.96</v>
      </c>
      <c r="D10692">
        <v>7883</v>
      </c>
      <c r="E10692">
        <v>858</v>
      </c>
      <c r="F10692">
        <f t="shared" si="335"/>
        <v>8.82013986013986</v>
      </c>
      <c r="G10692">
        <v>28.1</v>
      </c>
      <c r="H10692">
        <v>25.2</v>
      </c>
      <c r="I10692">
        <v>92</v>
      </c>
    </row>
    <row r="10693" spans="1:9">
      <c r="A10693" t="s">
        <v>10699</v>
      </c>
      <c r="B10693">
        <f t="shared" si="334"/>
        <v>0.121927098050297</v>
      </c>
      <c r="C10693">
        <v>0.96</v>
      </c>
      <c r="D10693">
        <v>7078</v>
      </c>
      <c r="E10693">
        <v>863</v>
      </c>
      <c r="F10693">
        <f t="shared" si="335"/>
        <v>7.8735573580533</v>
      </c>
      <c r="G10693">
        <v>28.1</v>
      </c>
      <c r="H10693">
        <v>25.1</v>
      </c>
      <c r="I10693">
        <v>108</v>
      </c>
    </row>
    <row r="10694" spans="1:9">
      <c r="A10694" t="s">
        <v>10700</v>
      </c>
      <c r="B10694">
        <f t="shared" si="334"/>
        <v>0.181337762343349</v>
      </c>
      <c r="C10694">
        <v>0.94</v>
      </c>
      <c r="D10694">
        <v>6623</v>
      </c>
      <c r="E10694">
        <v>1201</v>
      </c>
      <c r="F10694">
        <f t="shared" si="335"/>
        <v>5.18369691923397</v>
      </c>
      <c r="G10694">
        <v>25</v>
      </c>
      <c r="H10694">
        <v>15.9</v>
      </c>
      <c r="I10694">
        <v>128</v>
      </c>
    </row>
    <row r="10695" spans="1:9">
      <c r="A10695" t="s">
        <v>10701</v>
      </c>
      <c r="B10695">
        <f t="shared" si="334"/>
        <v>0.104011359602414</v>
      </c>
      <c r="C10695">
        <v>0.96</v>
      </c>
      <c r="D10695">
        <v>8451</v>
      </c>
      <c r="E10695">
        <v>879</v>
      </c>
      <c r="F10695">
        <f t="shared" si="335"/>
        <v>9.22976109215017</v>
      </c>
      <c r="G10695">
        <v>26.7</v>
      </c>
      <c r="H10695">
        <v>23.3</v>
      </c>
      <c r="I10695">
        <v>96</v>
      </c>
    </row>
    <row r="10696" spans="1:9">
      <c r="A10696" t="s">
        <v>10702</v>
      </c>
      <c r="B10696">
        <f t="shared" si="334"/>
        <v>0.104</v>
      </c>
      <c r="C10696">
        <v>0.96</v>
      </c>
      <c r="D10696">
        <v>8625</v>
      </c>
      <c r="E10696">
        <v>897</v>
      </c>
      <c r="F10696">
        <f t="shared" si="335"/>
        <v>9.23076923076923</v>
      </c>
      <c r="G10696">
        <v>27.1</v>
      </c>
      <c r="H10696">
        <v>25.3</v>
      </c>
      <c r="I10696">
        <v>100</v>
      </c>
    </row>
    <row r="10697" spans="1:9">
      <c r="A10697" t="s">
        <v>10703</v>
      </c>
      <c r="B10697">
        <f t="shared" si="334"/>
        <v>0.101152525747916</v>
      </c>
      <c r="C10697">
        <v>0.96</v>
      </c>
      <c r="D10697">
        <v>8156</v>
      </c>
      <c r="E10697">
        <v>825</v>
      </c>
      <c r="F10697">
        <f t="shared" si="335"/>
        <v>9.49061818181818</v>
      </c>
      <c r="G10697">
        <v>28.6</v>
      </c>
      <c r="H10697">
        <v>25.3</v>
      </c>
      <c r="I10697">
        <v>100</v>
      </c>
    </row>
    <row r="10698" spans="1:9">
      <c r="A10698" t="s">
        <v>10704</v>
      </c>
      <c r="B10698">
        <f t="shared" si="334"/>
        <v>0.287965616045845</v>
      </c>
      <c r="C10698">
        <v>0.88</v>
      </c>
      <c r="D10698">
        <v>5584</v>
      </c>
      <c r="E10698">
        <v>1608</v>
      </c>
      <c r="F10698">
        <f t="shared" si="335"/>
        <v>3.05592039800995</v>
      </c>
      <c r="G10698">
        <v>14.1</v>
      </c>
      <c r="H10698">
        <v>13.6</v>
      </c>
      <c r="I10698">
        <v>162</v>
      </c>
    </row>
    <row r="10699" spans="1:9">
      <c r="A10699" t="s">
        <v>10705</v>
      </c>
      <c r="B10699">
        <f t="shared" si="334"/>
        <v>0.105736782902137</v>
      </c>
      <c r="C10699">
        <v>0.96</v>
      </c>
      <c r="D10699">
        <v>8001</v>
      </c>
      <c r="E10699">
        <v>846</v>
      </c>
      <c r="F10699">
        <f t="shared" si="335"/>
        <v>9.07914893617021</v>
      </c>
      <c r="G10699">
        <v>28.2</v>
      </c>
      <c r="H10699">
        <v>25.4</v>
      </c>
      <c r="I10699">
        <v>98</v>
      </c>
    </row>
    <row r="10700" spans="1:9">
      <c r="A10700" t="s">
        <v>10706</v>
      </c>
      <c r="B10700">
        <f t="shared" si="334"/>
        <v>0.0951585976627713</v>
      </c>
      <c r="C10700">
        <v>0.96</v>
      </c>
      <c r="D10700">
        <v>8386</v>
      </c>
      <c r="E10700">
        <v>798</v>
      </c>
      <c r="F10700">
        <f t="shared" si="335"/>
        <v>10.0884210526316</v>
      </c>
      <c r="G10700">
        <v>29.7</v>
      </c>
      <c r="H10700">
        <v>25.7</v>
      </c>
      <c r="I10700">
        <v>97</v>
      </c>
    </row>
    <row r="10701" spans="1:9">
      <c r="A10701" t="s">
        <v>10707</v>
      </c>
      <c r="B10701">
        <f t="shared" si="334"/>
        <v>0.101103931071621</v>
      </c>
      <c r="C10701">
        <v>0.96</v>
      </c>
      <c r="D10701">
        <v>7428</v>
      </c>
      <c r="E10701">
        <v>751</v>
      </c>
      <c r="F10701">
        <f t="shared" si="335"/>
        <v>9.49517976031957</v>
      </c>
      <c r="G10701">
        <v>30.2</v>
      </c>
      <c r="H10701">
        <v>26.3</v>
      </c>
      <c r="I10701">
        <v>87</v>
      </c>
    </row>
    <row r="10702" spans="1:9">
      <c r="A10702" t="s">
        <v>10708</v>
      </c>
      <c r="B10702">
        <f t="shared" si="334"/>
        <v>0.0864805019067536</v>
      </c>
      <c r="C10702">
        <v>0.97</v>
      </c>
      <c r="D10702">
        <v>8129</v>
      </c>
      <c r="E10702">
        <v>703</v>
      </c>
      <c r="F10702">
        <f t="shared" si="335"/>
        <v>11.2164011379801</v>
      </c>
      <c r="G10702">
        <v>33.1</v>
      </c>
      <c r="H10702">
        <v>29.4</v>
      </c>
      <c r="I10702">
        <v>93</v>
      </c>
    </row>
    <row r="10703" spans="1:9">
      <c r="A10703" t="s">
        <v>10709</v>
      </c>
      <c r="B10703">
        <f t="shared" si="334"/>
        <v>0.0889978073003998</v>
      </c>
      <c r="C10703">
        <v>0.97</v>
      </c>
      <c r="D10703">
        <v>7753</v>
      </c>
      <c r="E10703">
        <v>690</v>
      </c>
      <c r="F10703">
        <f t="shared" si="335"/>
        <v>10.8991449275362</v>
      </c>
      <c r="G10703">
        <v>32.9</v>
      </c>
      <c r="H10703">
        <v>29</v>
      </c>
      <c r="I10703">
        <v>91</v>
      </c>
    </row>
    <row r="10704" spans="1:9">
      <c r="A10704" t="s">
        <v>10710</v>
      </c>
      <c r="B10704">
        <f t="shared" si="334"/>
        <v>0.0941443357436552</v>
      </c>
      <c r="C10704">
        <v>0.97</v>
      </c>
      <c r="D10704">
        <v>7053</v>
      </c>
      <c r="E10704">
        <v>664</v>
      </c>
      <c r="F10704">
        <f t="shared" si="335"/>
        <v>10.303328313253</v>
      </c>
      <c r="G10704">
        <v>33.6</v>
      </c>
      <c r="H10704">
        <v>29.3</v>
      </c>
      <c r="I10704">
        <v>83</v>
      </c>
    </row>
    <row r="10705" spans="1:9">
      <c r="A10705" t="s">
        <v>10711</v>
      </c>
      <c r="B10705">
        <f t="shared" si="334"/>
        <v>0.159240217080834</v>
      </c>
      <c r="C10705">
        <v>0.94</v>
      </c>
      <c r="D10705">
        <v>7002</v>
      </c>
      <c r="E10705">
        <v>1115</v>
      </c>
      <c r="F10705">
        <f t="shared" si="335"/>
        <v>5.90303139013453</v>
      </c>
      <c r="G10705">
        <v>27.9</v>
      </c>
      <c r="H10705">
        <v>18.8</v>
      </c>
      <c r="I10705">
        <v>121</v>
      </c>
    </row>
    <row r="10706" spans="1:9">
      <c r="A10706" t="s">
        <v>10712</v>
      </c>
      <c r="B10706">
        <f t="shared" si="334"/>
        <v>0.0696489868231647</v>
      </c>
      <c r="C10706">
        <v>0.97</v>
      </c>
      <c r="D10706">
        <v>9031</v>
      </c>
      <c r="E10706">
        <v>629</v>
      </c>
      <c r="F10706">
        <f t="shared" si="335"/>
        <v>13.9269793322734</v>
      </c>
      <c r="G10706">
        <v>34.9</v>
      </c>
      <c r="H10706">
        <v>30.8</v>
      </c>
      <c r="I10706">
        <v>84</v>
      </c>
    </row>
    <row r="10707" spans="1:9">
      <c r="A10707" t="s">
        <v>10713</v>
      </c>
      <c r="B10707">
        <f t="shared" si="334"/>
        <v>0.0707229456668163</v>
      </c>
      <c r="C10707">
        <v>0.97</v>
      </c>
      <c r="D10707">
        <v>8908</v>
      </c>
      <c r="E10707">
        <v>630</v>
      </c>
      <c r="F10707">
        <f t="shared" si="335"/>
        <v>13.7154920634921</v>
      </c>
      <c r="G10707">
        <v>35.5</v>
      </c>
      <c r="H10707">
        <v>32.9</v>
      </c>
      <c r="I10707">
        <v>86</v>
      </c>
    </row>
    <row r="10708" spans="1:9">
      <c r="A10708" t="s">
        <v>10714</v>
      </c>
      <c r="B10708">
        <f t="shared" si="334"/>
        <v>0.312120060790274</v>
      </c>
      <c r="C10708">
        <v>0.88</v>
      </c>
      <c r="D10708">
        <v>5264</v>
      </c>
      <c r="E10708">
        <v>1643</v>
      </c>
      <c r="F10708">
        <f t="shared" si="335"/>
        <v>2.81942787583688</v>
      </c>
      <c r="G10708">
        <v>14.6</v>
      </c>
      <c r="H10708">
        <v>13.1</v>
      </c>
      <c r="I10708">
        <v>166</v>
      </c>
    </row>
    <row r="10709" spans="1:9">
      <c r="A10709" t="s">
        <v>10715</v>
      </c>
      <c r="B10709">
        <f t="shared" si="334"/>
        <v>0.334002408671216</v>
      </c>
      <c r="C10709">
        <v>0.88</v>
      </c>
      <c r="D10709">
        <v>4982</v>
      </c>
      <c r="E10709">
        <v>1664</v>
      </c>
      <c r="F10709">
        <f t="shared" si="335"/>
        <v>2.63471153846154</v>
      </c>
      <c r="G10709">
        <v>14.7</v>
      </c>
      <c r="H10709">
        <v>12.8</v>
      </c>
      <c r="I10709">
        <v>173</v>
      </c>
    </row>
    <row r="10710" spans="1:9">
      <c r="A10710" t="s">
        <v>10716</v>
      </c>
      <c r="B10710">
        <f t="shared" si="334"/>
        <v>0.313702848344881</v>
      </c>
      <c r="C10710">
        <v>0.89</v>
      </c>
      <c r="D10710">
        <v>5196</v>
      </c>
      <c r="E10710">
        <v>1630</v>
      </c>
      <c r="F10710">
        <f t="shared" si="335"/>
        <v>2.83707975460123</v>
      </c>
      <c r="G10710">
        <v>14.2</v>
      </c>
      <c r="H10710">
        <v>12</v>
      </c>
      <c r="I10710">
        <v>166</v>
      </c>
    </row>
    <row r="10711" spans="1:9">
      <c r="A10711" t="s">
        <v>10717</v>
      </c>
      <c r="B10711">
        <f t="shared" si="334"/>
        <v>0.288274831964152</v>
      </c>
      <c r="C10711">
        <v>0.89</v>
      </c>
      <c r="D10711">
        <v>5356</v>
      </c>
      <c r="E10711">
        <v>1544</v>
      </c>
      <c r="F10711">
        <f t="shared" si="335"/>
        <v>3.08733160621762</v>
      </c>
      <c r="G10711">
        <v>15.6</v>
      </c>
      <c r="H10711">
        <v>13.5</v>
      </c>
      <c r="I10711">
        <v>164</v>
      </c>
    </row>
    <row r="10712" spans="1:9">
      <c r="A10712" t="s">
        <v>10718</v>
      </c>
      <c r="B10712">
        <f t="shared" si="334"/>
        <v>0.322865554465162</v>
      </c>
      <c r="C10712">
        <v>0.85</v>
      </c>
      <c r="D10712">
        <v>5095</v>
      </c>
      <c r="E10712">
        <v>1645</v>
      </c>
      <c r="F10712">
        <f t="shared" si="335"/>
        <v>2.63267477203647</v>
      </c>
      <c r="G10712">
        <v>13.5</v>
      </c>
      <c r="H10712">
        <v>12</v>
      </c>
      <c r="I10712">
        <v>160</v>
      </c>
    </row>
    <row r="10713" spans="1:9">
      <c r="A10713" t="s">
        <v>10719</v>
      </c>
      <c r="B10713">
        <f t="shared" si="334"/>
        <v>0.33419175911252</v>
      </c>
      <c r="C10713">
        <v>0.85</v>
      </c>
      <c r="D10713">
        <v>5048</v>
      </c>
      <c r="E10713">
        <v>1687</v>
      </c>
      <c r="F10713">
        <f t="shared" si="335"/>
        <v>2.54344991108477</v>
      </c>
      <c r="G10713">
        <v>14.2</v>
      </c>
      <c r="H10713">
        <v>11.2</v>
      </c>
      <c r="I10713">
        <v>159</v>
      </c>
    </row>
    <row r="10714" spans="1:9">
      <c r="A10714" t="s">
        <v>10720</v>
      </c>
      <c r="B10714">
        <f t="shared" si="334"/>
        <v>0.704078406576035</v>
      </c>
      <c r="C10714">
        <v>0.79</v>
      </c>
      <c r="D10714">
        <v>3163</v>
      </c>
      <c r="E10714">
        <v>2227</v>
      </c>
      <c r="F10714">
        <f t="shared" si="335"/>
        <v>1.12203412662775</v>
      </c>
      <c r="G10714">
        <v>9.7</v>
      </c>
      <c r="H10714">
        <v>7.6</v>
      </c>
      <c r="I10714">
        <v>160</v>
      </c>
    </row>
    <row r="10715" spans="1:9">
      <c r="A10715" t="s">
        <v>10721</v>
      </c>
      <c r="B10715">
        <f t="shared" si="334"/>
        <v>0.330645161290323</v>
      </c>
      <c r="C10715">
        <v>0.88</v>
      </c>
      <c r="D10715">
        <v>4712</v>
      </c>
      <c r="E10715">
        <v>1558</v>
      </c>
      <c r="F10715">
        <f t="shared" si="335"/>
        <v>2.66146341463415</v>
      </c>
      <c r="G10715">
        <v>15.6</v>
      </c>
      <c r="H10715">
        <v>13.2</v>
      </c>
      <c r="I10715">
        <v>136</v>
      </c>
    </row>
    <row r="10716" spans="1:9">
      <c r="A10716" t="s">
        <v>10722</v>
      </c>
      <c r="B10716">
        <f t="shared" si="334"/>
        <v>0.17116991643454</v>
      </c>
      <c r="C10716">
        <v>0.93</v>
      </c>
      <c r="D10716">
        <v>7180</v>
      </c>
      <c r="E10716">
        <v>1229</v>
      </c>
      <c r="F10716">
        <f t="shared" si="335"/>
        <v>5.43319772172498</v>
      </c>
      <c r="G10716">
        <v>23.9</v>
      </c>
      <c r="H10716">
        <v>17.2</v>
      </c>
      <c r="I10716">
        <v>125</v>
      </c>
    </row>
    <row r="10717" spans="1:9">
      <c r="A10717" t="s">
        <v>10723</v>
      </c>
      <c r="B10717">
        <f t="shared" si="334"/>
        <v>0.343627664201827</v>
      </c>
      <c r="C10717">
        <v>0.88</v>
      </c>
      <c r="D10717">
        <v>4598</v>
      </c>
      <c r="E10717">
        <v>1580</v>
      </c>
      <c r="F10717">
        <f t="shared" si="335"/>
        <v>2.56091139240506</v>
      </c>
      <c r="G10717">
        <v>14.2</v>
      </c>
      <c r="H10717">
        <v>12.6</v>
      </c>
      <c r="I10717">
        <v>136</v>
      </c>
    </row>
    <row r="10718" spans="1:9">
      <c r="A10718" t="s">
        <v>10724</v>
      </c>
      <c r="B10718">
        <f t="shared" si="334"/>
        <v>0.305639173188842</v>
      </c>
      <c r="C10718">
        <v>0.9</v>
      </c>
      <c r="D10718">
        <v>4983</v>
      </c>
      <c r="E10718">
        <v>1523</v>
      </c>
      <c r="F10718">
        <f t="shared" si="335"/>
        <v>2.9446487196323</v>
      </c>
      <c r="G10718">
        <v>15.6</v>
      </c>
      <c r="H10718">
        <v>13.9</v>
      </c>
      <c r="I10718">
        <v>129</v>
      </c>
    </row>
    <row r="10719" spans="1:9">
      <c r="A10719" t="s">
        <v>10725</v>
      </c>
      <c r="B10719">
        <f t="shared" si="334"/>
        <v>0.318105616093881</v>
      </c>
      <c r="C10719">
        <v>0.9</v>
      </c>
      <c r="D10719">
        <v>4772</v>
      </c>
      <c r="E10719">
        <v>1518</v>
      </c>
      <c r="F10719">
        <f t="shared" si="335"/>
        <v>2.82924901185771</v>
      </c>
      <c r="G10719">
        <v>16</v>
      </c>
      <c r="H10719">
        <v>13.9</v>
      </c>
      <c r="I10719">
        <v>117</v>
      </c>
    </row>
    <row r="10720" spans="1:9">
      <c r="A10720" t="s">
        <v>10726</v>
      </c>
      <c r="B10720">
        <f t="shared" si="334"/>
        <v>0.268081180811808</v>
      </c>
      <c r="C10720">
        <v>0.91</v>
      </c>
      <c r="D10720">
        <v>5420</v>
      </c>
      <c r="E10720">
        <v>1453</v>
      </c>
      <c r="F10720">
        <f t="shared" si="335"/>
        <v>3.39449415003441</v>
      </c>
      <c r="G10720">
        <v>17.5</v>
      </c>
      <c r="H10720">
        <v>14</v>
      </c>
      <c r="I10720">
        <v>117</v>
      </c>
    </row>
    <row r="10721" spans="1:9">
      <c r="A10721" t="s">
        <v>10727</v>
      </c>
      <c r="B10721">
        <f t="shared" si="334"/>
        <v>0.263310394784498</v>
      </c>
      <c r="C10721">
        <v>0.91</v>
      </c>
      <c r="D10721">
        <v>5522</v>
      </c>
      <c r="E10721">
        <v>1454</v>
      </c>
      <c r="F10721">
        <f t="shared" si="335"/>
        <v>3.45599724896836</v>
      </c>
      <c r="G10721">
        <v>17.8</v>
      </c>
      <c r="H10721">
        <v>14.3</v>
      </c>
      <c r="I10721">
        <v>117</v>
      </c>
    </row>
    <row r="10722" spans="1:9">
      <c r="A10722" t="s">
        <v>10728</v>
      </c>
      <c r="B10722">
        <f t="shared" si="334"/>
        <v>0.224610051993068</v>
      </c>
      <c r="C10722">
        <v>0.93</v>
      </c>
      <c r="D10722">
        <v>5770</v>
      </c>
      <c r="E10722">
        <v>1296</v>
      </c>
      <c r="F10722">
        <f t="shared" si="335"/>
        <v>4.14050925925926</v>
      </c>
      <c r="G10722">
        <v>17.9</v>
      </c>
      <c r="H10722">
        <v>15.1</v>
      </c>
      <c r="I10722">
        <v>99</v>
      </c>
    </row>
    <row r="10723" spans="1:9">
      <c r="A10723" t="s">
        <v>10729</v>
      </c>
      <c r="B10723">
        <f t="shared" si="334"/>
        <v>0.23350710048535</v>
      </c>
      <c r="C10723">
        <v>0.93</v>
      </c>
      <c r="D10723">
        <v>5563</v>
      </c>
      <c r="E10723">
        <v>1299</v>
      </c>
      <c r="F10723">
        <f t="shared" si="335"/>
        <v>3.98274826789838</v>
      </c>
      <c r="G10723">
        <v>19</v>
      </c>
      <c r="H10723">
        <v>16</v>
      </c>
      <c r="I10723">
        <v>120</v>
      </c>
    </row>
    <row r="10724" spans="1:9">
      <c r="A10724" t="s">
        <v>10730</v>
      </c>
      <c r="B10724">
        <f t="shared" si="334"/>
        <v>0.244832769635475</v>
      </c>
      <c r="C10724">
        <v>0.92</v>
      </c>
      <c r="D10724">
        <v>5322</v>
      </c>
      <c r="E10724">
        <v>1303</v>
      </c>
      <c r="F10724">
        <f t="shared" si="335"/>
        <v>3.75766692248657</v>
      </c>
      <c r="G10724">
        <v>19</v>
      </c>
      <c r="H10724">
        <v>16.1</v>
      </c>
      <c r="I10724">
        <v>112</v>
      </c>
    </row>
    <row r="10725" spans="1:9">
      <c r="A10725" t="s">
        <v>10731</v>
      </c>
      <c r="B10725">
        <f t="shared" si="334"/>
        <v>0.194268034522065</v>
      </c>
      <c r="C10725">
        <v>0.94</v>
      </c>
      <c r="D10725">
        <v>6141</v>
      </c>
      <c r="E10725">
        <v>1193</v>
      </c>
      <c r="F10725">
        <f t="shared" si="335"/>
        <v>4.83867560771165</v>
      </c>
      <c r="G10725">
        <v>19.4</v>
      </c>
      <c r="H10725">
        <v>16.7</v>
      </c>
      <c r="I10725">
        <v>105</v>
      </c>
    </row>
    <row r="10726" spans="1:9">
      <c r="A10726" t="s">
        <v>10732</v>
      </c>
      <c r="B10726">
        <f t="shared" si="334"/>
        <v>0.453293550608217</v>
      </c>
      <c r="C10726">
        <v>0.85</v>
      </c>
      <c r="D10726">
        <v>4357</v>
      </c>
      <c r="E10726">
        <v>1975</v>
      </c>
      <c r="F10726">
        <f t="shared" si="335"/>
        <v>1.87516455696203</v>
      </c>
      <c r="G10726">
        <v>13.2</v>
      </c>
      <c r="H10726">
        <v>10.7</v>
      </c>
      <c r="I10726">
        <v>132</v>
      </c>
    </row>
    <row r="10727" spans="1:9">
      <c r="A10727" t="s">
        <v>10733</v>
      </c>
      <c r="B10727">
        <f t="shared" si="334"/>
        <v>0.169594185342217</v>
      </c>
      <c r="C10727">
        <v>0.93</v>
      </c>
      <c r="D10727">
        <v>6604</v>
      </c>
      <c r="E10727">
        <v>1120</v>
      </c>
      <c r="F10727">
        <f t="shared" si="335"/>
        <v>5.48367857142857</v>
      </c>
      <c r="G10727">
        <v>26.1</v>
      </c>
      <c r="H10727">
        <v>20.1</v>
      </c>
      <c r="I10727">
        <v>120</v>
      </c>
    </row>
    <row r="10728" spans="1:9">
      <c r="A10728" t="s">
        <v>10734</v>
      </c>
      <c r="B10728">
        <f t="shared" si="334"/>
        <v>0.197978793903247</v>
      </c>
      <c r="C10728">
        <v>0.93</v>
      </c>
      <c r="D10728">
        <v>6036</v>
      </c>
      <c r="E10728">
        <v>1195</v>
      </c>
      <c r="F10728">
        <f t="shared" si="335"/>
        <v>4.69747280334728</v>
      </c>
      <c r="G10728">
        <v>19</v>
      </c>
      <c r="H10728">
        <v>16.9</v>
      </c>
      <c r="I10728">
        <v>106</v>
      </c>
    </row>
    <row r="10729" spans="1:9">
      <c r="A10729" t="s">
        <v>10735</v>
      </c>
      <c r="B10729">
        <f t="shared" si="334"/>
        <v>0.198884434373366</v>
      </c>
      <c r="C10729">
        <v>0.94</v>
      </c>
      <c r="D10729">
        <v>5737</v>
      </c>
      <c r="E10729">
        <v>1141</v>
      </c>
      <c r="F10729">
        <f t="shared" si="335"/>
        <v>4.72636283961437</v>
      </c>
      <c r="G10729">
        <v>23.2</v>
      </c>
      <c r="H10729">
        <v>16.8</v>
      </c>
      <c r="I10729">
        <v>111</v>
      </c>
    </row>
    <row r="10730" spans="1:9">
      <c r="A10730" t="s">
        <v>10736</v>
      </c>
      <c r="B10730">
        <f t="shared" si="334"/>
        <v>0.190943526170799</v>
      </c>
      <c r="C10730">
        <v>0.94</v>
      </c>
      <c r="D10730">
        <v>5808</v>
      </c>
      <c r="E10730">
        <v>1109</v>
      </c>
      <c r="F10730">
        <f t="shared" si="335"/>
        <v>4.9229215509468</v>
      </c>
      <c r="G10730">
        <v>22.5</v>
      </c>
      <c r="H10730">
        <v>18.7</v>
      </c>
      <c r="I10730">
        <v>113</v>
      </c>
    </row>
    <row r="10731" spans="1:9">
      <c r="A10731" t="s">
        <v>10737</v>
      </c>
      <c r="B10731">
        <f t="shared" si="334"/>
        <v>0.178047546788063</v>
      </c>
      <c r="C10731">
        <v>0.95</v>
      </c>
      <c r="D10731">
        <v>5931</v>
      </c>
      <c r="E10731">
        <v>1056</v>
      </c>
      <c r="F10731">
        <f t="shared" si="335"/>
        <v>5.33565340909091</v>
      </c>
      <c r="G10731">
        <v>22.6</v>
      </c>
      <c r="H10731">
        <v>19.2</v>
      </c>
      <c r="I10731">
        <v>110</v>
      </c>
    </row>
    <row r="10732" spans="1:9">
      <c r="A10732" t="s">
        <v>10738</v>
      </c>
      <c r="B10732">
        <f t="shared" si="334"/>
        <v>0.16911045943304</v>
      </c>
      <c r="C10732">
        <v>0.94</v>
      </c>
      <c r="D10732">
        <v>6138</v>
      </c>
      <c r="E10732">
        <v>1038</v>
      </c>
      <c r="F10732">
        <f t="shared" si="335"/>
        <v>5.55849710982659</v>
      </c>
      <c r="G10732">
        <v>21.9</v>
      </c>
      <c r="H10732">
        <v>19.7</v>
      </c>
      <c r="I10732">
        <v>106</v>
      </c>
    </row>
    <row r="10733" spans="1:9">
      <c r="A10733" t="s">
        <v>10739</v>
      </c>
      <c r="B10733">
        <f t="shared" si="334"/>
        <v>0.169909426366991</v>
      </c>
      <c r="C10733">
        <v>0.94</v>
      </c>
      <c r="D10733">
        <v>5962</v>
      </c>
      <c r="E10733">
        <v>1013</v>
      </c>
      <c r="F10733">
        <f t="shared" si="335"/>
        <v>5.53235932872655</v>
      </c>
      <c r="G10733">
        <v>22.7</v>
      </c>
      <c r="H10733">
        <v>19</v>
      </c>
      <c r="I10733">
        <v>100</v>
      </c>
    </row>
    <row r="10734" spans="1:9">
      <c r="A10734" t="s">
        <v>10740</v>
      </c>
      <c r="B10734">
        <f t="shared" si="334"/>
        <v>0.181413565960477</v>
      </c>
      <c r="C10734">
        <v>0.94</v>
      </c>
      <c r="D10734">
        <v>5617</v>
      </c>
      <c r="E10734">
        <v>1019</v>
      </c>
      <c r="F10734">
        <f t="shared" si="335"/>
        <v>5.18153091265947</v>
      </c>
      <c r="G10734">
        <v>22.1</v>
      </c>
      <c r="H10734">
        <v>19.7</v>
      </c>
      <c r="I10734">
        <v>94</v>
      </c>
    </row>
    <row r="10735" spans="1:9">
      <c r="A10735" t="s">
        <v>10741</v>
      </c>
      <c r="B10735">
        <f t="shared" si="334"/>
        <v>0.15036563071298</v>
      </c>
      <c r="C10735">
        <v>0.95</v>
      </c>
      <c r="D10735">
        <v>6564</v>
      </c>
      <c r="E10735">
        <v>987</v>
      </c>
      <c r="F10735">
        <f t="shared" si="335"/>
        <v>6.31793313069909</v>
      </c>
      <c r="G10735">
        <v>22</v>
      </c>
      <c r="H10735">
        <v>18.6</v>
      </c>
      <c r="I10735">
        <v>86</v>
      </c>
    </row>
    <row r="10736" spans="1:9">
      <c r="A10736" t="s">
        <v>10742</v>
      </c>
      <c r="B10736">
        <f t="shared" si="334"/>
        <v>0.179743461602532</v>
      </c>
      <c r="C10736">
        <v>0.94</v>
      </c>
      <c r="D10736">
        <v>6003</v>
      </c>
      <c r="E10736">
        <v>1079</v>
      </c>
      <c r="F10736">
        <f t="shared" si="335"/>
        <v>5.22967562557924</v>
      </c>
      <c r="G10736">
        <v>24.3</v>
      </c>
      <c r="H10736">
        <v>19.4</v>
      </c>
      <c r="I10736">
        <v>109</v>
      </c>
    </row>
    <row r="10737" spans="1:9">
      <c r="A10737" t="s">
        <v>10743</v>
      </c>
      <c r="B10737">
        <f t="shared" si="334"/>
        <v>0.152934113762569</v>
      </c>
      <c r="C10737">
        <v>0.95</v>
      </c>
      <c r="D10737">
        <v>6663</v>
      </c>
      <c r="E10737">
        <v>1019</v>
      </c>
      <c r="F10737">
        <f t="shared" si="335"/>
        <v>6.21182531894014</v>
      </c>
      <c r="G10737">
        <v>24</v>
      </c>
      <c r="H10737">
        <v>19.7</v>
      </c>
      <c r="I10737">
        <v>99</v>
      </c>
    </row>
    <row r="10738" spans="1:9">
      <c r="A10738" t="s">
        <v>10744</v>
      </c>
      <c r="B10738">
        <f t="shared" si="334"/>
        <v>0.274028268551237</v>
      </c>
      <c r="C10738">
        <v>0.91</v>
      </c>
      <c r="D10738">
        <v>5660</v>
      </c>
      <c r="E10738">
        <v>1551</v>
      </c>
      <c r="F10738">
        <f t="shared" si="335"/>
        <v>3.32082527401676</v>
      </c>
      <c r="G10738">
        <v>19.4</v>
      </c>
      <c r="H10738">
        <v>12.7</v>
      </c>
      <c r="I10738">
        <v>167</v>
      </c>
    </row>
    <row r="10739" spans="1:9">
      <c r="A10739" t="s">
        <v>10745</v>
      </c>
      <c r="B10739">
        <f t="shared" si="334"/>
        <v>0.407680285778075</v>
      </c>
      <c r="C10739">
        <v>0.87</v>
      </c>
      <c r="D10739">
        <v>4479</v>
      </c>
      <c r="E10739">
        <v>1826</v>
      </c>
      <c r="F10739">
        <f t="shared" si="335"/>
        <v>2.13402519167579</v>
      </c>
      <c r="G10739">
        <v>13.5</v>
      </c>
      <c r="H10739">
        <v>10.9</v>
      </c>
      <c r="I10739">
        <v>139</v>
      </c>
    </row>
    <row r="10740" spans="1:9">
      <c r="A10740" t="s">
        <v>10746</v>
      </c>
      <c r="B10740">
        <f t="shared" si="334"/>
        <v>0.1577009285943</v>
      </c>
      <c r="C10740">
        <v>0.95</v>
      </c>
      <c r="D10740">
        <v>6246</v>
      </c>
      <c r="E10740">
        <v>985</v>
      </c>
      <c r="F10740">
        <f t="shared" si="335"/>
        <v>6.02406091370558</v>
      </c>
      <c r="G10740">
        <v>23.3</v>
      </c>
      <c r="H10740">
        <v>20.1</v>
      </c>
      <c r="I10740">
        <v>93</v>
      </c>
    </row>
    <row r="10741" spans="1:9">
      <c r="A10741" t="s">
        <v>10747</v>
      </c>
      <c r="B10741">
        <f t="shared" si="334"/>
        <v>0.17389305959859</v>
      </c>
      <c r="C10741">
        <v>0.94</v>
      </c>
      <c r="D10741">
        <v>6527</v>
      </c>
      <c r="E10741">
        <v>1135</v>
      </c>
      <c r="F10741">
        <f t="shared" si="335"/>
        <v>5.40562114537445</v>
      </c>
      <c r="G10741">
        <v>21.6</v>
      </c>
      <c r="H10741">
        <v>18.5</v>
      </c>
      <c r="I10741">
        <v>108</v>
      </c>
    </row>
    <row r="10742" spans="1:9">
      <c r="A10742" t="s">
        <v>10748</v>
      </c>
      <c r="B10742">
        <f t="shared" si="334"/>
        <v>0.14790318041092</v>
      </c>
      <c r="C10742">
        <v>0.95</v>
      </c>
      <c r="D10742">
        <v>7106</v>
      </c>
      <c r="E10742">
        <v>1051</v>
      </c>
      <c r="F10742">
        <f t="shared" si="335"/>
        <v>6.42312083729781</v>
      </c>
      <c r="G10742">
        <v>23.3</v>
      </c>
      <c r="H10742">
        <v>18.8</v>
      </c>
      <c r="I10742">
        <v>96</v>
      </c>
    </row>
    <row r="10743" spans="1:9">
      <c r="A10743" t="s">
        <v>10749</v>
      </c>
      <c r="B10743">
        <f t="shared" si="334"/>
        <v>0.148930099857347</v>
      </c>
      <c r="C10743">
        <v>0.95</v>
      </c>
      <c r="D10743">
        <v>7010</v>
      </c>
      <c r="E10743">
        <v>1044</v>
      </c>
      <c r="F10743">
        <f t="shared" si="335"/>
        <v>6.37883141762452</v>
      </c>
      <c r="G10743">
        <v>22.6</v>
      </c>
      <c r="H10743">
        <v>19.4</v>
      </c>
      <c r="I10743">
        <v>96</v>
      </c>
    </row>
    <row r="10744" spans="1:9">
      <c r="A10744" t="s">
        <v>10750</v>
      </c>
      <c r="B10744">
        <f t="shared" si="334"/>
        <v>0.134753774516721</v>
      </c>
      <c r="C10744">
        <v>0.95</v>
      </c>
      <c r="D10744">
        <v>7087</v>
      </c>
      <c r="E10744">
        <v>955</v>
      </c>
      <c r="F10744">
        <f t="shared" si="335"/>
        <v>7.04989528795811</v>
      </c>
      <c r="G10744">
        <v>24.1</v>
      </c>
      <c r="H10744">
        <v>20.1</v>
      </c>
      <c r="I10744">
        <v>91</v>
      </c>
    </row>
    <row r="10745" spans="1:9">
      <c r="A10745" t="s">
        <v>10751</v>
      </c>
      <c r="B10745">
        <f t="shared" si="334"/>
        <v>0.13963691376702</v>
      </c>
      <c r="C10745">
        <v>0.95</v>
      </c>
      <c r="D10745">
        <v>6610</v>
      </c>
      <c r="E10745">
        <v>923</v>
      </c>
      <c r="F10745">
        <f t="shared" si="335"/>
        <v>6.80335861321777</v>
      </c>
      <c r="G10745">
        <v>22.6</v>
      </c>
      <c r="H10745">
        <v>21.3</v>
      </c>
      <c r="I10745">
        <v>84</v>
      </c>
    </row>
    <row r="10746" spans="1:9">
      <c r="A10746" t="s">
        <v>10752</v>
      </c>
      <c r="B10746">
        <f t="shared" si="334"/>
        <v>0.144677419354839</v>
      </c>
      <c r="C10746">
        <v>0.96</v>
      </c>
      <c r="D10746">
        <v>6200</v>
      </c>
      <c r="E10746">
        <v>897</v>
      </c>
      <c r="F10746">
        <f t="shared" si="335"/>
        <v>6.63545150501672</v>
      </c>
      <c r="G10746">
        <v>26.6</v>
      </c>
      <c r="H10746">
        <v>21.6</v>
      </c>
      <c r="I10746">
        <v>103</v>
      </c>
    </row>
    <row r="10747" spans="1:9">
      <c r="A10747" t="s">
        <v>10753</v>
      </c>
      <c r="B10747">
        <f t="shared" si="334"/>
        <v>0.134313005143277</v>
      </c>
      <c r="C10747">
        <v>0.96</v>
      </c>
      <c r="D10747">
        <v>6805</v>
      </c>
      <c r="E10747">
        <v>914</v>
      </c>
      <c r="F10747">
        <f t="shared" si="335"/>
        <v>7.14748358862144</v>
      </c>
      <c r="G10747">
        <v>23.4</v>
      </c>
      <c r="H10747">
        <v>20.3</v>
      </c>
      <c r="I10747">
        <v>92</v>
      </c>
    </row>
    <row r="10748" spans="1:9">
      <c r="A10748" t="s">
        <v>10754</v>
      </c>
      <c r="B10748">
        <f t="shared" si="334"/>
        <v>0.135018587360595</v>
      </c>
      <c r="C10748">
        <v>0.95</v>
      </c>
      <c r="D10748">
        <v>6725</v>
      </c>
      <c r="E10748">
        <v>908</v>
      </c>
      <c r="F10748">
        <f t="shared" si="335"/>
        <v>7.03606828193833</v>
      </c>
      <c r="G10748">
        <v>23.8</v>
      </c>
      <c r="H10748">
        <v>21.5</v>
      </c>
      <c r="I10748">
        <v>90</v>
      </c>
    </row>
    <row r="10749" spans="1:9">
      <c r="A10749" t="s">
        <v>10755</v>
      </c>
      <c r="B10749">
        <f t="shared" si="334"/>
        <v>0.14687191074707</v>
      </c>
      <c r="C10749">
        <v>0.95</v>
      </c>
      <c r="D10749">
        <v>7081</v>
      </c>
      <c r="E10749">
        <v>1040</v>
      </c>
      <c r="F10749">
        <f t="shared" si="335"/>
        <v>6.46822115384615</v>
      </c>
      <c r="G10749">
        <v>29.1</v>
      </c>
      <c r="H10749">
        <v>20.5</v>
      </c>
      <c r="I10749">
        <v>115</v>
      </c>
    </row>
    <row r="10750" spans="1:9">
      <c r="A10750" t="s">
        <v>10756</v>
      </c>
      <c r="B10750">
        <f t="shared" si="334"/>
        <v>0.126022913256956</v>
      </c>
      <c r="C10750">
        <v>0.96</v>
      </c>
      <c r="D10750">
        <v>6721</v>
      </c>
      <c r="E10750">
        <v>847</v>
      </c>
      <c r="F10750">
        <f t="shared" si="335"/>
        <v>7.61766233766234</v>
      </c>
      <c r="G10750">
        <v>26.2</v>
      </c>
      <c r="H10750">
        <v>21.6</v>
      </c>
      <c r="I10750">
        <v>94</v>
      </c>
    </row>
    <row r="10751" spans="1:9">
      <c r="A10751" t="s">
        <v>10757</v>
      </c>
      <c r="B10751">
        <f t="shared" si="334"/>
        <v>0.368717413972888</v>
      </c>
      <c r="C10751">
        <v>0.88</v>
      </c>
      <c r="D10751">
        <v>4795</v>
      </c>
      <c r="E10751">
        <v>1768</v>
      </c>
      <c r="F10751">
        <f t="shared" si="335"/>
        <v>2.38665158371041</v>
      </c>
      <c r="G10751">
        <v>13.3</v>
      </c>
      <c r="H10751">
        <v>11.2</v>
      </c>
      <c r="I10751">
        <v>123</v>
      </c>
    </row>
    <row r="10752" spans="1:9">
      <c r="A10752" t="s">
        <v>10758</v>
      </c>
      <c r="B10752">
        <f t="shared" si="334"/>
        <v>0.129860267314702</v>
      </c>
      <c r="C10752">
        <v>0.96</v>
      </c>
      <c r="D10752">
        <v>6584</v>
      </c>
      <c r="E10752">
        <v>855</v>
      </c>
      <c r="F10752">
        <f t="shared" si="335"/>
        <v>7.39256140350877</v>
      </c>
      <c r="G10752">
        <v>26.6</v>
      </c>
      <c r="H10752">
        <v>21.5</v>
      </c>
      <c r="I10752">
        <v>92</v>
      </c>
    </row>
    <row r="10753" spans="1:9">
      <c r="A10753" t="s">
        <v>10759</v>
      </c>
      <c r="B10753">
        <f t="shared" si="334"/>
        <v>0.120122306348282</v>
      </c>
      <c r="C10753">
        <v>0.96</v>
      </c>
      <c r="D10753">
        <v>6868</v>
      </c>
      <c r="E10753">
        <v>825</v>
      </c>
      <c r="F10753">
        <f t="shared" si="335"/>
        <v>7.99185454545455</v>
      </c>
      <c r="G10753">
        <v>25.5</v>
      </c>
      <c r="H10753">
        <v>22.5</v>
      </c>
      <c r="I10753">
        <v>89</v>
      </c>
    </row>
    <row r="10754" spans="1:9">
      <c r="A10754" t="s">
        <v>10760</v>
      </c>
      <c r="B10754">
        <f t="shared" ref="B10754:B10817" si="336">E10754/D10754</f>
        <v>0.126407613005551</v>
      </c>
      <c r="C10754">
        <v>0.96</v>
      </c>
      <c r="D10754">
        <v>6305</v>
      </c>
      <c r="E10754">
        <v>797</v>
      </c>
      <c r="F10754">
        <f t="shared" ref="F10754:F10817" si="337">C10754/B10754</f>
        <v>7.59447929736512</v>
      </c>
      <c r="G10754">
        <v>26.4</v>
      </c>
      <c r="H10754">
        <v>22.6</v>
      </c>
      <c r="I10754">
        <v>83</v>
      </c>
    </row>
    <row r="10755" spans="1:9">
      <c r="A10755" t="s">
        <v>10761</v>
      </c>
      <c r="B10755">
        <f t="shared" si="336"/>
        <v>0.107173850159097</v>
      </c>
      <c r="C10755">
        <v>0.96</v>
      </c>
      <c r="D10755">
        <v>6914</v>
      </c>
      <c r="E10755">
        <v>741</v>
      </c>
      <c r="F10755">
        <f t="shared" si="337"/>
        <v>8.95740890688259</v>
      </c>
      <c r="G10755">
        <v>27.4</v>
      </c>
      <c r="H10755">
        <v>24.8</v>
      </c>
      <c r="I10755">
        <v>89</v>
      </c>
    </row>
    <row r="10756" spans="1:9">
      <c r="A10756" t="s">
        <v>10762</v>
      </c>
      <c r="B10756">
        <f t="shared" si="336"/>
        <v>0.109961977186312</v>
      </c>
      <c r="C10756">
        <v>0.96</v>
      </c>
      <c r="D10756">
        <v>6575</v>
      </c>
      <c r="E10756">
        <v>723</v>
      </c>
      <c r="F10756">
        <f t="shared" si="337"/>
        <v>8.73029045643153</v>
      </c>
      <c r="G10756">
        <v>28.1</v>
      </c>
      <c r="H10756">
        <v>25</v>
      </c>
      <c r="I10756">
        <v>87</v>
      </c>
    </row>
    <row r="10757" spans="1:9">
      <c r="A10757" t="s">
        <v>10763</v>
      </c>
      <c r="B10757">
        <f t="shared" si="336"/>
        <v>0.118619348565873</v>
      </c>
      <c r="C10757">
        <v>0.96</v>
      </c>
      <c r="D10757">
        <v>6171</v>
      </c>
      <c r="E10757">
        <v>732</v>
      </c>
      <c r="F10757">
        <f t="shared" si="337"/>
        <v>8.09311475409836</v>
      </c>
      <c r="G10757">
        <v>27.3</v>
      </c>
      <c r="H10757">
        <v>25.1</v>
      </c>
      <c r="I10757">
        <v>81</v>
      </c>
    </row>
    <row r="10758" spans="1:9">
      <c r="A10758" t="s">
        <v>10764</v>
      </c>
      <c r="B10758">
        <f t="shared" si="336"/>
        <v>0.0890327802509106</v>
      </c>
      <c r="C10758">
        <v>0.97</v>
      </c>
      <c r="D10758">
        <v>7413</v>
      </c>
      <c r="E10758">
        <v>660</v>
      </c>
      <c r="F10758">
        <f t="shared" si="337"/>
        <v>10.8948636363636</v>
      </c>
      <c r="G10758">
        <v>30.2</v>
      </c>
      <c r="H10758">
        <v>25.7</v>
      </c>
      <c r="I10758">
        <v>82</v>
      </c>
    </row>
    <row r="10759" spans="1:9">
      <c r="A10759" t="s">
        <v>10765</v>
      </c>
      <c r="B10759">
        <f t="shared" si="336"/>
        <v>0.0897155361050328</v>
      </c>
      <c r="C10759">
        <v>0.97</v>
      </c>
      <c r="D10759">
        <v>7769</v>
      </c>
      <c r="E10759">
        <v>697</v>
      </c>
      <c r="F10759">
        <f t="shared" si="337"/>
        <v>10.8119512195122</v>
      </c>
      <c r="G10759">
        <v>29</v>
      </c>
      <c r="H10759">
        <v>25.9</v>
      </c>
      <c r="I10759">
        <v>83</v>
      </c>
    </row>
    <row r="10760" spans="1:9">
      <c r="A10760" t="s">
        <v>10766</v>
      </c>
      <c r="B10760">
        <f t="shared" si="336"/>
        <v>0.151851318253854</v>
      </c>
      <c r="C10760">
        <v>0.94</v>
      </c>
      <c r="D10760">
        <v>6941</v>
      </c>
      <c r="E10760">
        <v>1054</v>
      </c>
      <c r="F10760">
        <f t="shared" si="337"/>
        <v>6.19026565464896</v>
      </c>
      <c r="G10760">
        <v>28.9</v>
      </c>
      <c r="H10760">
        <v>18.9</v>
      </c>
      <c r="I10760">
        <v>117</v>
      </c>
    </row>
    <row r="10761" spans="1:9">
      <c r="A10761" t="s">
        <v>10767</v>
      </c>
      <c r="B10761">
        <f t="shared" si="336"/>
        <v>0.389565961086166</v>
      </c>
      <c r="C10761">
        <v>0.87</v>
      </c>
      <c r="D10761">
        <v>4677</v>
      </c>
      <c r="E10761">
        <v>1822</v>
      </c>
      <c r="F10761">
        <f t="shared" si="337"/>
        <v>2.23325466520307</v>
      </c>
      <c r="G10761">
        <v>16</v>
      </c>
      <c r="H10761">
        <v>10.6</v>
      </c>
      <c r="I10761">
        <v>139</v>
      </c>
    </row>
    <row r="10762" spans="1:9">
      <c r="A10762" t="s">
        <v>10768</v>
      </c>
      <c r="B10762">
        <f t="shared" si="336"/>
        <v>0.408526135389889</v>
      </c>
      <c r="C10762">
        <v>0.87</v>
      </c>
      <c r="D10762">
        <v>4668</v>
      </c>
      <c r="E10762">
        <v>1907</v>
      </c>
      <c r="F10762">
        <f t="shared" si="337"/>
        <v>2.12960671211327</v>
      </c>
      <c r="G10762">
        <v>16.9</v>
      </c>
      <c r="H10762">
        <v>9.4</v>
      </c>
      <c r="I10762">
        <v>143</v>
      </c>
    </row>
    <row r="10763" spans="1:9">
      <c r="A10763" t="s">
        <v>10769</v>
      </c>
      <c r="B10763">
        <f t="shared" si="336"/>
        <v>0.400958814556548</v>
      </c>
      <c r="C10763">
        <v>0.87</v>
      </c>
      <c r="D10763">
        <v>4589</v>
      </c>
      <c r="E10763">
        <v>1840</v>
      </c>
      <c r="F10763">
        <f t="shared" si="337"/>
        <v>2.16979891304348</v>
      </c>
      <c r="G10763">
        <v>13.5</v>
      </c>
      <c r="H10763">
        <v>11.1</v>
      </c>
      <c r="I10763">
        <v>137</v>
      </c>
    </row>
    <row r="10764" spans="1:9">
      <c r="A10764" t="s">
        <v>10770</v>
      </c>
      <c r="B10764">
        <f t="shared" si="336"/>
        <v>0.341994085340093</v>
      </c>
      <c r="C10764">
        <v>0.88</v>
      </c>
      <c r="D10764">
        <v>4734</v>
      </c>
      <c r="E10764">
        <v>1619</v>
      </c>
      <c r="F10764">
        <f t="shared" si="337"/>
        <v>2.57314391599753</v>
      </c>
      <c r="G10764">
        <v>14</v>
      </c>
      <c r="H10764">
        <v>12.8</v>
      </c>
      <c r="I10764">
        <v>140</v>
      </c>
    </row>
    <row r="10765" spans="1:9">
      <c r="A10765" t="s">
        <v>10771</v>
      </c>
      <c r="B10765">
        <f t="shared" si="336"/>
        <v>0.36553636169759</v>
      </c>
      <c r="C10765">
        <v>0.88</v>
      </c>
      <c r="D10765">
        <v>4689</v>
      </c>
      <c r="E10765">
        <v>1714</v>
      </c>
      <c r="F10765">
        <f t="shared" si="337"/>
        <v>2.40742123687281</v>
      </c>
      <c r="G10765">
        <v>14.8</v>
      </c>
      <c r="H10765">
        <v>12.9</v>
      </c>
      <c r="I10765">
        <v>148</v>
      </c>
    </row>
    <row r="10766" spans="1:9">
      <c r="A10766" t="s">
        <v>10772</v>
      </c>
      <c r="B10766">
        <f t="shared" si="336"/>
        <v>0.363972990633849</v>
      </c>
      <c r="C10766">
        <v>0.88</v>
      </c>
      <c r="D10766">
        <v>4591</v>
      </c>
      <c r="E10766">
        <v>1671</v>
      </c>
      <c r="F10766">
        <f t="shared" si="337"/>
        <v>2.4177618192699</v>
      </c>
      <c r="G10766">
        <v>14.4</v>
      </c>
      <c r="H10766">
        <v>12.6</v>
      </c>
      <c r="I10766">
        <v>142</v>
      </c>
    </row>
    <row r="10767" spans="1:9">
      <c r="A10767" t="s">
        <v>10773</v>
      </c>
      <c r="B10767">
        <f t="shared" si="336"/>
        <v>0.718773373223635</v>
      </c>
      <c r="C10767">
        <v>0.71</v>
      </c>
      <c r="D10767">
        <v>2674</v>
      </c>
      <c r="E10767">
        <v>1922</v>
      </c>
      <c r="F10767">
        <f t="shared" si="337"/>
        <v>0.987793964620187</v>
      </c>
      <c r="G10767">
        <v>8</v>
      </c>
      <c r="H10767">
        <v>5.7</v>
      </c>
      <c r="I10767">
        <v>138</v>
      </c>
    </row>
    <row r="10768" spans="1:9">
      <c r="A10768" t="s">
        <v>10774</v>
      </c>
      <c r="B10768">
        <f t="shared" si="336"/>
        <v>0.75831399845321</v>
      </c>
      <c r="C10768">
        <v>0.71</v>
      </c>
      <c r="D10768">
        <v>2586</v>
      </c>
      <c r="E10768">
        <v>1961</v>
      </c>
      <c r="F10768">
        <f t="shared" si="337"/>
        <v>0.93628760836308</v>
      </c>
      <c r="G10768">
        <v>7.1</v>
      </c>
      <c r="H10768">
        <v>5.7</v>
      </c>
      <c r="I10768">
        <v>138</v>
      </c>
    </row>
    <row r="10769" spans="1:9">
      <c r="A10769" t="s">
        <v>10775</v>
      </c>
      <c r="B10769">
        <f t="shared" si="336"/>
        <v>0.621859967931587</v>
      </c>
      <c r="C10769">
        <v>0.79</v>
      </c>
      <c r="D10769">
        <v>3742</v>
      </c>
      <c r="E10769">
        <v>2327</v>
      </c>
      <c r="F10769">
        <f t="shared" si="337"/>
        <v>1.27038246669532</v>
      </c>
      <c r="G10769">
        <v>8.3</v>
      </c>
      <c r="H10769">
        <v>6.3</v>
      </c>
      <c r="I10769">
        <v>174</v>
      </c>
    </row>
    <row r="10770" spans="1:9">
      <c r="A10770" t="s">
        <v>10776</v>
      </c>
      <c r="B10770">
        <f t="shared" si="336"/>
        <v>0.130208333333333</v>
      </c>
      <c r="C10770">
        <v>0.95</v>
      </c>
      <c r="D10770">
        <v>7296</v>
      </c>
      <c r="E10770">
        <v>950</v>
      </c>
      <c r="F10770">
        <f t="shared" si="337"/>
        <v>7.296</v>
      </c>
      <c r="G10770">
        <v>30</v>
      </c>
      <c r="H10770">
        <v>21</v>
      </c>
      <c r="I10770">
        <v>113</v>
      </c>
    </row>
    <row r="10771" spans="1:9">
      <c r="A10771" t="s">
        <v>10777</v>
      </c>
      <c r="B10771">
        <f t="shared" si="336"/>
        <v>0.660592255125285</v>
      </c>
      <c r="C10771">
        <v>0.8</v>
      </c>
      <c r="D10771">
        <v>3512</v>
      </c>
      <c r="E10771">
        <v>2320</v>
      </c>
      <c r="F10771">
        <f t="shared" si="337"/>
        <v>1.21103448275862</v>
      </c>
      <c r="G10771">
        <v>8.9</v>
      </c>
      <c r="H10771">
        <v>7.6</v>
      </c>
      <c r="I10771">
        <v>174</v>
      </c>
    </row>
    <row r="10772" spans="1:9">
      <c r="A10772" t="s">
        <v>10778</v>
      </c>
      <c r="B10772">
        <f t="shared" si="336"/>
        <v>0.506876663708962</v>
      </c>
      <c r="C10772">
        <v>0.82</v>
      </c>
      <c r="D10772">
        <v>4508</v>
      </c>
      <c r="E10772">
        <v>2285</v>
      </c>
      <c r="F10772">
        <f t="shared" si="337"/>
        <v>1.61775054704595</v>
      </c>
      <c r="G10772">
        <v>9.7</v>
      </c>
      <c r="H10772">
        <v>7.8</v>
      </c>
      <c r="I10772">
        <v>182</v>
      </c>
    </row>
    <row r="10773" spans="1:9">
      <c r="A10773" t="s">
        <v>10779</v>
      </c>
      <c r="B10773">
        <f t="shared" si="336"/>
        <v>0.491636671607029</v>
      </c>
      <c r="C10773">
        <v>0.83</v>
      </c>
      <c r="D10773">
        <v>4723</v>
      </c>
      <c r="E10773">
        <v>2322</v>
      </c>
      <c r="F10773">
        <f t="shared" si="337"/>
        <v>1.68823858742463</v>
      </c>
      <c r="G10773">
        <v>9.5</v>
      </c>
      <c r="H10773">
        <v>7.9</v>
      </c>
      <c r="I10773">
        <v>183</v>
      </c>
    </row>
    <row r="10774" spans="1:9">
      <c r="A10774" t="s">
        <v>10780</v>
      </c>
      <c r="B10774">
        <f t="shared" si="336"/>
        <v>0.40058651026393</v>
      </c>
      <c r="C10774">
        <v>0.87</v>
      </c>
      <c r="D10774">
        <v>5115</v>
      </c>
      <c r="E10774">
        <v>2049</v>
      </c>
      <c r="F10774">
        <f t="shared" si="337"/>
        <v>2.17181551976574</v>
      </c>
      <c r="G10774">
        <v>11.1</v>
      </c>
      <c r="H10774">
        <v>9.7</v>
      </c>
      <c r="I10774">
        <v>155</v>
      </c>
    </row>
    <row r="10775" spans="1:9">
      <c r="A10775" t="s">
        <v>10781</v>
      </c>
      <c r="B10775">
        <f t="shared" si="336"/>
        <v>0.419622947496452</v>
      </c>
      <c r="C10775">
        <v>0.86</v>
      </c>
      <c r="D10775">
        <v>4933</v>
      </c>
      <c r="E10775">
        <v>2070</v>
      </c>
      <c r="F10775">
        <f t="shared" si="337"/>
        <v>2.04945893719807</v>
      </c>
      <c r="G10775">
        <v>11.5</v>
      </c>
      <c r="H10775">
        <v>8.9</v>
      </c>
      <c r="I10775">
        <v>190</v>
      </c>
    </row>
    <row r="10776" spans="1:9">
      <c r="A10776" t="s">
        <v>10782</v>
      </c>
      <c r="B10776">
        <f t="shared" si="336"/>
        <v>0.455240174672489</v>
      </c>
      <c r="C10776">
        <v>0.86</v>
      </c>
      <c r="D10776">
        <v>4580</v>
      </c>
      <c r="E10776">
        <v>2085</v>
      </c>
      <c r="F10776">
        <f t="shared" si="337"/>
        <v>1.88911270983213</v>
      </c>
      <c r="G10776">
        <v>11.7</v>
      </c>
      <c r="H10776">
        <v>9.4</v>
      </c>
      <c r="I10776">
        <v>177</v>
      </c>
    </row>
    <row r="10777" spans="1:9">
      <c r="A10777" t="s">
        <v>10783</v>
      </c>
      <c r="B10777">
        <f t="shared" si="336"/>
        <v>0.331975560081466</v>
      </c>
      <c r="C10777">
        <v>0.88</v>
      </c>
      <c r="D10777">
        <v>5892</v>
      </c>
      <c r="E10777">
        <v>1956</v>
      </c>
      <c r="F10777">
        <f t="shared" si="337"/>
        <v>2.65079754601227</v>
      </c>
      <c r="G10777">
        <v>12.1</v>
      </c>
      <c r="H10777">
        <v>10.4</v>
      </c>
      <c r="I10777">
        <v>164</v>
      </c>
    </row>
    <row r="10778" spans="1:9">
      <c r="A10778" t="s">
        <v>10784</v>
      </c>
      <c r="B10778">
        <f t="shared" si="336"/>
        <v>1.01138952164009</v>
      </c>
      <c r="C10778">
        <v>0.69</v>
      </c>
      <c r="D10778">
        <v>2195</v>
      </c>
      <c r="E10778">
        <v>2220</v>
      </c>
      <c r="F10778">
        <f t="shared" si="337"/>
        <v>0.68222972972973</v>
      </c>
      <c r="G10778">
        <v>6.9</v>
      </c>
      <c r="H10778">
        <v>5.3</v>
      </c>
      <c r="I10778">
        <v>138</v>
      </c>
    </row>
    <row r="10779" spans="1:9">
      <c r="A10779" t="s">
        <v>10785</v>
      </c>
      <c r="B10779">
        <f t="shared" si="336"/>
        <v>0.380574110850334</v>
      </c>
      <c r="C10779">
        <v>0.87</v>
      </c>
      <c r="D10779">
        <v>5539</v>
      </c>
      <c r="E10779">
        <v>2108</v>
      </c>
      <c r="F10779">
        <f t="shared" si="337"/>
        <v>2.28601992409867</v>
      </c>
      <c r="G10779">
        <v>12.6</v>
      </c>
      <c r="H10779">
        <v>8.8</v>
      </c>
      <c r="I10779">
        <v>172</v>
      </c>
    </row>
    <row r="10780" spans="1:9">
      <c r="A10780" t="s">
        <v>10786</v>
      </c>
      <c r="B10780">
        <f t="shared" si="336"/>
        <v>0.33811591466868</v>
      </c>
      <c r="C10780">
        <v>0.9</v>
      </c>
      <c r="D10780">
        <v>5297</v>
      </c>
      <c r="E10780">
        <v>1791</v>
      </c>
      <c r="F10780">
        <f t="shared" si="337"/>
        <v>2.66180904522613</v>
      </c>
      <c r="G10780">
        <v>14.7</v>
      </c>
      <c r="H10780">
        <v>11.4</v>
      </c>
      <c r="I10780">
        <v>171</v>
      </c>
    </row>
    <row r="10781" spans="1:9">
      <c r="A10781" t="s">
        <v>10787</v>
      </c>
      <c r="B10781">
        <f t="shared" si="336"/>
        <v>0.491189427312775</v>
      </c>
      <c r="C10781">
        <v>0.84</v>
      </c>
      <c r="D10781">
        <v>3632</v>
      </c>
      <c r="E10781">
        <v>1784</v>
      </c>
      <c r="F10781">
        <f t="shared" si="337"/>
        <v>1.71013452914798</v>
      </c>
      <c r="G10781">
        <v>15.5</v>
      </c>
      <c r="H10781">
        <v>12</v>
      </c>
      <c r="I10781">
        <v>155</v>
      </c>
    </row>
    <row r="10782" spans="1:9">
      <c r="A10782" t="s">
        <v>10788</v>
      </c>
      <c r="B10782">
        <f t="shared" si="336"/>
        <v>0.137179297048791</v>
      </c>
      <c r="C10782">
        <v>0.95</v>
      </c>
      <c r="D10782">
        <v>6743</v>
      </c>
      <c r="E10782">
        <v>925</v>
      </c>
      <c r="F10782">
        <f t="shared" si="337"/>
        <v>6.92524324324324</v>
      </c>
      <c r="G10782">
        <v>29.4</v>
      </c>
      <c r="H10782">
        <v>20.9</v>
      </c>
      <c r="I10782">
        <v>104</v>
      </c>
    </row>
    <row r="10783" spans="1:9">
      <c r="A10783" t="s">
        <v>10789</v>
      </c>
      <c r="B10783">
        <f t="shared" si="336"/>
        <v>0.338395999259122</v>
      </c>
      <c r="C10783">
        <v>0.9</v>
      </c>
      <c r="D10783">
        <v>5399</v>
      </c>
      <c r="E10783">
        <v>1827</v>
      </c>
      <c r="F10783">
        <f t="shared" si="337"/>
        <v>2.65960591133005</v>
      </c>
      <c r="G10783">
        <v>13.4</v>
      </c>
      <c r="H10783">
        <v>11</v>
      </c>
      <c r="I10783">
        <v>176</v>
      </c>
    </row>
    <row r="10784" spans="1:9">
      <c r="A10784" t="s">
        <v>10790</v>
      </c>
      <c r="B10784">
        <f t="shared" si="336"/>
        <v>0.303835860838537</v>
      </c>
      <c r="C10784">
        <v>0.9</v>
      </c>
      <c r="D10784">
        <v>5605</v>
      </c>
      <c r="E10784">
        <v>1703</v>
      </c>
      <c r="F10784">
        <f t="shared" si="337"/>
        <v>2.96212566059894</v>
      </c>
      <c r="G10784">
        <v>14.8</v>
      </c>
      <c r="H10784">
        <v>11.7</v>
      </c>
      <c r="I10784">
        <v>167</v>
      </c>
    </row>
    <row r="10785" spans="1:9">
      <c r="A10785" t="s">
        <v>10791</v>
      </c>
      <c r="B10785">
        <f t="shared" si="336"/>
        <v>0.279493670886076</v>
      </c>
      <c r="C10785">
        <v>0.9</v>
      </c>
      <c r="D10785">
        <v>5925</v>
      </c>
      <c r="E10785">
        <v>1656</v>
      </c>
      <c r="F10785">
        <f t="shared" si="337"/>
        <v>3.22010869565217</v>
      </c>
      <c r="G10785">
        <v>14.5</v>
      </c>
      <c r="H10785">
        <v>12.1</v>
      </c>
      <c r="I10785">
        <v>152</v>
      </c>
    </row>
    <row r="10786" spans="1:9">
      <c r="A10786" t="s">
        <v>10792</v>
      </c>
      <c r="B10786">
        <f t="shared" si="336"/>
        <v>0.288015577978403</v>
      </c>
      <c r="C10786">
        <v>0.9</v>
      </c>
      <c r="D10786">
        <v>5649</v>
      </c>
      <c r="E10786">
        <v>1627</v>
      </c>
      <c r="F10786">
        <f t="shared" si="337"/>
        <v>3.12483097725876</v>
      </c>
      <c r="G10786">
        <v>14.8</v>
      </c>
      <c r="H10786">
        <v>12.3</v>
      </c>
      <c r="I10786">
        <v>149</v>
      </c>
    </row>
    <row r="10787" spans="1:9">
      <c r="A10787" t="s">
        <v>10793</v>
      </c>
      <c r="B10787">
        <f t="shared" si="336"/>
        <v>0.305137118578602</v>
      </c>
      <c r="C10787">
        <v>0.9</v>
      </c>
      <c r="D10787">
        <v>5178</v>
      </c>
      <c r="E10787">
        <v>1580</v>
      </c>
      <c r="F10787">
        <f t="shared" si="337"/>
        <v>2.94949367088608</v>
      </c>
      <c r="G10787">
        <v>15</v>
      </c>
      <c r="H10787">
        <v>13.4</v>
      </c>
      <c r="I10787">
        <v>125</v>
      </c>
    </row>
    <row r="10788" spans="1:9">
      <c r="A10788" t="s">
        <v>10794</v>
      </c>
      <c r="B10788">
        <f t="shared" si="336"/>
        <v>0.23186215235792</v>
      </c>
      <c r="C10788">
        <v>0.92</v>
      </c>
      <c r="D10788">
        <v>6616</v>
      </c>
      <c r="E10788">
        <v>1534</v>
      </c>
      <c r="F10788">
        <f t="shared" si="337"/>
        <v>3.96787483702738</v>
      </c>
      <c r="G10788">
        <v>16.3</v>
      </c>
      <c r="H10788">
        <v>11.5</v>
      </c>
      <c r="I10788">
        <v>116</v>
      </c>
    </row>
    <row r="10789" spans="1:9">
      <c r="A10789" t="s">
        <v>10795</v>
      </c>
      <c r="B10789">
        <f t="shared" si="336"/>
        <v>0.305647840531561</v>
      </c>
      <c r="C10789">
        <v>0.9</v>
      </c>
      <c r="D10789">
        <v>5719</v>
      </c>
      <c r="E10789">
        <v>1748</v>
      </c>
      <c r="F10789">
        <f t="shared" si="337"/>
        <v>2.9445652173913</v>
      </c>
      <c r="G10789">
        <v>15.1</v>
      </c>
      <c r="H10789">
        <v>11.5</v>
      </c>
      <c r="I10789">
        <v>167</v>
      </c>
    </row>
    <row r="10790" spans="1:9">
      <c r="A10790" t="s">
        <v>10796</v>
      </c>
      <c r="B10790">
        <f t="shared" si="336"/>
        <v>0.231685527099464</v>
      </c>
      <c r="C10790">
        <v>0.92</v>
      </c>
      <c r="D10790">
        <v>6716</v>
      </c>
      <c r="E10790">
        <v>1556</v>
      </c>
      <c r="F10790">
        <f t="shared" si="337"/>
        <v>3.97089974293059</v>
      </c>
      <c r="G10790">
        <v>17.7</v>
      </c>
      <c r="H10790">
        <v>13.1</v>
      </c>
      <c r="I10790">
        <v>138</v>
      </c>
    </row>
    <row r="10791" spans="1:9">
      <c r="A10791" t="s">
        <v>10797</v>
      </c>
      <c r="B10791">
        <f t="shared" si="336"/>
        <v>0.933029612756264</v>
      </c>
      <c r="C10791">
        <v>0.71</v>
      </c>
      <c r="D10791">
        <v>2195</v>
      </c>
      <c r="E10791">
        <v>2048</v>
      </c>
      <c r="F10791">
        <f t="shared" si="337"/>
        <v>0.7609619140625</v>
      </c>
      <c r="G10791">
        <v>6.8</v>
      </c>
      <c r="H10791">
        <v>5</v>
      </c>
      <c r="I10791">
        <v>121</v>
      </c>
    </row>
    <row r="10792" spans="1:9">
      <c r="A10792" t="s">
        <v>10798</v>
      </c>
      <c r="B10792">
        <f t="shared" si="336"/>
        <v>0.25293542074364</v>
      </c>
      <c r="C10792">
        <v>0.91</v>
      </c>
      <c r="D10792">
        <v>6132</v>
      </c>
      <c r="E10792">
        <v>1551</v>
      </c>
      <c r="F10792">
        <f t="shared" si="337"/>
        <v>3.59775628626692</v>
      </c>
      <c r="G10792">
        <v>15.3</v>
      </c>
      <c r="H10792">
        <v>13.2</v>
      </c>
      <c r="I10792">
        <v>128</v>
      </c>
    </row>
    <row r="10793" spans="1:9">
      <c r="A10793" t="s">
        <v>10799</v>
      </c>
      <c r="B10793">
        <f t="shared" si="336"/>
        <v>0.113112482680438</v>
      </c>
      <c r="C10793">
        <v>0.96</v>
      </c>
      <c r="D10793">
        <v>7939</v>
      </c>
      <c r="E10793">
        <v>898</v>
      </c>
      <c r="F10793">
        <f t="shared" si="337"/>
        <v>8.48712694877505</v>
      </c>
      <c r="G10793">
        <v>30.3</v>
      </c>
      <c r="H10793">
        <v>21.4</v>
      </c>
      <c r="I10793">
        <v>103</v>
      </c>
    </row>
    <row r="10794" spans="1:9">
      <c r="A10794" t="s">
        <v>10800</v>
      </c>
      <c r="B10794">
        <f t="shared" si="336"/>
        <v>0.303676347154608</v>
      </c>
      <c r="C10794">
        <v>0.9</v>
      </c>
      <c r="D10794">
        <v>5957</v>
      </c>
      <c r="E10794">
        <v>1809</v>
      </c>
      <c r="F10794">
        <f t="shared" si="337"/>
        <v>2.9636815920398</v>
      </c>
      <c r="G10794">
        <v>18.7</v>
      </c>
      <c r="H10794">
        <v>10.4</v>
      </c>
      <c r="I10794">
        <v>166</v>
      </c>
    </row>
    <row r="10795" spans="1:9">
      <c r="A10795" t="s">
        <v>10801</v>
      </c>
      <c r="B10795">
        <f t="shared" si="336"/>
        <v>0.241018582243634</v>
      </c>
      <c r="C10795">
        <v>0.91</v>
      </c>
      <c r="D10795">
        <v>7265</v>
      </c>
      <c r="E10795">
        <v>1751</v>
      </c>
      <c r="F10795">
        <f t="shared" si="337"/>
        <v>3.77564249000571</v>
      </c>
      <c r="G10795">
        <v>16.5</v>
      </c>
      <c r="H10795">
        <v>12.1</v>
      </c>
      <c r="I10795">
        <v>139</v>
      </c>
    </row>
    <row r="10796" spans="1:9">
      <c r="A10796" t="s">
        <v>10802</v>
      </c>
      <c r="B10796">
        <f t="shared" si="336"/>
        <v>0.244499490018942</v>
      </c>
      <c r="C10796">
        <v>0.91</v>
      </c>
      <c r="D10796">
        <v>6863</v>
      </c>
      <c r="E10796">
        <v>1678</v>
      </c>
      <c r="F10796">
        <f t="shared" si="337"/>
        <v>3.72188915375447</v>
      </c>
      <c r="G10796">
        <v>18.4</v>
      </c>
      <c r="H10796">
        <v>10.8</v>
      </c>
      <c r="I10796">
        <v>137</v>
      </c>
    </row>
    <row r="10797" spans="1:9">
      <c r="A10797" t="s">
        <v>10803</v>
      </c>
      <c r="B10797">
        <f t="shared" si="336"/>
        <v>0.211284840244731</v>
      </c>
      <c r="C10797">
        <v>0.93</v>
      </c>
      <c r="D10797">
        <v>7355</v>
      </c>
      <c r="E10797">
        <v>1554</v>
      </c>
      <c r="F10797">
        <f t="shared" si="337"/>
        <v>4.40164092664093</v>
      </c>
      <c r="G10797">
        <v>17.8</v>
      </c>
      <c r="H10797">
        <v>12.9</v>
      </c>
      <c r="I10797">
        <v>126</v>
      </c>
    </row>
    <row r="10798" spans="1:9">
      <c r="A10798" t="s">
        <v>10804</v>
      </c>
      <c r="B10798">
        <f t="shared" si="336"/>
        <v>0.219858156028369</v>
      </c>
      <c r="C10798">
        <v>0.93</v>
      </c>
      <c r="D10798">
        <v>6627</v>
      </c>
      <c r="E10798">
        <v>1457</v>
      </c>
      <c r="F10798">
        <f t="shared" si="337"/>
        <v>4.23</v>
      </c>
      <c r="G10798">
        <v>18.2</v>
      </c>
      <c r="H10798">
        <v>13.1</v>
      </c>
      <c r="I10798">
        <v>111</v>
      </c>
    </row>
    <row r="10799" spans="1:9">
      <c r="A10799" t="s">
        <v>10805</v>
      </c>
      <c r="B10799">
        <f t="shared" si="336"/>
        <v>0.233156322602058</v>
      </c>
      <c r="C10799">
        <v>0.93</v>
      </c>
      <c r="D10799">
        <v>6026</v>
      </c>
      <c r="E10799">
        <v>1405</v>
      </c>
      <c r="F10799">
        <f t="shared" si="337"/>
        <v>3.98874021352313</v>
      </c>
      <c r="G10799">
        <v>17.6</v>
      </c>
      <c r="H10799">
        <v>14.5</v>
      </c>
      <c r="I10799">
        <v>146</v>
      </c>
    </row>
    <row r="10800" spans="1:9">
      <c r="A10800" t="s">
        <v>10806</v>
      </c>
      <c r="B10800">
        <f t="shared" si="336"/>
        <v>0.203618609994256</v>
      </c>
      <c r="C10800">
        <v>0.93</v>
      </c>
      <c r="D10800">
        <v>6964</v>
      </c>
      <c r="E10800">
        <v>1418</v>
      </c>
      <c r="F10800">
        <f t="shared" si="337"/>
        <v>4.56736248236953</v>
      </c>
      <c r="G10800">
        <v>16.2</v>
      </c>
      <c r="H10800">
        <v>14.5</v>
      </c>
      <c r="I10800">
        <v>121</v>
      </c>
    </row>
    <row r="10801" spans="1:9">
      <c r="A10801" t="s">
        <v>10807</v>
      </c>
      <c r="B10801">
        <f t="shared" si="336"/>
        <v>0.207925135253692</v>
      </c>
      <c r="C10801">
        <v>0.93</v>
      </c>
      <c r="D10801">
        <v>6839</v>
      </c>
      <c r="E10801">
        <v>1422</v>
      </c>
      <c r="F10801">
        <f t="shared" si="337"/>
        <v>4.47276371308017</v>
      </c>
      <c r="G10801">
        <v>18.4</v>
      </c>
      <c r="H10801">
        <v>13.2</v>
      </c>
      <c r="I10801">
        <v>121</v>
      </c>
    </row>
    <row r="10802" spans="1:9">
      <c r="A10802" t="s">
        <v>10808</v>
      </c>
      <c r="B10802">
        <f t="shared" si="336"/>
        <v>0.194456730060445</v>
      </c>
      <c r="C10802">
        <v>0.93</v>
      </c>
      <c r="D10802">
        <v>6783</v>
      </c>
      <c r="E10802">
        <v>1319</v>
      </c>
      <c r="F10802">
        <f t="shared" si="337"/>
        <v>4.78255496588325</v>
      </c>
      <c r="G10802">
        <v>18.1</v>
      </c>
      <c r="H10802">
        <v>15.1</v>
      </c>
      <c r="I10802">
        <v>127</v>
      </c>
    </row>
    <row r="10803" spans="1:9">
      <c r="A10803" t="s">
        <v>10809</v>
      </c>
      <c r="B10803">
        <f t="shared" si="336"/>
        <v>0.921075837742504</v>
      </c>
      <c r="C10803">
        <v>0.73</v>
      </c>
      <c r="D10803">
        <v>2268</v>
      </c>
      <c r="E10803">
        <v>2089</v>
      </c>
      <c r="F10803">
        <f t="shared" si="337"/>
        <v>0.792551460028722</v>
      </c>
      <c r="G10803">
        <v>7.4</v>
      </c>
      <c r="H10803">
        <v>5.1</v>
      </c>
      <c r="I10803">
        <v>136</v>
      </c>
    </row>
    <row r="10804" spans="1:9">
      <c r="A10804" t="s">
        <v>10810</v>
      </c>
      <c r="B10804">
        <f t="shared" si="336"/>
        <v>0.113099676858066</v>
      </c>
      <c r="C10804">
        <v>0.96</v>
      </c>
      <c r="D10804">
        <v>8046</v>
      </c>
      <c r="E10804">
        <v>910</v>
      </c>
      <c r="F10804">
        <f t="shared" si="337"/>
        <v>8.48808791208791</v>
      </c>
      <c r="G10804">
        <v>30.3</v>
      </c>
      <c r="H10804">
        <v>20.9</v>
      </c>
      <c r="I10804">
        <v>103</v>
      </c>
    </row>
    <row r="10805" spans="1:9">
      <c r="A10805" t="s">
        <v>10811</v>
      </c>
      <c r="B10805">
        <f t="shared" si="336"/>
        <v>0.203236050204143</v>
      </c>
      <c r="C10805">
        <v>0.92</v>
      </c>
      <c r="D10805">
        <v>6613</v>
      </c>
      <c r="E10805">
        <v>1344</v>
      </c>
      <c r="F10805">
        <f t="shared" si="337"/>
        <v>4.52675595238095</v>
      </c>
      <c r="G10805">
        <v>17.6</v>
      </c>
      <c r="H10805">
        <v>15.1</v>
      </c>
      <c r="I10805">
        <v>121</v>
      </c>
    </row>
    <row r="10806" spans="1:9">
      <c r="A10806" t="s">
        <v>10812</v>
      </c>
      <c r="B10806">
        <f t="shared" si="336"/>
        <v>0.181105728127672</v>
      </c>
      <c r="C10806">
        <v>0.93</v>
      </c>
      <c r="D10806">
        <v>7018</v>
      </c>
      <c r="E10806">
        <v>1271</v>
      </c>
      <c r="F10806">
        <f t="shared" si="337"/>
        <v>5.13512195121951</v>
      </c>
      <c r="G10806">
        <v>18.7</v>
      </c>
      <c r="H10806">
        <v>15.7</v>
      </c>
      <c r="I10806">
        <v>117</v>
      </c>
    </row>
    <row r="10807" spans="1:9">
      <c r="A10807" t="s">
        <v>10813</v>
      </c>
      <c r="B10807">
        <f t="shared" si="336"/>
        <v>0.194977607165707</v>
      </c>
      <c r="C10807">
        <v>0.93</v>
      </c>
      <c r="D10807">
        <v>6252</v>
      </c>
      <c r="E10807">
        <v>1219</v>
      </c>
      <c r="F10807">
        <f t="shared" si="337"/>
        <v>4.76977850697293</v>
      </c>
      <c r="G10807">
        <v>18.7</v>
      </c>
      <c r="H10807">
        <v>16.7</v>
      </c>
      <c r="I10807">
        <v>101</v>
      </c>
    </row>
    <row r="10808" spans="1:9">
      <c r="A10808" t="s">
        <v>10814</v>
      </c>
      <c r="B10808">
        <f t="shared" si="336"/>
        <v>0.158043940467753</v>
      </c>
      <c r="C10808">
        <v>0.94</v>
      </c>
      <c r="D10808">
        <v>7055</v>
      </c>
      <c r="E10808">
        <v>1115</v>
      </c>
      <c r="F10808">
        <f t="shared" si="337"/>
        <v>5.9477130044843</v>
      </c>
      <c r="G10808">
        <v>20.5</v>
      </c>
      <c r="H10808">
        <v>17.9</v>
      </c>
      <c r="I10808">
        <v>114</v>
      </c>
    </row>
    <row r="10809" spans="1:9">
      <c r="A10809" t="s">
        <v>10815</v>
      </c>
      <c r="B10809">
        <f t="shared" si="336"/>
        <v>0.163457164518575</v>
      </c>
      <c r="C10809">
        <v>0.94</v>
      </c>
      <c r="D10809">
        <v>6595</v>
      </c>
      <c r="E10809">
        <v>1078</v>
      </c>
      <c r="F10809">
        <f t="shared" si="337"/>
        <v>5.75074211502783</v>
      </c>
      <c r="G10809">
        <v>20.8</v>
      </c>
      <c r="H10809">
        <v>18.2</v>
      </c>
      <c r="I10809">
        <v>109</v>
      </c>
    </row>
    <row r="10810" spans="1:9">
      <c r="A10810" t="s">
        <v>10816</v>
      </c>
      <c r="B10810">
        <f t="shared" si="336"/>
        <v>0.176723425359564</v>
      </c>
      <c r="C10810">
        <v>0.94</v>
      </c>
      <c r="D10810">
        <v>6049</v>
      </c>
      <c r="E10810">
        <v>1069</v>
      </c>
      <c r="F10810">
        <f t="shared" si="337"/>
        <v>5.31904583723106</v>
      </c>
      <c r="G10810">
        <v>20.8</v>
      </c>
      <c r="H10810">
        <v>18.6</v>
      </c>
      <c r="I10810">
        <v>95</v>
      </c>
    </row>
    <row r="10811" spans="1:9">
      <c r="A10811" t="s">
        <v>10817</v>
      </c>
      <c r="B10811">
        <f t="shared" si="336"/>
        <v>0.12503212541763</v>
      </c>
      <c r="C10811">
        <v>0.95</v>
      </c>
      <c r="D10811">
        <v>7782</v>
      </c>
      <c r="E10811">
        <v>973</v>
      </c>
      <c r="F10811">
        <f t="shared" si="337"/>
        <v>7.59804727646454</v>
      </c>
      <c r="G10811">
        <v>22.8</v>
      </c>
      <c r="H10811">
        <v>19.8</v>
      </c>
      <c r="I10811">
        <v>98</v>
      </c>
    </row>
    <row r="10812" spans="1:9">
      <c r="A10812" t="s">
        <v>10818</v>
      </c>
      <c r="B10812">
        <f t="shared" si="336"/>
        <v>0.131069151544875</v>
      </c>
      <c r="C10812">
        <v>0.95</v>
      </c>
      <c r="D10812">
        <v>8156</v>
      </c>
      <c r="E10812">
        <v>1069</v>
      </c>
      <c r="F10812">
        <f t="shared" si="337"/>
        <v>7.24808231992516</v>
      </c>
      <c r="G10812">
        <v>22.2</v>
      </c>
      <c r="H10812">
        <v>19.3</v>
      </c>
      <c r="I10812">
        <v>105</v>
      </c>
    </row>
    <row r="10813" spans="1:9">
      <c r="A10813" t="s">
        <v>10819</v>
      </c>
      <c r="B10813">
        <f t="shared" si="336"/>
        <v>0.992057761732852</v>
      </c>
      <c r="C10813">
        <v>0.63</v>
      </c>
      <c r="D10813">
        <v>1385</v>
      </c>
      <c r="E10813">
        <v>1374</v>
      </c>
      <c r="F10813">
        <f t="shared" si="337"/>
        <v>0.635043668122271</v>
      </c>
      <c r="G10813">
        <v>7</v>
      </c>
      <c r="H10813">
        <v>4.8</v>
      </c>
      <c r="I10813">
        <v>102</v>
      </c>
    </row>
    <row r="10814" spans="1:9">
      <c r="A10814" t="s">
        <v>10820</v>
      </c>
      <c r="B10814">
        <f t="shared" si="336"/>
        <v>0.984992101105845</v>
      </c>
      <c r="C10814">
        <v>0.66</v>
      </c>
      <c r="D10814">
        <v>1266</v>
      </c>
      <c r="E10814">
        <v>1247</v>
      </c>
      <c r="F10814">
        <f t="shared" si="337"/>
        <v>0.670056134723336</v>
      </c>
      <c r="G10814">
        <v>8.5</v>
      </c>
      <c r="H10814">
        <v>4.3</v>
      </c>
      <c r="I10814">
        <v>110</v>
      </c>
    </row>
    <row r="10815" spans="1:9">
      <c r="A10815" t="s">
        <v>10821</v>
      </c>
      <c r="B10815">
        <f t="shared" si="336"/>
        <v>0.0961198254511145</v>
      </c>
      <c r="C10815">
        <v>0.96</v>
      </c>
      <c r="D10815">
        <v>8479</v>
      </c>
      <c r="E10815">
        <v>815</v>
      </c>
      <c r="F10815">
        <f t="shared" si="337"/>
        <v>9.98753374233129</v>
      </c>
      <c r="G10815">
        <v>31.8</v>
      </c>
      <c r="H10815">
        <v>22.8</v>
      </c>
      <c r="I10815">
        <v>92</v>
      </c>
    </row>
    <row r="10816" spans="1:9">
      <c r="A10816" t="s">
        <v>10822</v>
      </c>
      <c r="B10816">
        <f t="shared" si="336"/>
        <v>0.790816326530612</v>
      </c>
      <c r="C10816">
        <v>0.76</v>
      </c>
      <c r="D10816">
        <v>2940</v>
      </c>
      <c r="E10816">
        <v>2325</v>
      </c>
      <c r="F10816">
        <f t="shared" si="337"/>
        <v>0.961032258064516</v>
      </c>
      <c r="G10816">
        <v>7.9</v>
      </c>
      <c r="H10816">
        <v>6.6</v>
      </c>
      <c r="I10816">
        <v>169</v>
      </c>
    </row>
    <row r="10817" spans="1:9">
      <c r="A10817" t="s">
        <v>10823</v>
      </c>
      <c r="B10817">
        <f t="shared" si="336"/>
        <v>0.846759539672925</v>
      </c>
      <c r="C10817">
        <v>0.68</v>
      </c>
      <c r="D10817">
        <v>1651</v>
      </c>
      <c r="E10817">
        <v>1398</v>
      </c>
      <c r="F10817">
        <f t="shared" si="337"/>
        <v>0.803061516452074</v>
      </c>
      <c r="G10817">
        <v>6.9</v>
      </c>
      <c r="H10817">
        <v>4.5</v>
      </c>
      <c r="I10817">
        <v>118</v>
      </c>
    </row>
    <row r="10818" spans="1:9">
      <c r="A10818" t="s">
        <v>10824</v>
      </c>
      <c r="B10818">
        <f t="shared" ref="B10818:B10881" si="338">E10818/D10818</f>
        <v>0.821428571428571</v>
      </c>
      <c r="C10818">
        <v>0.67</v>
      </c>
      <c r="D10818">
        <v>1708</v>
      </c>
      <c r="E10818">
        <v>1403</v>
      </c>
      <c r="F10818">
        <f t="shared" ref="F10818:F10881" si="339">C10818/B10818</f>
        <v>0.815652173913044</v>
      </c>
      <c r="G10818">
        <v>7.9</v>
      </c>
      <c r="H10818">
        <v>5.3</v>
      </c>
      <c r="I10818">
        <v>108</v>
      </c>
    </row>
    <row r="10819" spans="1:9">
      <c r="A10819" t="s">
        <v>10825</v>
      </c>
      <c r="B10819">
        <f t="shared" si="338"/>
        <v>0.810659186535764</v>
      </c>
      <c r="C10819">
        <v>0.69</v>
      </c>
      <c r="D10819">
        <v>2139</v>
      </c>
      <c r="E10819">
        <v>1734</v>
      </c>
      <c r="F10819">
        <f t="shared" si="339"/>
        <v>0.851159169550173</v>
      </c>
      <c r="G10819">
        <v>8.2</v>
      </c>
      <c r="H10819">
        <v>5.4</v>
      </c>
      <c r="I10819">
        <v>126</v>
      </c>
    </row>
    <row r="10820" spans="1:9">
      <c r="A10820" t="s">
        <v>10826</v>
      </c>
      <c r="B10820">
        <f t="shared" si="338"/>
        <v>1.40897755610973</v>
      </c>
      <c r="C10820">
        <v>0.63</v>
      </c>
      <c r="D10820">
        <v>401</v>
      </c>
      <c r="E10820">
        <v>565</v>
      </c>
      <c r="F10820">
        <f t="shared" si="339"/>
        <v>0.447132743362832</v>
      </c>
      <c r="G10820">
        <v>5.3</v>
      </c>
      <c r="H10820">
        <v>3.9</v>
      </c>
      <c r="I10820">
        <v>95</v>
      </c>
    </row>
    <row r="10821" spans="1:9">
      <c r="A10821" t="s">
        <v>10827</v>
      </c>
      <c r="B10821">
        <f t="shared" si="338"/>
        <v>0.530559835644581</v>
      </c>
      <c r="C10821">
        <v>0.81</v>
      </c>
      <c r="D10821">
        <v>3894</v>
      </c>
      <c r="E10821">
        <v>2066</v>
      </c>
      <c r="F10821">
        <f t="shared" si="339"/>
        <v>1.52668925459826</v>
      </c>
      <c r="G10821">
        <v>10</v>
      </c>
      <c r="H10821">
        <v>8</v>
      </c>
      <c r="I10821">
        <v>186</v>
      </c>
    </row>
    <row r="10822" spans="1:9">
      <c r="A10822" t="s">
        <v>10828</v>
      </c>
      <c r="B10822">
        <f t="shared" si="338"/>
        <v>0.543489720611492</v>
      </c>
      <c r="C10822">
        <v>0.79</v>
      </c>
      <c r="D10822">
        <v>3794</v>
      </c>
      <c r="E10822">
        <v>2062</v>
      </c>
      <c r="F10822">
        <f t="shared" si="339"/>
        <v>1.45356935014549</v>
      </c>
      <c r="G10822">
        <v>9.4</v>
      </c>
      <c r="H10822">
        <v>7.3</v>
      </c>
      <c r="I10822">
        <v>181</v>
      </c>
    </row>
    <row r="10823" spans="1:9">
      <c r="A10823" t="s">
        <v>10829</v>
      </c>
      <c r="B10823">
        <f t="shared" si="338"/>
        <v>0.459119496855346</v>
      </c>
      <c r="C10823">
        <v>0.86</v>
      </c>
      <c r="D10823">
        <v>4452</v>
      </c>
      <c r="E10823">
        <v>2044</v>
      </c>
      <c r="F10823">
        <f t="shared" si="339"/>
        <v>1.87315068493151</v>
      </c>
      <c r="G10823">
        <v>10.8</v>
      </c>
      <c r="H10823">
        <v>9.3</v>
      </c>
      <c r="I10823">
        <v>189</v>
      </c>
    </row>
    <row r="10824" spans="1:9">
      <c r="A10824" t="s">
        <v>10830</v>
      </c>
      <c r="B10824">
        <f t="shared" si="338"/>
        <v>0.486696491641158</v>
      </c>
      <c r="C10824">
        <v>0.86</v>
      </c>
      <c r="D10824">
        <v>4247</v>
      </c>
      <c r="E10824">
        <v>2067</v>
      </c>
      <c r="F10824">
        <f t="shared" si="339"/>
        <v>1.76701499758104</v>
      </c>
      <c r="G10824">
        <v>11</v>
      </c>
      <c r="H10824">
        <v>9.7</v>
      </c>
      <c r="I10824">
        <v>168</v>
      </c>
    </row>
    <row r="10825" spans="1:9">
      <c r="A10825" t="s">
        <v>10831</v>
      </c>
      <c r="B10825">
        <f t="shared" si="338"/>
        <v>0.385196667312536</v>
      </c>
      <c r="C10825">
        <v>0.87</v>
      </c>
      <c r="D10825">
        <v>5161</v>
      </c>
      <c r="E10825">
        <v>1988</v>
      </c>
      <c r="F10825">
        <f t="shared" si="339"/>
        <v>2.25858651911469</v>
      </c>
      <c r="G10825">
        <v>11.9</v>
      </c>
      <c r="H10825">
        <v>9.9</v>
      </c>
      <c r="I10825">
        <v>172</v>
      </c>
    </row>
    <row r="10826" spans="1:9">
      <c r="A10826" t="s">
        <v>10832</v>
      </c>
      <c r="B10826">
        <f t="shared" si="338"/>
        <v>0.10315486320199</v>
      </c>
      <c r="C10826">
        <v>0.97</v>
      </c>
      <c r="D10826">
        <v>7639</v>
      </c>
      <c r="E10826">
        <v>788</v>
      </c>
      <c r="F10826">
        <f t="shared" si="339"/>
        <v>9.40333756345178</v>
      </c>
      <c r="G10826">
        <v>34.3</v>
      </c>
      <c r="H10826">
        <v>24.1</v>
      </c>
      <c r="I10826">
        <v>102</v>
      </c>
    </row>
    <row r="10827" spans="1:9">
      <c r="A10827" t="s">
        <v>10833</v>
      </c>
      <c r="B10827">
        <f t="shared" si="338"/>
        <v>0.375491849353569</v>
      </c>
      <c r="C10827">
        <v>0.87</v>
      </c>
      <c r="D10827">
        <v>5337</v>
      </c>
      <c r="E10827">
        <v>2004</v>
      </c>
      <c r="F10827">
        <f t="shared" si="339"/>
        <v>2.31696107784431</v>
      </c>
      <c r="G10827">
        <v>12</v>
      </c>
      <c r="H10827">
        <v>10.1</v>
      </c>
      <c r="I10827">
        <v>168</v>
      </c>
    </row>
    <row r="10828" spans="1:9">
      <c r="A10828" t="s">
        <v>10834</v>
      </c>
      <c r="B10828">
        <f t="shared" si="338"/>
        <v>0.304684748150757</v>
      </c>
      <c r="C10828">
        <v>0.91</v>
      </c>
      <c r="D10828">
        <v>5678</v>
      </c>
      <c r="E10828">
        <v>1730</v>
      </c>
      <c r="F10828">
        <f t="shared" si="339"/>
        <v>2.9866936416185</v>
      </c>
      <c r="G10828">
        <v>12.7</v>
      </c>
      <c r="H10828">
        <v>11.8</v>
      </c>
      <c r="I10828">
        <v>135</v>
      </c>
    </row>
    <row r="10829" spans="1:9">
      <c r="A10829" t="s">
        <v>10835</v>
      </c>
      <c r="B10829">
        <f t="shared" si="338"/>
        <v>0.33074218027022</v>
      </c>
      <c r="C10829">
        <v>0.9</v>
      </c>
      <c r="D10829">
        <v>5403</v>
      </c>
      <c r="E10829">
        <v>1787</v>
      </c>
      <c r="F10829">
        <f t="shared" si="339"/>
        <v>2.7211527700056</v>
      </c>
      <c r="G10829">
        <v>13.8</v>
      </c>
      <c r="H10829">
        <v>11.4</v>
      </c>
      <c r="I10829">
        <v>173</v>
      </c>
    </row>
    <row r="10830" spans="1:9">
      <c r="A10830" t="s">
        <v>10836</v>
      </c>
      <c r="B10830">
        <f t="shared" si="338"/>
        <v>0.359135559921415</v>
      </c>
      <c r="C10830">
        <v>0.89</v>
      </c>
      <c r="D10830">
        <v>5090</v>
      </c>
      <c r="E10830">
        <v>1828</v>
      </c>
      <c r="F10830">
        <f t="shared" si="339"/>
        <v>2.47817286652079</v>
      </c>
      <c r="G10830">
        <v>13.8</v>
      </c>
      <c r="H10830">
        <v>11.4</v>
      </c>
      <c r="I10830">
        <v>159</v>
      </c>
    </row>
    <row r="10831" spans="1:9">
      <c r="A10831" t="s">
        <v>10837</v>
      </c>
      <c r="B10831">
        <f t="shared" si="338"/>
        <v>0.264729751663691</v>
      </c>
      <c r="C10831">
        <v>0.92</v>
      </c>
      <c r="D10831">
        <v>6161</v>
      </c>
      <c r="E10831">
        <v>1631</v>
      </c>
      <c r="F10831">
        <f t="shared" si="339"/>
        <v>3.47524218270999</v>
      </c>
      <c r="G10831">
        <v>14.1</v>
      </c>
      <c r="H10831">
        <v>12.6</v>
      </c>
      <c r="I10831">
        <v>144</v>
      </c>
    </row>
    <row r="10832" spans="1:9">
      <c r="A10832" t="s">
        <v>10838</v>
      </c>
      <c r="B10832">
        <f t="shared" si="338"/>
        <v>0.767754318618042</v>
      </c>
      <c r="C10832">
        <v>0.76</v>
      </c>
      <c r="D10832">
        <v>3126</v>
      </c>
      <c r="E10832">
        <v>2400</v>
      </c>
      <c r="F10832">
        <f t="shared" si="339"/>
        <v>0.9899</v>
      </c>
      <c r="G10832">
        <v>8.6</v>
      </c>
      <c r="H10832">
        <v>6.5</v>
      </c>
      <c r="I10832">
        <v>166</v>
      </c>
    </row>
    <row r="10833" spans="1:9">
      <c r="A10833" t="s">
        <v>10839</v>
      </c>
      <c r="B10833">
        <f t="shared" si="338"/>
        <v>0.266263484798954</v>
      </c>
      <c r="C10833">
        <v>0.91</v>
      </c>
      <c r="D10833">
        <v>6118</v>
      </c>
      <c r="E10833">
        <v>1629</v>
      </c>
      <c r="F10833">
        <f t="shared" si="339"/>
        <v>3.41766728054021</v>
      </c>
      <c r="G10833">
        <v>14.4</v>
      </c>
      <c r="H10833">
        <v>12.5</v>
      </c>
      <c r="I10833">
        <v>139</v>
      </c>
    </row>
    <row r="10834" spans="1:9">
      <c r="A10834" t="s">
        <v>10840</v>
      </c>
      <c r="B10834">
        <f t="shared" si="338"/>
        <v>0.273764936686285</v>
      </c>
      <c r="C10834">
        <v>0.92</v>
      </c>
      <c r="D10834">
        <v>5607</v>
      </c>
      <c r="E10834">
        <v>1535</v>
      </c>
      <c r="F10834">
        <f t="shared" si="339"/>
        <v>3.36054723127036</v>
      </c>
      <c r="G10834">
        <v>17.4</v>
      </c>
      <c r="H10834">
        <v>12.6</v>
      </c>
      <c r="I10834">
        <v>149</v>
      </c>
    </row>
    <row r="10835" spans="1:9">
      <c r="A10835" t="s">
        <v>10841</v>
      </c>
      <c r="B10835">
        <f t="shared" si="338"/>
        <v>0.27104580812446</v>
      </c>
      <c r="C10835">
        <v>0.93</v>
      </c>
      <c r="D10835">
        <v>5785</v>
      </c>
      <c r="E10835">
        <v>1568</v>
      </c>
      <c r="F10835">
        <f t="shared" si="339"/>
        <v>3.43115433673469</v>
      </c>
      <c r="G10835">
        <v>16.4</v>
      </c>
      <c r="H10835">
        <v>14</v>
      </c>
      <c r="I10835">
        <v>159</v>
      </c>
    </row>
    <row r="10836" spans="1:9">
      <c r="A10836" t="s">
        <v>10842</v>
      </c>
      <c r="B10836">
        <f t="shared" si="338"/>
        <v>0.247521424970593</v>
      </c>
      <c r="C10836">
        <v>0.93</v>
      </c>
      <c r="D10836">
        <v>5951</v>
      </c>
      <c r="E10836">
        <v>1473</v>
      </c>
      <c r="F10836">
        <f t="shared" si="339"/>
        <v>3.75725050916497</v>
      </c>
      <c r="G10836">
        <v>17</v>
      </c>
      <c r="H10836">
        <v>14.5</v>
      </c>
      <c r="I10836">
        <v>148</v>
      </c>
    </row>
    <row r="10837" spans="1:9">
      <c r="A10837" t="s">
        <v>10843</v>
      </c>
      <c r="B10837">
        <f t="shared" si="338"/>
        <v>0.108549874266555</v>
      </c>
      <c r="C10837">
        <v>0.96</v>
      </c>
      <c r="D10837">
        <v>7158</v>
      </c>
      <c r="E10837">
        <v>777</v>
      </c>
      <c r="F10837">
        <f t="shared" si="339"/>
        <v>8.843861003861</v>
      </c>
      <c r="G10837">
        <v>34.6</v>
      </c>
      <c r="H10837">
        <v>24.8</v>
      </c>
      <c r="I10837">
        <v>97</v>
      </c>
    </row>
    <row r="10838" spans="1:9">
      <c r="A10838" t="s">
        <v>10844</v>
      </c>
      <c r="B10838">
        <f t="shared" si="338"/>
        <v>0.226956099141422</v>
      </c>
      <c r="C10838">
        <v>0.93</v>
      </c>
      <c r="D10838">
        <v>6173</v>
      </c>
      <c r="E10838">
        <v>1401</v>
      </c>
      <c r="F10838">
        <f t="shared" si="339"/>
        <v>4.09770877944326</v>
      </c>
      <c r="G10838">
        <v>16.4</v>
      </c>
      <c r="H10838">
        <v>14.7</v>
      </c>
      <c r="I10838">
        <v>136</v>
      </c>
    </row>
    <row r="10839" spans="1:9">
      <c r="A10839" t="s">
        <v>10845</v>
      </c>
      <c r="B10839">
        <f t="shared" si="338"/>
        <v>0.234819175777965</v>
      </c>
      <c r="C10839">
        <v>0.92</v>
      </c>
      <c r="D10839">
        <v>5945</v>
      </c>
      <c r="E10839">
        <v>1396</v>
      </c>
      <c r="F10839">
        <f t="shared" si="339"/>
        <v>3.91790830945559</v>
      </c>
      <c r="G10839">
        <v>16.7</v>
      </c>
      <c r="H10839">
        <v>14.6</v>
      </c>
      <c r="I10839">
        <v>135</v>
      </c>
    </row>
    <row r="10840" spans="1:9">
      <c r="A10840" t="s">
        <v>10846</v>
      </c>
      <c r="B10840">
        <f t="shared" si="338"/>
        <v>0.246989034693511</v>
      </c>
      <c r="C10840">
        <v>0.92</v>
      </c>
      <c r="D10840">
        <v>5563</v>
      </c>
      <c r="E10840">
        <v>1374</v>
      </c>
      <c r="F10840">
        <f t="shared" si="339"/>
        <v>3.72486171761281</v>
      </c>
      <c r="G10840">
        <v>16.9</v>
      </c>
      <c r="H10840">
        <v>15.3</v>
      </c>
      <c r="I10840">
        <v>113</v>
      </c>
    </row>
    <row r="10841" spans="1:9">
      <c r="A10841" t="s">
        <v>10847</v>
      </c>
      <c r="B10841">
        <f t="shared" si="338"/>
        <v>0.187527005617168</v>
      </c>
      <c r="C10841">
        <v>0.94</v>
      </c>
      <c r="D10841">
        <v>6943</v>
      </c>
      <c r="E10841">
        <v>1302</v>
      </c>
      <c r="F10841">
        <f t="shared" si="339"/>
        <v>5.0126113671275</v>
      </c>
      <c r="G10841">
        <v>16.5</v>
      </c>
      <c r="H10841">
        <v>15.3</v>
      </c>
      <c r="I10841">
        <v>106</v>
      </c>
    </row>
    <row r="10842" spans="1:9">
      <c r="A10842" t="s">
        <v>10848</v>
      </c>
      <c r="B10842">
        <f t="shared" si="338"/>
        <v>0.249874728578587</v>
      </c>
      <c r="C10842">
        <v>0.93</v>
      </c>
      <c r="D10842">
        <v>5987</v>
      </c>
      <c r="E10842">
        <v>1496</v>
      </c>
      <c r="F10842">
        <f t="shared" si="339"/>
        <v>3.72186497326203</v>
      </c>
      <c r="G10842">
        <v>20.6</v>
      </c>
      <c r="H10842">
        <v>14.3</v>
      </c>
      <c r="I10842">
        <v>150</v>
      </c>
    </row>
    <row r="10843" spans="1:9">
      <c r="A10843" t="s">
        <v>10849</v>
      </c>
      <c r="B10843">
        <f t="shared" si="338"/>
        <v>0.198718861209964</v>
      </c>
      <c r="C10843">
        <v>0.93</v>
      </c>
      <c r="D10843">
        <v>7025</v>
      </c>
      <c r="E10843">
        <v>1396</v>
      </c>
      <c r="F10843">
        <f t="shared" si="339"/>
        <v>4.67997851002865</v>
      </c>
      <c r="G10843">
        <v>19</v>
      </c>
      <c r="H10843">
        <v>15.2</v>
      </c>
      <c r="I10843">
        <v>127</v>
      </c>
    </row>
    <row r="10844" spans="1:9">
      <c r="A10844" t="s">
        <v>10850</v>
      </c>
      <c r="B10844">
        <f t="shared" si="338"/>
        <v>0.66035570854848</v>
      </c>
      <c r="C10844">
        <v>0.8</v>
      </c>
      <c r="D10844">
        <v>3486</v>
      </c>
      <c r="E10844">
        <v>2302</v>
      </c>
      <c r="F10844">
        <f t="shared" si="339"/>
        <v>1.21146828844483</v>
      </c>
      <c r="G10844">
        <v>8.9</v>
      </c>
      <c r="H10844">
        <v>7.1</v>
      </c>
      <c r="I10844">
        <v>180</v>
      </c>
    </row>
    <row r="10845" spans="1:9">
      <c r="A10845" t="s">
        <v>10851</v>
      </c>
      <c r="B10845">
        <f t="shared" si="338"/>
        <v>0.210698689956332</v>
      </c>
      <c r="C10845">
        <v>0.93</v>
      </c>
      <c r="D10845">
        <v>6412</v>
      </c>
      <c r="E10845">
        <v>1351</v>
      </c>
      <c r="F10845">
        <f t="shared" si="339"/>
        <v>4.41388601036269</v>
      </c>
      <c r="G10845">
        <v>18.2</v>
      </c>
      <c r="H10845">
        <v>15.7</v>
      </c>
      <c r="I10845">
        <v>115</v>
      </c>
    </row>
    <row r="10846" spans="1:9">
      <c r="A10846" t="s">
        <v>10852</v>
      </c>
      <c r="B10846">
        <f t="shared" si="338"/>
        <v>0.24</v>
      </c>
      <c r="C10846">
        <v>0.92</v>
      </c>
      <c r="D10846">
        <v>6750</v>
      </c>
      <c r="E10846">
        <v>1620</v>
      </c>
      <c r="F10846">
        <f t="shared" si="339"/>
        <v>3.83333333333333</v>
      </c>
      <c r="G10846">
        <v>17.4</v>
      </c>
      <c r="H10846">
        <v>12.9</v>
      </c>
      <c r="I10846">
        <v>145</v>
      </c>
    </row>
    <row r="10847" spans="1:9">
      <c r="A10847" t="s">
        <v>10853</v>
      </c>
      <c r="B10847">
        <f t="shared" si="338"/>
        <v>0.19416327067175</v>
      </c>
      <c r="C10847">
        <v>0.93</v>
      </c>
      <c r="D10847">
        <v>7607</v>
      </c>
      <c r="E10847">
        <v>1477</v>
      </c>
      <c r="F10847">
        <f t="shared" si="339"/>
        <v>4.78978334461747</v>
      </c>
      <c r="G10847">
        <v>16.3</v>
      </c>
      <c r="H10847">
        <v>14.5</v>
      </c>
      <c r="I10847">
        <v>121</v>
      </c>
    </row>
    <row r="10848" spans="1:9">
      <c r="A10848" t="s">
        <v>10854</v>
      </c>
      <c r="B10848">
        <f t="shared" si="338"/>
        <v>0.085621387283237</v>
      </c>
      <c r="C10848">
        <v>0.97</v>
      </c>
      <c r="D10848">
        <v>8304</v>
      </c>
      <c r="E10848">
        <v>711</v>
      </c>
      <c r="F10848">
        <f t="shared" si="339"/>
        <v>11.3289451476793</v>
      </c>
      <c r="G10848">
        <v>36.4</v>
      </c>
      <c r="H10848">
        <v>26</v>
      </c>
      <c r="I10848">
        <v>90</v>
      </c>
    </row>
    <row r="10849" spans="1:9">
      <c r="A10849" t="s">
        <v>10855</v>
      </c>
      <c r="B10849">
        <f t="shared" si="338"/>
        <v>0.195353184670851</v>
      </c>
      <c r="C10849">
        <v>0.93</v>
      </c>
      <c r="D10849">
        <v>7489</v>
      </c>
      <c r="E10849">
        <v>1463</v>
      </c>
      <c r="F10849">
        <f t="shared" si="339"/>
        <v>4.76060833902939</v>
      </c>
      <c r="G10849">
        <v>16.7</v>
      </c>
      <c r="H10849">
        <v>14.7</v>
      </c>
      <c r="I10849">
        <v>122</v>
      </c>
    </row>
    <row r="10850" spans="1:9">
      <c r="A10850" t="s">
        <v>10856</v>
      </c>
      <c r="B10850">
        <f t="shared" si="338"/>
        <v>0.171301736519128</v>
      </c>
      <c r="C10850">
        <v>0.94</v>
      </c>
      <c r="D10850">
        <v>7659</v>
      </c>
      <c r="E10850">
        <v>1312</v>
      </c>
      <c r="F10850">
        <f t="shared" si="339"/>
        <v>5.48739329268293</v>
      </c>
      <c r="G10850">
        <v>17.7</v>
      </c>
      <c r="H10850">
        <v>15.8</v>
      </c>
      <c r="I10850">
        <v>112</v>
      </c>
    </row>
    <row r="10851" spans="1:9">
      <c r="A10851" t="s">
        <v>10857</v>
      </c>
      <c r="B10851">
        <f t="shared" si="338"/>
        <v>0.177716524009865</v>
      </c>
      <c r="C10851">
        <v>0.94</v>
      </c>
      <c r="D10851">
        <v>6893</v>
      </c>
      <c r="E10851">
        <v>1225</v>
      </c>
      <c r="F10851">
        <f t="shared" si="339"/>
        <v>5.28932244897959</v>
      </c>
      <c r="G10851">
        <v>17.7</v>
      </c>
      <c r="H10851">
        <v>16.3</v>
      </c>
      <c r="I10851">
        <v>100</v>
      </c>
    </row>
    <row r="10852" spans="1:9">
      <c r="A10852" t="s">
        <v>10858</v>
      </c>
      <c r="B10852">
        <f t="shared" si="338"/>
        <v>0.194117647058824</v>
      </c>
      <c r="C10852">
        <v>0.94</v>
      </c>
      <c r="D10852">
        <v>6290</v>
      </c>
      <c r="E10852">
        <v>1221</v>
      </c>
      <c r="F10852">
        <f t="shared" si="339"/>
        <v>4.84242424242424</v>
      </c>
      <c r="G10852">
        <v>20</v>
      </c>
      <c r="H10852">
        <v>17.5</v>
      </c>
      <c r="I10852">
        <v>132</v>
      </c>
    </row>
    <row r="10853" spans="1:9">
      <c r="A10853" t="s">
        <v>10859</v>
      </c>
      <c r="B10853">
        <f t="shared" si="338"/>
        <v>0.169776904728497</v>
      </c>
      <c r="C10853">
        <v>0.94</v>
      </c>
      <c r="D10853">
        <v>7127</v>
      </c>
      <c r="E10853">
        <v>1210</v>
      </c>
      <c r="F10853">
        <f t="shared" si="339"/>
        <v>5.53667768595041</v>
      </c>
      <c r="G10853">
        <v>18</v>
      </c>
      <c r="H10853">
        <v>16.2</v>
      </c>
      <c r="I10853">
        <v>112</v>
      </c>
    </row>
    <row r="10854" spans="1:9">
      <c r="A10854" t="s">
        <v>10860</v>
      </c>
      <c r="B10854">
        <f t="shared" si="338"/>
        <v>0.170948616600791</v>
      </c>
      <c r="C10854">
        <v>0.94</v>
      </c>
      <c r="D10854">
        <v>7084</v>
      </c>
      <c r="E10854">
        <v>1211</v>
      </c>
      <c r="F10854">
        <f t="shared" si="339"/>
        <v>5.49872832369942</v>
      </c>
      <c r="G10854">
        <v>18.5</v>
      </c>
      <c r="H10854">
        <v>16.1</v>
      </c>
      <c r="I10854">
        <v>108</v>
      </c>
    </row>
    <row r="10855" spans="1:9">
      <c r="A10855" t="s">
        <v>10861</v>
      </c>
      <c r="B10855">
        <f t="shared" si="338"/>
        <v>0.164527757750541</v>
      </c>
      <c r="C10855">
        <v>0.94</v>
      </c>
      <c r="D10855">
        <v>6935</v>
      </c>
      <c r="E10855">
        <v>1141</v>
      </c>
      <c r="F10855">
        <f t="shared" si="339"/>
        <v>5.71332164767748</v>
      </c>
      <c r="G10855">
        <v>19.9</v>
      </c>
      <c r="H10855">
        <v>17.9</v>
      </c>
      <c r="I10855">
        <v>116</v>
      </c>
    </row>
    <row r="10856" spans="1:9">
      <c r="A10856" t="s">
        <v>10862</v>
      </c>
      <c r="B10856">
        <f t="shared" si="338"/>
        <v>0.571212883744338</v>
      </c>
      <c r="C10856">
        <v>0.84</v>
      </c>
      <c r="D10856">
        <v>3974</v>
      </c>
      <c r="E10856">
        <v>2270</v>
      </c>
      <c r="F10856">
        <f t="shared" si="339"/>
        <v>1.47055506607929</v>
      </c>
      <c r="G10856">
        <v>8.9</v>
      </c>
      <c r="H10856">
        <v>8</v>
      </c>
      <c r="I10856">
        <v>180</v>
      </c>
    </row>
    <row r="10857" spans="1:9">
      <c r="A10857" t="s">
        <v>10863</v>
      </c>
      <c r="B10857">
        <f t="shared" si="338"/>
        <v>0.169911504424779</v>
      </c>
      <c r="C10857">
        <v>0.94</v>
      </c>
      <c r="D10857">
        <v>6780</v>
      </c>
      <c r="E10857">
        <v>1152</v>
      </c>
      <c r="F10857">
        <f t="shared" si="339"/>
        <v>5.53229166666667</v>
      </c>
      <c r="G10857">
        <v>20.1</v>
      </c>
      <c r="H10857">
        <v>17.7</v>
      </c>
      <c r="I10857">
        <v>112</v>
      </c>
    </row>
    <row r="10858" spans="1:9">
      <c r="A10858" t="s">
        <v>10864</v>
      </c>
      <c r="B10858">
        <f t="shared" si="338"/>
        <v>0.152888515876346</v>
      </c>
      <c r="C10858">
        <v>0.95</v>
      </c>
      <c r="D10858">
        <v>7149</v>
      </c>
      <c r="E10858">
        <v>1093</v>
      </c>
      <c r="F10858">
        <f t="shared" si="339"/>
        <v>6.21367795059469</v>
      </c>
      <c r="G10858">
        <v>20.3</v>
      </c>
      <c r="H10858">
        <v>18.5</v>
      </c>
      <c r="I10858">
        <v>110</v>
      </c>
    </row>
    <row r="10859" spans="1:9">
      <c r="A10859" t="s">
        <v>10865</v>
      </c>
      <c r="B10859">
        <f t="shared" si="338"/>
        <v>0.217728697209372</v>
      </c>
      <c r="C10859">
        <v>0.92</v>
      </c>
      <c r="D10859">
        <v>6701</v>
      </c>
      <c r="E10859">
        <v>1459</v>
      </c>
      <c r="F10859">
        <f t="shared" si="339"/>
        <v>4.22544208361892</v>
      </c>
      <c r="G10859">
        <v>21.3</v>
      </c>
      <c r="H10859">
        <v>13.9</v>
      </c>
      <c r="I10859">
        <v>135</v>
      </c>
    </row>
    <row r="10860" spans="1:9">
      <c r="A10860" t="s">
        <v>10866</v>
      </c>
      <c r="B10860">
        <f t="shared" si="338"/>
        <v>0.164</v>
      </c>
      <c r="C10860">
        <v>0.95</v>
      </c>
      <c r="D10860">
        <v>6500</v>
      </c>
      <c r="E10860">
        <v>1066</v>
      </c>
      <c r="F10860">
        <f t="shared" si="339"/>
        <v>5.79268292682927</v>
      </c>
      <c r="G10860">
        <v>20.3</v>
      </c>
      <c r="H10860">
        <v>19.1</v>
      </c>
      <c r="I10860">
        <v>95</v>
      </c>
    </row>
    <row r="10861" spans="1:9">
      <c r="A10861" t="s">
        <v>10867</v>
      </c>
      <c r="B10861">
        <f t="shared" si="338"/>
        <v>0.134315906562848</v>
      </c>
      <c r="C10861">
        <v>0.95</v>
      </c>
      <c r="D10861">
        <v>7192</v>
      </c>
      <c r="E10861">
        <v>966</v>
      </c>
      <c r="F10861">
        <f t="shared" si="339"/>
        <v>7.07287784679089</v>
      </c>
      <c r="G10861">
        <v>22.6</v>
      </c>
      <c r="H10861">
        <v>20.4</v>
      </c>
      <c r="I10861">
        <v>106</v>
      </c>
    </row>
    <row r="10862" spans="1:9">
      <c r="A10862" t="s">
        <v>10868</v>
      </c>
      <c r="B10862">
        <f t="shared" si="338"/>
        <v>0.14122533748702</v>
      </c>
      <c r="C10862">
        <v>0.95</v>
      </c>
      <c r="D10862">
        <v>6741</v>
      </c>
      <c r="E10862">
        <v>952</v>
      </c>
      <c r="F10862">
        <f t="shared" si="339"/>
        <v>6.72683823529412</v>
      </c>
      <c r="G10862">
        <v>22.4</v>
      </c>
      <c r="H10862">
        <v>20.6</v>
      </c>
      <c r="I10862">
        <v>101</v>
      </c>
    </row>
    <row r="10863" spans="1:9">
      <c r="A10863" t="s">
        <v>10869</v>
      </c>
      <c r="B10863">
        <f t="shared" si="338"/>
        <v>0.150994431185362</v>
      </c>
      <c r="C10863">
        <v>0.95</v>
      </c>
      <c r="D10863">
        <v>6285</v>
      </c>
      <c r="E10863">
        <v>949</v>
      </c>
      <c r="F10863">
        <f t="shared" si="339"/>
        <v>6.29162276080084</v>
      </c>
      <c r="G10863">
        <v>22.6</v>
      </c>
      <c r="H10863">
        <v>20.7</v>
      </c>
      <c r="I10863">
        <v>90</v>
      </c>
    </row>
    <row r="10864" spans="1:9">
      <c r="A10864" t="s">
        <v>10870</v>
      </c>
      <c r="B10864">
        <f t="shared" si="338"/>
        <v>0.108380030565461</v>
      </c>
      <c r="C10864">
        <v>0.96</v>
      </c>
      <c r="D10864">
        <v>7852</v>
      </c>
      <c r="E10864">
        <v>851</v>
      </c>
      <c r="F10864">
        <f t="shared" si="339"/>
        <v>8.85772032902468</v>
      </c>
      <c r="G10864">
        <v>24.2</v>
      </c>
      <c r="H10864">
        <v>22.6</v>
      </c>
      <c r="I10864">
        <v>94</v>
      </c>
    </row>
    <row r="10865" spans="1:9">
      <c r="A10865" t="s">
        <v>10871</v>
      </c>
      <c r="B10865">
        <f t="shared" si="338"/>
        <v>0.108410769597331</v>
      </c>
      <c r="C10865">
        <v>0.96</v>
      </c>
      <c r="D10865">
        <v>8394</v>
      </c>
      <c r="E10865">
        <v>910</v>
      </c>
      <c r="F10865">
        <f t="shared" si="339"/>
        <v>8.85520879120879</v>
      </c>
      <c r="G10865">
        <v>23.3</v>
      </c>
      <c r="H10865">
        <v>21.2</v>
      </c>
      <c r="I10865">
        <v>95</v>
      </c>
    </row>
    <row r="10866" spans="1:9">
      <c r="A10866" t="s">
        <v>10872</v>
      </c>
      <c r="B10866">
        <f t="shared" si="338"/>
        <v>0.624460043196544</v>
      </c>
      <c r="C10866">
        <v>0.8</v>
      </c>
      <c r="D10866">
        <v>3704</v>
      </c>
      <c r="E10866">
        <v>2313</v>
      </c>
      <c r="F10866">
        <f t="shared" si="339"/>
        <v>1.28110678772157</v>
      </c>
      <c r="G10866">
        <v>9.5</v>
      </c>
      <c r="H10866">
        <v>7.3</v>
      </c>
      <c r="I10866">
        <v>178</v>
      </c>
    </row>
    <row r="10867" spans="1:9">
      <c r="A10867" t="s">
        <v>10873</v>
      </c>
      <c r="B10867">
        <f t="shared" si="338"/>
        <v>0.624263524370648</v>
      </c>
      <c r="C10867">
        <v>0.81</v>
      </c>
      <c r="D10867">
        <v>3734</v>
      </c>
      <c r="E10867">
        <v>2331</v>
      </c>
      <c r="F10867">
        <f t="shared" si="339"/>
        <v>1.29752895752896</v>
      </c>
      <c r="G10867">
        <v>12</v>
      </c>
      <c r="H10867">
        <v>6.6</v>
      </c>
      <c r="I10867">
        <v>181</v>
      </c>
    </row>
    <row r="10868" spans="1:9">
      <c r="A10868" t="s">
        <v>10874</v>
      </c>
      <c r="B10868">
        <f t="shared" si="338"/>
        <v>0.599686847599165</v>
      </c>
      <c r="C10868">
        <v>0.82</v>
      </c>
      <c r="D10868">
        <v>3832</v>
      </c>
      <c r="E10868">
        <v>2298</v>
      </c>
      <c r="F10868">
        <f t="shared" si="339"/>
        <v>1.36738033072237</v>
      </c>
      <c r="G10868">
        <v>9.4</v>
      </c>
      <c r="H10868">
        <v>7.6</v>
      </c>
      <c r="I10868">
        <v>178</v>
      </c>
    </row>
    <row r="10869" spans="1:9">
      <c r="A10869" t="s">
        <v>10875</v>
      </c>
      <c r="B10869">
        <f t="shared" si="338"/>
        <v>0.545454545454545</v>
      </c>
      <c r="C10869">
        <v>0.8</v>
      </c>
      <c r="D10869">
        <v>4026</v>
      </c>
      <c r="E10869">
        <v>2196</v>
      </c>
      <c r="F10869">
        <f t="shared" si="339"/>
        <v>1.46666666666667</v>
      </c>
      <c r="G10869">
        <v>9</v>
      </c>
      <c r="H10869">
        <v>7.5</v>
      </c>
      <c r="I10869">
        <v>191</v>
      </c>
    </row>
    <row r="10870" spans="1:9">
      <c r="A10870" t="s">
        <v>10876</v>
      </c>
      <c r="B10870">
        <f t="shared" si="338"/>
        <v>0.0866524419155998</v>
      </c>
      <c r="C10870">
        <v>0.97</v>
      </c>
      <c r="D10870">
        <v>8436</v>
      </c>
      <c r="E10870">
        <v>731</v>
      </c>
      <c r="F10870">
        <f t="shared" si="339"/>
        <v>11.1941450068399</v>
      </c>
      <c r="G10870">
        <v>35.7</v>
      </c>
      <c r="H10870">
        <v>25.9</v>
      </c>
      <c r="I10870">
        <v>91</v>
      </c>
    </row>
    <row r="10871" spans="1:9">
      <c r="A10871" t="s">
        <v>10877</v>
      </c>
      <c r="B10871">
        <f t="shared" si="338"/>
        <v>0.586765513454146</v>
      </c>
      <c r="C10871">
        <v>0.79</v>
      </c>
      <c r="D10871">
        <v>3642</v>
      </c>
      <c r="E10871">
        <v>2137</v>
      </c>
      <c r="F10871">
        <f t="shared" si="339"/>
        <v>1.34636406176883</v>
      </c>
      <c r="G10871">
        <v>10</v>
      </c>
      <c r="H10871">
        <v>6.9</v>
      </c>
      <c r="I10871">
        <v>171</v>
      </c>
    </row>
    <row r="10872" spans="1:9">
      <c r="A10872" t="s">
        <v>10878</v>
      </c>
      <c r="B10872">
        <f t="shared" si="338"/>
        <v>0.585864015049718</v>
      </c>
      <c r="C10872">
        <v>0.81</v>
      </c>
      <c r="D10872">
        <v>3721</v>
      </c>
      <c r="E10872">
        <v>2180</v>
      </c>
      <c r="F10872">
        <f t="shared" si="339"/>
        <v>1.38257339449541</v>
      </c>
      <c r="G10872">
        <v>10.5</v>
      </c>
      <c r="H10872">
        <v>7</v>
      </c>
      <c r="I10872">
        <v>181</v>
      </c>
    </row>
    <row r="10873" spans="1:9">
      <c r="A10873" t="s">
        <v>10879</v>
      </c>
      <c r="B10873">
        <f t="shared" si="338"/>
        <v>1.34239130434783</v>
      </c>
      <c r="C10873">
        <v>0.62</v>
      </c>
      <c r="D10873">
        <v>184</v>
      </c>
      <c r="E10873">
        <v>247</v>
      </c>
      <c r="F10873">
        <f t="shared" si="339"/>
        <v>0.461862348178138</v>
      </c>
      <c r="G10873">
        <v>4.8</v>
      </c>
      <c r="H10873">
        <v>3.8</v>
      </c>
      <c r="I10873">
        <v>77</v>
      </c>
    </row>
    <row r="10874" spans="1:9">
      <c r="A10874" t="s">
        <v>10880</v>
      </c>
      <c r="B10874">
        <f t="shared" si="338"/>
        <v>0.504162585700294</v>
      </c>
      <c r="C10874">
        <v>0.82</v>
      </c>
      <c r="D10874">
        <v>4084</v>
      </c>
      <c r="E10874">
        <v>2059</v>
      </c>
      <c r="F10874">
        <f t="shared" si="339"/>
        <v>1.62645944633317</v>
      </c>
      <c r="G10874">
        <v>10.8</v>
      </c>
      <c r="H10874">
        <v>8.2</v>
      </c>
      <c r="I10874">
        <v>187</v>
      </c>
    </row>
    <row r="10875" spans="1:9">
      <c r="A10875" t="s">
        <v>10881</v>
      </c>
      <c r="B10875">
        <f t="shared" si="338"/>
        <v>0.528345250255363</v>
      </c>
      <c r="C10875">
        <v>0.8</v>
      </c>
      <c r="D10875">
        <v>3916</v>
      </c>
      <c r="E10875">
        <v>2069</v>
      </c>
      <c r="F10875">
        <f t="shared" si="339"/>
        <v>1.51416143064282</v>
      </c>
      <c r="G10875">
        <v>9.4</v>
      </c>
      <c r="H10875">
        <v>7.7</v>
      </c>
      <c r="I10875">
        <v>189</v>
      </c>
    </row>
    <row r="10876" spans="1:9">
      <c r="A10876" t="s">
        <v>10882</v>
      </c>
      <c r="B10876">
        <f t="shared" si="338"/>
        <v>0.442733188720174</v>
      </c>
      <c r="C10876">
        <v>0.86</v>
      </c>
      <c r="D10876">
        <v>4610</v>
      </c>
      <c r="E10876">
        <v>2041</v>
      </c>
      <c r="F10876">
        <f t="shared" si="339"/>
        <v>1.94247917687408</v>
      </c>
      <c r="G10876">
        <v>11</v>
      </c>
      <c r="H10876">
        <v>9.2</v>
      </c>
      <c r="I10876">
        <v>188</v>
      </c>
    </row>
    <row r="10877" spans="1:9">
      <c r="A10877" t="s">
        <v>10883</v>
      </c>
      <c r="B10877">
        <f t="shared" si="338"/>
        <v>0.472988638998377</v>
      </c>
      <c r="C10877">
        <v>0.86</v>
      </c>
      <c r="D10877">
        <v>4313</v>
      </c>
      <c r="E10877">
        <v>2040</v>
      </c>
      <c r="F10877">
        <f t="shared" si="339"/>
        <v>1.81822549019608</v>
      </c>
      <c r="G10877">
        <v>11.1</v>
      </c>
      <c r="H10877">
        <v>9.7</v>
      </c>
      <c r="I10877">
        <v>175</v>
      </c>
    </row>
    <row r="10878" spans="1:9">
      <c r="A10878" t="s">
        <v>10884</v>
      </c>
      <c r="B10878">
        <f t="shared" si="338"/>
        <v>0.369687852576156</v>
      </c>
      <c r="C10878">
        <v>0.88</v>
      </c>
      <c r="D10878">
        <v>5318</v>
      </c>
      <c r="E10878">
        <v>1966</v>
      </c>
      <c r="F10878">
        <f t="shared" si="339"/>
        <v>2.38038657171923</v>
      </c>
      <c r="G10878">
        <v>12.3</v>
      </c>
      <c r="H10878">
        <v>10</v>
      </c>
      <c r="I10878">
        <v>175</v>
      </c>
    </row>
    <row r="10879" spans="1:9">
      <c r="A10879" t="s">
        <v>10885</v>
      </c>
      <c r="B10879">
        <f t="shared" si="338"/>
        <v>0.367511944138184</v>
      </c>
      <c r="C10879">
        <v>0.88</v>
      </c>
      <c r="D10879">
        <v>5442</v>
      </c>
      <c r="E10879">
        <v>2000</v>
      </c>
      <c r="F10879">
        <f t="shared" si="339"/>
        <v>2.39448</v>
      </c>
      <c r="G10879">
        <v>12.5</v>
      </c>
      <c r="H10879">
        <v>9.8</v>
      </c>
      <c r="I10879">
        <v>177</v>
      </c>
    </row>
    <row r="10880" spans="1:9">
      <c r="A10880" t="s">
        <v>10886</v>
      </c>
      <c r="B10880">
        <f t="shared" si="338"/>
        <v>0.298484590498893</v>
      </c>
      <c r="C10880">
        <v>0.91</v>
      </c>
      <c r="D10880">
        <v>5873</v>
      </c>
      <c r="E10880">
        <v>1753</v>
      </c>
      <c r="F10880">
        <f t="shared" si="339"/>
        <v>3.04873359954364</v>
      </c>
      <c r="G10880">
        <v>12.7</v>
      </c>
      <c r="H10880">
        <v>11.9</v>
      </c>
      <c r="I10880">
        <v>143</v>
      </c>
    </row>
    <row r="10881" spans="1:9">
      <c r="A10881" t="s">
        <v>10887</v>
      </c>
      <c r="B10881">
        <f t="shared" si="338"/>
        <v>0.0649255552843544</v>
      </c>
      <c r="C10881">
        <v>0.98</v>
      </c>
      <c r="D10881">
        <v>8194</v>
      </c>
      <c r="E10881">
        <v>532</v>
      </c>
      <c r="F10881">
        <f t="shared" si="339"/>
        <v>15.0942105263158</v>
      </c>
      <c r="G10881">
        <v>48.4</v>
      </c>
      <c r="H10881">
        <v>34.4</v>
      </c>
      <c r="I10881">
        <v>82</v>
      </c>
    </row>
    <row r="10882" spans="1:9">
      <c r="A10882" t="s">
        <v>10888</v>
      </c>
      <c r="B10882">
        <f t="shared" ref="B10882:B10945" si="340">E10882/D10882</f>
        <v>0.320356558122612</v>
      </c>
      <c r="C10882">
        <v>0.9</v>
      </c>
      <c r="D10882">
        <v>5497</v>
      </c>
      <c r="E10882">
        <v>1761</v>
      </c>
      <c r="F10882">
        <f t="shared" ref="F10882:F10945" si="341">C10882/B10882</f>
        <v>2.80936967632027</v>
      </c>
      <c r="G10882">
        <v>14.1</v>
      </c>
      <c r="H10882">
        <v>11.6</v>
      </c>
      <c r="I10882">
        <v>172</v>
      </c>
    </row>
    <row r="10883" spans="1:9">
      <c r="A10883" t="s">
        <v>10889</v>
      </c>
      <c r="B10883">
        <f t="shared" si="340"/>
        <v>0.345778288340034</v>
      </c>
      <c r="C10883">
        <v>0.9</v>
      </c>
      <c r="D10883">
        <v>5223</v>
      </c>
      <c r="E10883">
        <v>1806</v>
      </c>
      <c r="F10883">
        <f t="shared" si="341"/>
        <v>2.60282392026578</v>
      </c>
      <c r="G10883">
        <v>14.1</v>
      </c>
      <c r="H10883">
        <v>11.8</v>
      </c>
      <c r="I10883">
        <v>162</v>
      </c>
    </row>
    <row r="10884" spans="1:9">
      <c r="A10884" t="s">
        <v>10890</v>
      </c>
      <c r="B10884">
        <f t="shared" si="340"/>
        <v>0.258355355199751</v>
      </c>
      <c r="C10884">
        <v>0.92</v>
      </c>
      <c r="D10884">
        <v>6433</v>
      </c>
      <c r="E10884">
        <v>1662</v>
      </c>
      <c r="F10884">
        <f t="shared" si="341"/>
        <v>3.56098676293622</v>
      </c>
      <c r="G10884">
        <v>14.7</v>
      </c>
      <c r="H10884">
        <v>12.4</v>
      </c>
      <c r="I10884">
        <v>147</v>
      </c>
    </row>
    <row r="10885" spans="1:9">
      <c r="A10885" t="s">
        <v>10891</v>
      </c>
      <c r="B10885">
        <f t="shared" si="340"/>
        <v>0.739170506912442</v>
      </c>
      <c r="C10885">
        <v>0.77</v>
      </c>
      <c r="D10885">
        <v>3255</v>
      </c>
      <c r="E10885">
        <v>2406</v>
      </c>
      <c r="F10885">
        <f t="shared" si="341"/>
        <v>1.04170822942643</v>
      </c>
      <c r="G10885">
        <v>8.8</v>
      </c>
      <c r="H10885">
        <v>6.3</v>
      </c>
      <c r="I10885">
        <v>168</v>
      </c>
    </row>
    <row r="10886" spans="1:9">
      <c r="A10886" t="s">
        <v>10892</v>
      </c>
      <c r="B10886">
        <f t="shared" si="340"/>
        <v>0.26176232821342</v>
      </c>
      <c r="C10886">
        <v>0.91</v>
      </c>
      <c r="D10886">
        <v>6185</v>
      </c>
      <c r="E10886">
        <v>1619</v>
      </c>
      <c r="F10886">
        <f t="shared" si="341"/>
        <v>3.47643607164917</v>
      </c>
      <c r="G10886">
        <v>14.5</v>
      </c>
      <c r="H10886">
        <v>12.6</v>
      </c>
      <c r="I10886">
        <v>145</v>
      </c>
    </row>
    <row r="10887" spans="1:9">
      <c r="A10887" t="s">
        <v>10893</v>
      </c>
      <c r="B10887">
        <f t="shared" si="340"/>
        <v>0.265514261019879</v>
      </c>
      <c r="C10887">
        <v>0.92</v>
      </c>
      <c r="D10887">
        <v>5785</v>
      </c>
      <c r="E10887">
        <v>1536</v>
      </c>
      <c r="F10887">
        <f t="shared" si="341"/>
        <v>3.46497395833333</v>
      </c>
      <c r="G10887">
        <v>17.3</v>
      </c>
      <c r="H10887">
        <v>13.7</v>
      </c>
      <c r="I10887">
        <v>152</v>
      </c>
    </row>
    <row r="10888" spans="1:9">
      <c r="A10888" t="s">
        <v>10894</v>
      </c>
      <c r="B10888">
        <f t="shared" si="340"/>
        <v>0.263738156761413</v>
      </c>
      <c r="C10888">
        <v>0.93</v>
      </c>
      <c r="D10888">
        <v>5805</v>
      </c>
      <c r="E10888">
        <v>1531</v>
      </c>
      <c r="F10888">
        <f t="shared" si="341"/>
        <v>3.52622468974526</v>
      </c>
      <c r="G10888">
        <v>17</v>
      </c>
      <c r="H10888">
        <v>13.6</v>
      </c>
      <c r="I10888">
        <v>157</v>
      </c>
    </row>
    <row r="10889" spans="1:9">
      <c r="A10889" t="s">
        <v>10895</v>
      </c>
      <c r="B10889">
        <f t="shared" si="340"/>
        <v>0.239874359398248</v>
      </c>
      <c r="C10889">
        <v>0.93</v>
      </c>
      <c r="D10889">
        <v>6049</v>
      </c>
      <c r="E10889">
        <v>1451</v>
      </c>
      <c r="F10889">
        <f t="shared" si="341"/>
        <v>3.87702963473467</v>
      </c>
      <c r="G10889">
        <v>17.2</v>
      </c>
      <c r="H10889">
        <v>14.8</v>
      </c>
      <c r="I10889">
        <v>149</v>
      </c>
    </row>
    <row r="10890" spans="1:9">
      <c r="A10890" t="s">
        <v>10896</v>
      </c>
      <c r="B10890">
        <f t="shared" si="340"/>
        <v>0.222887767969735</v>
      </c>
      <c r="C10890">
        <v>0.93</v>
      </c>
      <c r="D10890">
        <v>6344</v>
      </c>
      <c r="E10890">
        <v>1414</v>
      </c>
      <c r="F10890">
        <f t="shared" si="341"/>
        <v>4.17250353606789</v>
      </c>
      <c r="G10890">
        <v>16.5</v>
      </c>
      <c r="H10890">
        <v>14.2</v>
      </c>
      <c r="I10890">
        <v>138</v>
      </c>
    </row>
    <row r="10891" spans="1:9">
      <c r="A10891" t="s">
        <v>10897</v>
      </c>
      <c r="B10891">
        <f t="shared" si="340"/>
        <v>0.22812755519215</v>
      </c>
      <c r="C10891">
        <v>0.93</v>
      </c>
      <c r="D10891">
        <v>6115</v>
      </c>
      <c r="E10891">
        <v>1395</v>
      </c>
      <c r="F10891">
        <f t="shared" si="341"/>
        <v>4.07666666666667</v>
      </c>
      <c r="G10891">
        <v>16.6</v>
      </c>
      <c r="H10891">
        <v>14.5</v>
      </c>
      <c r="I10891">
        <v>134</v>
      </c>
    </row>
    <row r="10892" spans="1:9">
      <c r="A10892" t="s">
        <v>10898</v>
      </c>
      <c r="B10892">
        <f t="shared" si="340"/>
        <v>0.469164715066354</v>
      </c>
      <c r="C10892">
        <v>0.83</v>
      </c>
      <c r="D10892">
        <v>3843</v>
      </c>
      <c r="E10892">
        <v>1803</v>
      </c>
      <c r="F10892">
        <f t="shared" si="341"/>
        <v>1.76910149750416</v>
      </c>
      <c r="G10892">
        <v>14.6</v>
      </c>
      <c r="H10892">
        <v>12.5</v>
      </c>
      <c r="I10892">
        <v>133</v>
      </c>
    </row>
    <row r="10893" spans="1:9">
      <c r="A10893" t="s">
        <v>10899</v>
      </c>
      <c r="B10893">
        <f t="shared" si="340"/>
        <v>0.0880436228221838</v>
      </c>
      <c r="C10893">
        <v>0.97</v>
      </c>
      <c r="D10893">
        <v>7519</v>
      </c>
      <c r="E10893">
        <v>662</v>
      </c>
      <c r="F10893">
        <f t="shared" si="341"/>
        <v>11.0172658610272</v>
      </c>
      <c r="G10893">
        <v>40.6</v>
      </c>
      <c r="H10893">
        <v>28.7</v>
      </c>
      <c r="I10893">
        <v>95</v>
      </c>
    </row>
    <row r="10894" spans="1:9">
      <c r="A10894" t="s">
        <v>10900</v>
      </c>
      <c r="B10894">
        <f t="shared" si="340"/>
        <v>0.242915701301016</v>
      </c>
      <c r="C10894">
        <v>0.92</v>
      </c>
      <c r="D10894">
        <v>5611</v>
      </c>
      <c r="E10894">
        <v>1363</v>
      </c>
      <c r="F10894">
        <f t="shared" si="341"/>
        <v>3.78732208363903</v>
      </c>
      <c r="G10894">
        <v>17.5</v>
      </c>
      <c r="H10894">
        <v>15.3</v>
      </c>
      <c r="I10894">
        <v>115</v>
      </c>
    </row>
    <row r="10895" spans="1:9">
      <c r="A10895" t="s">
        <v>10901</v>
      </c>
      <c r="B10895">
        <f t="shared" si="340"/>
        <v>0.184273456182304</v>
      </c>
      <c r="C10895">
        <v>0.94</v>
      </c>
      <c r="D10895">
        <v>7109</v>
      </c>
      <c r="E10895">
        <v>1310</v>
      </c>
      <c r="F10895">
        <f t="shared" si="341"/>
        <v>5.10111450381679</v>
      </c>
      <c r="G10895">
        <v>16.5</v>
      </c>
      <c r="H10895">
        <v>15.4</v>
      </c>
      <c r="I10895">
        <v>108</v>
      </c>
    </row>
    <row r="10896" spans="1:9">
      <c r="A10896" t="s">
        <v>10902</v>
      </c>
      <c r="B10896">
        <f t="shared" si="340"/>
        <v>0.23943433029909</v>
      </c>
      <c r="C10896">
        <v>0.93</v>
      </c>
      <c r="D10896">
        <v>6152</v>
      </c>
      <c r="E10896">
        <v>1473</v>
      </c>
      <c r="F10896">
        <f t="shared" si="341"/>
        <v>3.88415478615071</v>
      </c>
      <c r="G10896">
        <v>18.5</v>
      </c>
      <c r="H10896">
        <v>13.8</v>
      </c>
      <c r="I10896">
        <v>146</v>
      </c>
    </row>
    <row r="10897" spans="1:9">
      <c r="A10897" t="s">
        <v>10903</v>
      </c>
      <c r="B10897">
        <f t="shared" si="340"/>
        <v>0.194316113677726</v>
      </c>
      <c r="C10897">
        <v>0.93</v>
      </c>
      <c r="D10897">
        <v>7143</v>
      </c>
      <c r="E10897">
        <v>1388</v>
      </c>
      <c r="F10897">
        <f t="shared" si="341"/>
        <v>4.78601585014409</v>
      </c>
      <c r="G10897">
        <v>17.4</v>
      </c>
      <c r="H10897">
        <v>14.9</v>
      </c>
      <c r="I10897">
        <v>128</v>
      </c>
    </row>
    <row r="10898" spans="1:9">
      <c r="A10898" t="s">
        <v>10904</v>
      </c>
      <c r="B10898">
        <f t="shared" si="340"/>
        <v>0.61930883159627</v>
      </c>
      <c r="C10898">
        <v>0.81</v>
      </c>
      <c r="D10898">
        <v>3646</v>
      </c>
      <c r="E10898">
        <v>2258</v>
      </c>
      <c r="F10898">
        <f t="shared" si="341"/>
        <v>1.30790965456156</v>
      </c>
      <c r="G10898">
        <v>9</v>
      </c>
      <c r="H10898">
        <v>7</v>
      </c>
      <c r="I10898">
        <v>188</v>
      </c>
    </row>
    <row r="10899" spans="1:9">
      <c r="A10899" t="s">
        <v>10905</v>
      </c>
      <c r="B10899">
        <f t="shared" si="340"/>
        <v>0.200030750307503</v>
      </c>
      <c r="C10899">
        <v>0.93</v>
      </c>
      <c r="D10899">
        <v>6504</v>
      </c>
      <c r="E10899">
        <v>1301</v>
      </c>
      <c r="F10899">
        <f t="shared" si="341"/>
        <v>4.64928516525749</v>
      </c>
      <c r="G10899">
        <v>19.3</v>
      </c>
      <c r="H10899">
        <v>15.8</v>
      </c>
      <c r="I10899">
        <v>116</v>
      </c>
    </row>
    <row r="10900" spans="1:9">
      <c r="A10900" t="s">
        <v>10906</v>
      </c>
      <c r="B10900">
        <f t="shared" si="340"/>
        <v>0.237044714243411</v>
      </c>
      <c r="C10900">
        <v>0.92</v>
      </c>
      <c r="D10900">
        <v>6754</v>
      </c>
      <c r="E10900">
        <v>1601</v>
      </c>
      <c r="F10900">
        <f t="shared" si="341"/>
        <v>3.88112429731418</v>
      </c>
      <c r="G10900">
        <v>17.9</v>
      </c>
      <c r="H10900">
        <v>13.3</v>
      </c>
      <c r="I10900">
        <v>147</v>
      </c>
    </row>
    <row r="10901" spans="1:9">
      <c r="A10901" t="s">
        <v>10907</v>
      </c>
      <c r="B10901">
        <f t="shared" si="340"/>
        <v>0.191472665445985</v>
      </c>
      <c r="C10901">
        <v>0.93</v>
      </c>
      <c r="D10901">
        <v>7646</v>
      </c>
      <c r="E10901">
        <v>1464</v>
      </c>
      <c r="F10901">
        <f t="shared" si="341"/>
        <v>4.85709016393443</v>
      </c>
      <c r="G10901">
        <v>16.5</v>
      </c>
      <c r="H10901">
        <v>14.5</v>
      </c>
      <c r="I10901">
        <v>122</v>
      </c>
    </row>
    <row r="10902" spans="1:9">
      <c r="A10902" t="s">
        <v>10908</v>
      </c>
      <c r="B10902">
        <f t="shared" si="340"/>
        <v>0.192497006784622</v>
      </c>
      <c r="C10902">
        <v>0.93</v>
      </c>
      <c r="D10902">
        <v>7517</v>
      </c>
      <c r="E10902">
        <v>1447</v>
      </c>
      <c r="F10902">
        <f t="shared" si="341"/>
        <v>4.83124395300622</v>
      </c>
      <c r="G10902">
        <v>17.1</v>
      </c>
      <c r="H10902">
        <v>14.6</v>
      </c>
      <c r="I10902">
        <v>122</v>
      </c>
    </row>
    <row r="10903" spans="1:9">
      <c r="A10903" t="s">
        <v>10909</v>
      </c>
      <c r="B10903">
        <f t="shared" si="340"/>
        <v>0.168957468879668</v>
      </c>
      <c r="C10903">
        <v>0.94</v>
      </c>
      <c r="D10903">
        <v>7712</v>
      </c>
      <c r="E10903">
        <v>1303</v>
      </c>
      <c r="F10903">
        <f t="shared" si="341"/>
        <v>5.56353031465848</v>
      </c>
      <c r="G10903">
        <v>17.6</v>
      </c>
      <c r="H10903">
        <v>15.9</v>
      </c>
      <c r="I10903">
        <v>113</v>
      </c>
    </row>
    <row r="10904" spans="1:9">
      <c r="A10904" t="s">
        <v>10910</v>
      </c>
      <c r="B10904">
        <f t="shared" si="340"/>
        <v>0.0815985607812902</v>
      </c>
      <c r="C10904">
        <v>0.97</v>
      </c>
      <c r="D10904">
        <v>7782</v>
      </c>
      <c r="E10904">
        <v>635</v>
      </c>
      <c r="F10904">
        <f t="shared" si="341"/>
        <v>11.8874645669291</v>
      </c>
      <c r="G10904">
        <v>40.5</v>
      </c>
      <c r="H10904">
        <v>28.7</v>
      </c>
      <c r="I10904">
        <v>92</v>
      </c>
    </row>
    <row r="10905" spans="1:9">
      <c r="A10905" t="s">
        <v>10911</v>
      </c>
      <c r="B10905">
        <f t="shared" si="340"/>
        <v>0.175064047822374</v>
      </c>
      <c r="C10905">
        <v>0.94</v>
      </c>
      <c r="D10905">
        <v>7026</v>
      </c>
      <c r="E10905">
        <v>1230</v>
      </c>
      <c r="F10905">
        <f t="shared" si="341"/>
        <v>5.36946341463415</v>
      </c>
      <c r="G10905">
        <v>17.8</v>
      </c>
      <c r="H10905">
        <v>16.4</v>
      </c>
      <c r="I10905">
        <v>103</v>
      </c>
    </row>
    <row r="10906" spans="1:9">
      <c r="A10906" t="s">
        <v>10912</v>
      </c>
      <c r="B10906">
        <f t="shared" si="340"/>
        <v>0.189010989010989</v>
      </c>
      <c r="C10906">
        <v>0.95</v>
      </c>
      <c r="D10906">
        <v>6370</v>
      </c>
      <c r="E10906">
        <v>1204</v>
      </c>
      <c r="F10906">
        <f t="shared" si="341"/>
        <v>5.02616279069767</v>
      </c>
      <c r="G10906">
        <v>21.3</v>
      </c>
      <c r="H10906">
        <v>17.4</v>
      </c>
      <c r="I10906">
        <v>130</v>
      </c>
    </row>
    <row r="10907" spans="1:9">
      <c r="A10907" t="s">
        <v>10913</v>
      </c>
      <c r="B10907">
        <f t="shared" si="340"/>
        <v>0.166553365057784</v>
      </c>
      <c r="C10907">
        <v>0.94</v>
      </c>
      <c r="D10907">
        <v>7355</v>
      </c>
      <c r="E10907">
        <v>1225</v>
      </c>
      <c r="F10907">
        <f t="shared" si="341"/>
        <v>5.64383673469388</v>
      </c>
      <c r="G10907">
        <v>18.8</v>
      </c>
      <c r="H10907">
        <v>16.4</v>
      </c>
      <c r="I10907">
        <v>113</v>
      </c>
    </row>
    <row r="10908" spans="1:9">
      <c r="A10908" t="s">
        <v>10914</v>
      </c>
      <c r="B10908">
        <f t="shared" si="340"/>
        <v>0.168419595903681</v>
      </c>
      <c r="C10908">
        <v>0.94</v>
      </c>
      <c r="D10908">
        <v>7226</v>
      </c>
      <c r="E10908">
        <v>1217</v>
      </c>
      <c r="F10908">
        <f t="shared" si="341"/>
        <v>5.58129827444536</v>
      </c>
      <c r="G10908">
        <v>18.6</v>
      </c>
      <c r="H10908">
        <v>16.2</v>
      </c>
      <c r="I10908">
        <v>110</v>
      </c>
    </row>
    <row r="10909" spans="1:9">
      <c r="A10909" t="s">
        <v>10915</v>
      </c>
      <c r="B10909">
        <f t="shared" si="340"/>
        <v>0.160168302945302</v>
      </c>
      <c r="C10909">
        <v>0.94</v>
      </c>
      <c r="D10909">
        <v>7130</v>
      </c>
      <c r="E10909">
        <v>1142</v>
      </c>
      <c r="F10909">
        <f t="shared" si="341"/>
        <v>5.86882661996497</v>
      </c>
      <c r="G10909">
        <v>19.9</v>
      </c>
      <c r="H10909">
        <v>17.8</v>
      </c>
      <c r="I10909">
        <v>118</v>
      </c>
    </row>
    <row r="10910" spans="1:9">
      <c r="A10910" t="s">
        <v>10916</v>
      </c>
      <c r="B10910">
        <f t="shared" si="340"/>
        <v>0.556515478761699</v>
      </c>
      <c r="C10910">
        <v>0.84</v>
      </c>
      <c r="D10910">
        <v>4167</v>
      </c>
      <c r="E10910">
        <v>2319</v>
      </c>
      <c r="F10910">
        <f t="shared" si="341"/>
        <v>1.50939197930142</v>
      </c>
      <c r="G10910">
        <v>8.8</v>
      </c>
      <c r="H10910">
        <v>7.9</v>
      </c>
      <c r="I10910">
        <v>189</v>
      </c>
    </row>
    <row r="10911" spans="1:9">
      <c r="A10911" t="s">
        <v>10917</v>
      </c>
      <c r="B10911">
        <f t="shared" si="340"/>
        <v>0.16633064516129</v>
      </c>
      <c r="C10911">
        <v>0.94</v>
      </c>
      <c r="D10911">
        <v>6944</v>
      </c>
      <c r="E10911">
        <v>1155</v>
      </c>
      <c r="F10911">
        <f t="shared" si="341"/>
        <v>5.65139393939394</v>
      </c>
      <c r="G10911">
        <v>20.4</v>
      </c>
      <c r="H10911">
        <v>17.6</v>
      </c>
      <c r="I10911">
        <v>113</v>
      </c>
    </row>
    <row r="10912" spans="1:9">
      <c r="A10912" t="s">
        <v>10918</v>
      </c>
      <c r="B10912">
        <f t="shared" si="340"/>
        <v>0.150142798857609</v>
      </c>
      <c r="C10912">
        <v>0.95</v>
      </c>
      <c r="D10912">
        <v>7353</v>
      </c>
      <c r="E10912">
        <v>1104</v>
      </c>
      <c r="F10912">
        <f t="shared" si="341"/>
        <v>6.32730978260869</v>
      </c>
      <c r="G10912">
        <v>20.8</v>
      </c>
      <c r="H10912">
        <v>17.9</v>
      </c>
      <c r="I10912">
        <v>110</v>
      </c>
    </row>
    <row r="10913" spans="1:9">
      <c r="A10913" t="s">
        <v>10919</v>
      </c>
      <c r="B10913">
        <f t="shared" si="340"/>
        <v>0.161152614727855</v>
      </c>
      <c r="C10913">
        <v>0.95</v>
      </c>
      <c r="D10913">
        <v>6559</v>
      </c>
      <c r="E10913">
        <v>1057</v>
      </c>
      <c r="F10913">
        <f t="shared" si="341"/>
        <v>5.89503311258278</v>
      </c>
      <c r="G10913">
        <v>20.4</v>
      </c>
      <c r="H10913">
        <v>19</v>
      </c>
      <c r="I10913">
        <v>95</v>
      </c>
    </row>
    <row r="10914" spans="1:9">
      <c r="A10914" t="s">
        <v>10920</v>
      </c>
      <c r="B10914">
        <f t="shared" si="340"/>
        <v>0.132358967354187</v>
      </c>
      <c r="C10914">
        <v>0.95</v>
      </c>
      <c r="D10914">
        <v>7321</v>
      </c>
      <c r="E10914">
        <v>969</v>
      </c>
      <c r="F10914">
        <f t="shared" si="341"/>
        <v>7.17745098039216</v>
      </c>
      <c r="G10914">
        <v>22.6</v>
      </c>
      <c r="H10914">
        <v>19.8</v>
      </c>
      <c r="I10914">
        <v>106</v>
      </c>
    </row>
    <row r="10915" spans="1:9">
      <c r="A10915" t="s">
        <v>10921</v>
      </c>
      <c r="B10915">
        <f t="shared" si="340"/>
        <v>0.0760535692345497</v>
      </c>
      <c r="C10915">
        <v>0.97</v>
      </c>
      <c r="D10915">
        <v>8139</v>
      </c>
      <c r="E10915">
        <v>619</v>
      </c>
      <c r="F10915">
        <f t="shared" si="341"/>
        <v>12.7541680129241</v>
      </c>
      <c r="G10915">
        <v>40.3</v>
      </c>
      <c r="H10915">
        <v>29.2</v>
      </c>
      <c r="I10915">
        <v>90</v>
      </c>
    </row>
    <row r="10916" spans="1:9">
      <c r="A10916" t="s">
        <v>10922</v>
      </c>
      <c r="B10916">
        <f t="shared" si="340"/>
        <v>0.13658820110433</v>
      </c>
      <c r="C10916">
        <v>0.95</v>
      </c>
      <c r="D10916">
        <v>6882</v>
      </c>
      <c r="E10916">
        <v>940</v>
      </c>
      <c r="F10916">
        <f t="shared" si="341"/>
        <v>6.95521276595745</v>
      </c>
      <c r="G10916">
        <v>23.4</v>
      </c>
      <c r="H10916">
        <v>20.8</v>
      </c>
      <c r="I10916">
        <v>103</v>
      </c>
    </row>
    <row r="10917" spans="1:9">
      <c r="A10917" t="s">
        <v>10923</v>
      </c>
      <c r="B10917">
        <f t="shared" si="340"/>
        <v>0.148259493670886</v>
      </c>
      <c r="C10917">
        <v>0.95</v>
      </c>
      <c r="D10917">
        <v>6320</v>
      </c>
      <c r="E10917">
        <v>937</v>
      </c>
      <c r="F10917">
        <f t="shared" si="341"/>
        <v>6.4076840981857</v>
      </c>
      <c r="G10917">
        <v>22.8</v>
      </c>
      <c r="H10917">
        <v>20.8</v>
      </c>
      <c r="I10917">
        <v>92</v>
      </c>
    </row>
    <row r="10918" spans="1:9">
      <c r="A10918" t="s">
        <v>10924</v>
      </c>
      <c r="B10918">
        <f t="shared" si="340"/>
        <v>0.106733167082294</v>
      </c>
      <c r="C10918">
        <v>0.96</v>
      </c>
      <c r="D10918">
        <v>8020</v>
      </c>
      <c r="E10918">
        <v>856</v>
      </c>
      <c r="F10918">
        <f t="shared" si="341"/>
        <v>8.99439252336449</v>
      </c>
      <c r="G10918">
        <v>24.9</v>
      </c>
      <c r="H10918">
        <v>22.2</v>
      </c>
      <c r="I10918">
        <v>95</v>
      </c>
    </row>
    <row r="10919" spans="1:9">
      <c r="A10919" t="s">
        <v>10925</v>
      </c>
      <c r="B10919">
        <f t="shared" si="340"/>
        <v>0.107265209686946</v>
      </c>
      <c r="C10919">
        <v>0.96</v>
      </c>
      <c r="D10919">
        <v>8465</v>
      </c>
      <c r="E10919">
        <v>908</v>
      </c>
      <c r="F10919">
        <f t="shared" si="341"/>
        <v>8.94977973568282</v>
      </c>
      <c r="G10919">
        <v>23.3</v>
      </c>
      <c r="H10919">
        <v>21.2</v>
      </c>
      <c r="I10919">
        <v>96</v>
      </c>
    </row>
    <row r="10920" spans="1:9">
      <c r="A10920" t="s">
        <v>10926</v>
      </c>
      <c r="B10920">
        <f t="shared" si="340"/>
        <v>0.611111111111111</v>
      </c>
      <c r="C10920">
        <v>0.81</v>
      </c>
      <c r="D10920">
        <v>3870</v>
      </c>
      <c r="E10920">
        <v>2365</v>
      </c>
      <c r="F10920">
        <f t="shared" si="341"/>
        <v>1.32545454545455</v>
      </c>
      <c r="G10920">
        <v>9.1</v>
      </c>
      <c r="H10920">
        <v>6.9</v>
      </c>
      <c r="I10920">
        <v>178</v>
      </c>
    </row>
    <row r="10921" spans="1:9">
      <c r="A10921" t="s">
        <v>10927</v>
      </c>
      <c r="B10921">
        <f t="shared" si="340"/>
        <v>0.599211563731932</v>
      </c>
      <c r="C10921">
        <v>0.82</v>
      </c>
      <c r="D10921">
        <v>3805</v>
      </c>
      <c r="E10921">
        <v>2280</v>
      </c>
      <c r="F10921">
        <f t="shared" si="341"/>
        <v>1.3684649122807</v>
      </c>
      <c r="G10921">
        <v>10.7</v>
      </c>
      <c r="H10921">
        <v>6.6</v>
      </c>
      <c r="I10921">
        <v>182</v>
      </c>
    </row>
    <row r="10922" spans="1:9">
      <c r="A10922" t="s">
        <v>10928</v>
      </c>
      <c r="B10922">
        <f t="shared" si="340"/>
        <v>0.614017521902378</v>
      </c>
      <c r="C10922">
        <v>0.82</v>
      </c>
      <c r="D10922">
        <v>3995</v>
      </c>
      <c r="E10922">
        <v>2453</v>
      </c>
      <c r="F10922">
        <f t="shared" si="341"/>
        <v>1.33546677537709</v>
      </c>
      <c r="G10922">
        <v>10.2</v>
      </c>
      <c r="H10922">
        <v>7</v>
      </c>
      <c r="I10922">
        <v>180</v>
      </c>
    </row>
    <row r="10923" spans="1:9">
      <c r="A10923" t="s">
        <v>10929</v>
      </c>
      <c r="B10923">
        <f t="shared" si="340"/>
        <v>0.532909224369953</v>
      </c>
      <c r="C10923">
        <v>0.8</v>
      </c>
      <c r="D10923">
        <v>4087</v>
      </c>
      <c r="E10923">
        <v>2178</v>
      </c>
      <c r="F10923">
        <f t="shared" si="341"/>
        <v>1.50119375573921</v>
      </c>
      <c r="G10923">
        <v>8.9</v>
      </c>
      <c r="H10923">
        <v>7.5</v>
      </c>
      <c r="I10923">
        <v>193</v>
      </c>
    </row>
    <row r="10924" spans="1:9">
      <c r="A10924" t="s">
        <v>10930</v>
      </c>
      <c r="B10924">
        <f t="shared" si="340"/>
        <v>0.575876577840112</v>
      </c>
      <c r="C10924">
        <v>0.8</v>
      </c>
      <c r="D10924">
        <v>3565</v>
      </c>
      <c r="E10924">
        <v>2053</v>
      </c>
      <c r="F10924">
        <f t="shared" si="341"/>
        <v>1.38918655625913</v>
      </c>
      <c r="G10924">
        <v>9.8</v>
      </c>
      <c r="H10924">
        <v>7.3</v>
      </c>
      <c r="I10924">
        <v>172</v>
      </c>
    </row>
    <row r="10925" spans="1:9">
      <c r="A10925" t="s">
        <v>10931</v>
      </c>
      <c r="B10925">
        <f t="shared" si="340"/>
        <v>0.571019025280167</v>
      </c>
      <c r="C10925">
        <v>0.8</v>
      </c>
      <c r="D10925">
        <v>3837</v>
      </c>
      <c r="E10925">
        <v>2191</v>
      </c>
      <c r="F10925">
        <f t="shared" si="341"/>
        <v>1.40100410771337</v>
      </c>
      <c r="G10925">
        <v>10.5</v>
      </c>
      <c r="H10925">
        <v>7.8</v>
      </c>
      <c r="I10925">
        <v>181</v>
      </c>
    </row>
    <row r="10926" spans="1:9">
      <c r="A10926" t="s">
        <v>10932</v>
      </c>
      <c r="B10926">
        <f t="shared" si="340"/>
        <v>0.077409562357703</v>
      </c>
      <c r="C10926">
        <v>0.97</v>
      </c>
      <c r="D10926">
        <v>7906</v>
      </c>
      <c r="E10926">
        <v>612</v>
      </c>
      <c r="F10926">
        <f t="shared" si="341"/>
        <v>12.5307516339869</v>
      </c>
      <c r="G10926">
        <v>40.4</v>
      </c>
      <c r="H10926">
        <v>28.6</v>
      </c>
      <c r="I10926">
        <v>88</v>
      </c>
    </row>
    <row r="10927" spans="1:9">
      <c r="A10927" t="s">
        <v>10933</v>
      </c>
      <c r="B10927">
        <f t="shared" si="340"/>
        <v>0.905882352941176</v>
      </c>
      <c r="C10927">
        <v>0.77</v>
      </c>
      <c r="D10927">
        <v>2210</v>
      </c>
      <c r="E10927">
        <v>2002</v>
      </c>
      <c r="F10927">
        <f t="shared" si="341"/>
        <v>0.85</v>
      </c>
      <c r="G10927">
        <v>6.4</v>
      </c>
      <c r="H10927">
        <v>5.4</v>
      </c>
      <c r="I10927">
        <v>107</v>
      </c>
    </row>
    <row r="10928" spans="1:9">
      <c r="A10928" t="s">
        <v>10934</v>
      </c>
      <c r="B10928">
        <f t="shared" si="340"/>
        <v>0.391175849693899</v>
      </c>
      <c r="C10928">
        <v>0.87</v>
      </c>
      <c r="D10928">
        <v>4737</v>
      </c>
      <c r="E10928">
        <v>1853</v>
      </c>
      <c r="F10928">
        <f t="shared" si="341"/>
        <v>2.22406368051808</v>
      </c>
      <c r="G10928">
        <v>12.8</v>
      </c>
      <c r="H10928">
        <v>10.3</v>
      </c>
      <c r="I10928">
        <v>181</v>
      </c>
    </row>
    <row r="10929" spans="1:9">
      <c r="A10929" t="s">
        <v>10935</v>
      </c>
      <c r="B10929">
        <f t="shared" si="340"/>
        <v>0.411456055968518</v>
      </c>
      <c r="C10929">
        <v>0.86</v>
      </c>
      <c r="D10929">
        <v>4574</v>
      </c>
      <c r="E10929">
        <v>1882</v>
      </c>
      <c r="F10929">
        <f t="shared" si="341"/>
        <v>2.09013815090329</v>
      </c>
      <c r="G10929">
        <v>11.2</v>
      </c>
      <c r="H10929">
        <v>9.6</v>
      </c>
      <c r="I10929">
        <v>186</v>
      </c>
    </row>
    <row r="10930" spans="1:9">
      <c r="A10930" t="s">
        <v>10936</v>
      </c>
      <c r="B10930">
        <f t="shared" si="340"/>
        <v>0.350505443234837</v>
      </c>
      <c r="C10930">
        <v>0.9</v>
      </c>
      <c r="D10930">
        <v>5144</v>
      </c>
      <c r="E10930">
        <v>1803</v>
      </c>
      <c r="F10930">
        <f t="shared" si="341"/>
        <v>2.56772046589018</v>
      </c>
      <c r="G10930">
        <v>12.9</v>
      </c>
      <c r="H10930">
        <v>10.9</v>
      </c>
      <c r="I10930">
        <v>179</v>
      </c>
    </row>
    <row r="10931" spans="1:9">
      <c r="A10931" t="s">
        <v>10937</v>
      </c>
      <c r="B10931">
        <f t="shared" si="340"/>
        <v>0.372025656941858</v>
      </c>
      <c r="C10931">
        <v>0.89</v>
      </c>
      <c r="D10931">
        <v>4833</v>
      </c>
      <c r="E10931">
        <v>1798</v>
      </c>
      <c r="F10931">
        <f t="shared" si="341"/>
        <v>2.39230812013348</v>
      </c>
      <c r="G10931">
        <v>12.9</v>
      </c>
      <c r="H10931">
        <v>11.4</v>
      </c>
      <c r="I10931">
        <v>165</v>
      </c>
    </row>
    <row r="10932" spans="1:9">
      <c r="A10932" t="s">
        <v>10938</v>
      </c>
      <c r="B10932">
        <f t="shared" si="340"/>
        <v>0.29991341991342</v>
      </c>
      <c r="C10932">
        <v>0.91</v>
      </c>
      <c r="D10932">
        <v>5775</v>
      </c>
      <c r="E10932">
        <v>1732</v>
      </c>
      <c r="F10932">
        <f t="shared" si="341"/>
        <v>3.03420900692841</v>
      </c>
      <c r="G10932">
        <v>13.8</v>
      </c>
      <c r="H10932">
        <v>11.7</v>
      </c>
      <c r="I10932">
        <v>166</v>
      </c>
    </row>
    <row r="10933" spans="1:9">
      <c r="A10933" t="s">
        <v>10939</v>
      </c>
      <c r="B10933">
        <f t="shared" si="340"/>
        <v>0.29661737208907</v>
      </c>
      <c r="C10933">
        <v>0.9</v>
      </c>
      <c r="D10933">
        <v>5883</v>
      </c>
      <c r="E10933">
        <v>1745</v>
      </c>
      <c r="F10933">
        <f t="shared" si="341"/>
        <v>3.03421203438395</v>
      </c>
      <c r="G10933">
        <v>14.7</v>
      </c>
      <c r="H10933">
        <v>12.1</v>
      </c>
      <c r="I10933">
        <v>165</v>
      </c>
    </row>
    <row r="10934" spans="1:9">
      <c r="A10934" t="s">
        <v>10940</v>
      </c>
      <c r="B10934">
        <f t="shared" si="340"/>
        <v>0.248192771084337</v>
      </c>
      <c r="C10934">
        <v>0.92</v>
      </c>
      <c r="D10934">
        <v>6225</v>
      </c>
      <c r="E10934">
        <v>1545</v>
      </c>
      <c r="F10934">
        <f t="shared" si="341"/>
        <v>3.70679611650485</v>
      </c>
      <c r="G10934">
        <v>14.4</v>
      </c>
      <c r="H10934">
        <v>13.2</v>
      </c>
      <c r="I10934">
        <v>133</v>
      </c>
    </row>
    <row r="10935" spans="1:9">
      <c r="A10935" t="s">
        <v>10941</v>
      </c>
      <c r="B10935">
        <f t="shared" si="340"/>
        <v>0.263085870680807</v>
      </c>
      <c r="C10935">
        <v>0.92</v>
      </c>
      <c r="D10935">
        <v>5846</v>
      </c>
      <c r="E10935">
        <v>1538</v>
      </c>
      <c r="F10935">
        <f t="shared" si="341"/>
        <v>3.49695708712614</v>
      </c>
      <c r="G10935">
        <v>17.2</v>
      </c>
      <c r="H10935">
        <v>13.6</v>
      </c>
      <c r="I10935">
        <v>159</v>
      </c>
    </row>
    <row r="10936" spans="1:9">
      <c r="A10936" t="s">
        <v>10942</v>
      </c>
      <c r="B10936">
        <f t="shared" si="340"/>
        <v>0.276534296028881</v>
      </c>
      <c r="C10936">
        <v>0.92</v>
      </c>
      <c r="D10936">
        <v>5540</v>
      </c>
      <c r="E10936">
        <v>1532</v>
      </c>
      <c r="F10936">
        <f t="shared" si="341"/>
        <v>3.32689295039165</v>
      </c>
      <c r="G10936">
        <v>17.2</v>
      </c>
      <c r="H10936">
        <v>13.8</v>
      </c>
      <c r="I10936">
        <v>147</v>
      </c>
    </row>
    <row r="10937" spans="1:9">
      <c r="A10937" t="s">
        <v>10943</v>
      </c>
      <c r="B10937">
        <f t="shared" si="340"/>
        <v>0.0816185609722414</v>
      </c>
      <c r="C10937">
        <v>0.97</v>
      </c>
      <c r="D10937">
        <v>7241</v>
      </c>
      <c r="E10937">
        <v>591</v>
      </c>
      <c r="F10937">
        <f t="shared" si="341"/>
        <v>11.884551607445</v>
      </c>
      <c r="G10937">
        <v>39.6</v>
      </c>
      <c r="H10937">
        <v>29.1</v>
      </c>
      <c r="I10937">
        <v>83</v>
      </c>
    </row>
    <row r="10938" spans="1:9">
      <c r="A10938" t="s">
        <v>10944</v>
      </c>
      <c r="B10938">
        <f t="shared" si="340"/>
        <v>0.216078900179319</v>
      </c>
      <c r="C10938">
        <v>0.93</v>
      </c>
      <c r="D10938">
        <v>6692</v>
      </c>
      <c r="E10938">
        <v>1446</v>
      </c>
      <c r="F10938">
        <f t="shared" si="341"/>
        <v>4.30398340248963</v>
      </c>
      <c r="G10938">
        <v>16.4</v>
      </c>
      <c r="H10938">
        <v>14.3</v>
      </c>
      <c r="I10938">
        <v>135</v>
      </c>
    </row>
    <row r="10939" spans="1:9">
      <c r="A10939" t="s">
        <v>10945</v>
      </c>
      <c r="B10939">
        <f t="shared" si="340"/>
        <v>0.58074684772066</v>
      </c>
      <c r="C10939">
        <v>0.83</v>
      </c>
      <c r="D10939">
        <v>4124</v>
      </c>
      <c r="E10939">
        <v>2395</v>
      </c>
      <c r="F10939">
        <f t="shared" si="341"/>
        <v>1.42919415448852</v>
      </c>
      <c r="G10939">
        <v>9.3</v>
      </c>
      <c r="H10939">
        <v>7.5</v>
      </c>
      <c r="I10939">
        <v>187</v>
      </c>
    </row>
    <row r="10940" spans="1:9">
      <c r="A10940" t="s">
        <v>10946</v>
      </c>
      <c r="B10940">
        <f t="shared" si="340"/>
        <v>0.218842154275958</v>
      </c>
      <c r="C10940">
        <v>0.93</v>
      </c>
      <c r="D10940">
        <v>6443</v>
      </c>
      <c r="E10940">
        <v>1410</v>
      </c>
      <c r="F10940">
        <f t="shared" si="341"/>
        <v>4.24963829787234</v>
      </c>
      <c r="G10940">
        <v>16.6</v>
      </c>
      <c r="H10940">
        <v>14.3</v>
      </c>
      <c r="I10940">
        <v>133</v>
      </c>
    </row>
    <row r="10941" spans="1:9">
      <c r="A10941" t="s">
        <v>10947</v>
      </c>
      <c r="B10941">
        <f t="shared" si="340"/>
        <v>0.229823978744603</v>
      </c>
      <c r="C10941">
        <v>0.93</v>
      </c>
      <c r="D10941">
        <v>6022</v>
      </c>
      <c r="E10941">
        <v>1384</v>
      </c>
      <c r="F10941">
        <f t="shared" si="341"/>
        <v>4.04657514450867</v>
      </c>
      <c r="G10941">
        <v>17.7</v>
      </c>
      <c r="H10941">
        <v>14.8</v>
      </c>
      <c r="I10941">
        <v>141</v>
      </c>
    </row>
    <row r="10942" spans="1:9">
      <c r="A10942" t="s">
        <v>10948</v>
      </c>
      <c r="B10942">
        <f t="shared" si="340"/>
        <v>0.22032226241368</v>
      </c>
      <c r="C10942">
        <v>0.94</v>
      </c>
      <c r="D10942">
        <v>6082</v>
      </c>
      <c r="E10942">
        <v>1340</v>
      </c>
      <c r="F10942">
        <f t="shared" si="341"/>
        <v>4.2664776119403</v>
      </c>
      <c r="G10942">
        <v>18.3</v>
      </c>
      <c r="H10942">
        <v>16.7</v>
      </c>
      <c r="I10942">
        <v>142</v>
      </c>
    </row>
    <row r="10943" spans="1:9">
      <c r="A10943" t="s">
        <v>10949</v>
      </c>
      <c r="B10943">
        <f t="shared" si="340"/>
        <v>0.201341210282612</v>
      </c>
      <c r="C10943">
        <v>0.94</v>
      </c>
      <c r="D10943">
        <v>6263</v>
      </c>
      <c r="E10943">
        <v>1261</v>
      </c>
      <c r="F10943">
        <f t="shared" si="341"/>
        <v>4.6686915146709</v>
      </c>
      <c r="G10943">
        <v>19.3</v>
      </c>
      <c r="H10943">
        <v>16.8</v>
      </c>
      <c r="I10943">
        <v>135</v>
      </c>
    </row>
    <row r="10944" spans="1:9">
      <c r="A10944" t="s">
        <v>10950</v>
      </c>
      <c r="B10944">
        <f t="shared" si="340"/>
        <v>0.187652068126521</v>
      </c>
      <c r="C10944">
        <v>0.94</v>
      </c>
      <c r="D10944">
        <v>6576</v>
      </c>
      <c r="E10944">
        <v>1234</v>
      </c>
      <c r="F10944">
        <f t="shared" si="341"/>
        <v>5.00927066450567</v>
      </c>
      <c r="G10944">
        <v>18.9</v>
      </c>
      <c r="H10944">
        <v>16.8</v>
      </c>
      <c r="I10944">
        <v>128</v>
      </c>
    </row>
    <row r="10945" spans="1:9">
      <c r="A10945" t="s">
        <v>10951</v>
      </c>
      <c r="B10945">
        <f t="shared" si="340"/>
        <v>0.192235146180446</v>
      </c>
      <c r="C10945">
        <v>0.94</v>
      </c>
      <c r="D10945">
        <v>6362</v>
      </c>
      <c r="E10945">
        <v>1223</v>
      </c>
      <c r="F10945">
        <f t="shared" si="341"/>
        <v>4.88984464431725</v>
      </c>
      <c r="G10945">
        <v>19.1</v>
      </c>
      <c r="H10945">
        <v>16.7</v>
      </c>
      <c r="I10945">
        <v>123</v>
      </c>
    </row>
    <row r="10946" spans="1:9">
      <c r="A10946" t="s">
        <v>10952</v>
      </c>
      <c r="B10946">
        <f t="shared" ref="B10946:B11009" si="342">E10946/D10946</f>
        <v>0.203586678052946</v>
      </c>
      <c r="C10946">
        <v>0.94</v>
      </c>
      <c r="D10946">
        <v>5855</v>
      </c>
      <c r="E10946">
        <v>1192</v>
      </c>
      <c r="F10946">
        <f t="shared" ref="F10946:F11009" si="343">C10946/B10946</f>
        <v>4.61719798657718</v>
      </c>
      <c r="G10946">
        <v>18.9</v>
      </c>
      <c r="H10946">
        <v>17.4</v>
      </c>
      <c r="I10946">
        <v>111</v>
      </c>
    </row>
    <row r="10947" spans="1:9">
      <c r="A10947" t="s">
        <v>10953</v>
      </c>
      <c r="B10947">
        <f t="shared" si="342"/>
        <v>0.159972489683631</v>
      </c>
      <c r="C10947">
        <v>0.95</v>
      </c>
      <c r="D10947">
        <v>7270</v>
      </c>
      <c r="E10947">
        <v>1163</v>
      </c>
      <c r="F10947">
        <f t="shared" si="343"/>
        <v>5.93852106620808</v>
      </c>
      <c r="G10947">
        <v>18.4</v>
      </c>
      <c r="H10947">
        <v>17</v>
      </c>
      <c r="I10947">
        <v>107</v>
      </c>
    </row>
    <row r="10948" spans="1:9">
      <c r="A10948" t="s">
        <v>10954</v>
      </c>
      <c r="B10948">
        <f t="shared" si="342"/>
        <v>0.0652409900130265</v>
      </c>
      <c r="C10948">
        <v>0.97</v>
      </c>
      <c r="D10948">
        <v>9212</v>
      </c>
      <c r="E10948">
        <v>601</v>
      </c>
      <c r="F10948">
        <f t="shared" si="343"/>
        <v>14.8679534109817</v>
      </c>
      <c r="G10948">
        <v>38.2</v>
      </c>
      <c r="H10948">
        <v>28</v>
      </c>
      <c r="I10948">
        <v>82</v>
      </c>
    </row>
    <row r="10949" spans="1:9">
      <c r="A10949" t="s">
        <v>10955</v>
      </c>
      <c r="B10949">
        <f t="shared" si="342"/>
        <v>0.199623647483143</v>
      </c>
      <c r="C10949">
        <v>0.94</v>
      </c>
      <c r="D10949">
        <v>6377</v>
      </c>
      <c r="E10949">
        <v>1273</v>
      </c>
      <c r="F10949">
        <f t="shared" si="343"/>
        <v>4.70886095836606</v>
      </c>
      <c r="G10949">
        <v>21.1</v>
      </c>
      <c r="H10949">
        <v>16.2</v>
      </c>
      <c r="I10949">
        <v>134</v>
      </c>
    </row>
    <row r="10950" spans="1:9">
      <c r="A10950" t="s">
        <v>10956</v>
      </c>
      <c r="B10950">
        <f t="shared" si="342"/>
        <v>0.165717460758439</v>
      </c>
      <c r="C10950">
        <v>0.94</v>
      </c>
      <c r="D10950">
        <v>7199</v>
      </c>
      <c r="E10950">
        <v>1193</v>
      </c>
      <c r="F10950">
        <f t="shared" si="343"/>
        <v>5.6723051131601</v>
      </c>
      <c r="G10950">
        <v>23.6</v>
      </c>
      <c r="H10950">
        <v>17.4</v>
      </c>
      <c r="I10950">
        <v>119</v>
      </c>
    </row>
    <row r="10951" spans="1:9">
      <c r="A10951" t="s">
        <v>10957</v>
      </c>
      <c r="B10951">
        <f t="shared" si="342"/>
        <v>0.478387458006719</v>
      </c>
      <c r="C10951">
        <v>0.86</v>
      </c>
      <c r="D10951">
        <v>4465</v>
      </c>
      <c r="E10951">
        <v>2136</v>
      </c>
      <c r="F10951">
        <f t="shared" si="343"/>
        <v>1.79770599250936</v>
      </c>
      <c r="G10951">
        <v>10.5</v>
      </c>
      <c r="H10951">
        <v>8.5</v>
      </c>
      <c r="I10951">
        <v>196</v>
      </c>
    </row>
    <row r="10952" spans="1:9">
      <c r="A10952" t="s">
        <v>10958</v>
      </c>
      <c r="B10952">
        <f t="shared" si="342"/>
        <v>0.17521939610293</v>
      </c>
      <c r="C10952">
        <v>0.94</v>
      </c>
      <c r="D10952">
        <v>6723</v>
      </c>
      <c r="E10952">
        <v>1178</v>
      </c>
      <c r="F10952">
        <f t="shared" si="343"/>
        <v>5.36470288624788</v>
      </c>
      <c r="G10952">
        <v>20.8</v>
      </c>
      <c r="H10952">
        <v>17.4</v>
      </c>
      <c r="I10952">
        <v>111</v>
      </c>
    </row>
    <row r="10953" spans="1:9">
      <c r="A10953" t="s">
        <v>10959</v>
      </c>
      <c r="B10953">
        <f t="shared" si="342"/>
        <v>0.199026345933562</v>
      </c>
      <c r="C10953">
        <v>0.93</v>
      </c>
      <c r="D10953">
        <v>6984</v>
      </c>
      <c r="E10953">
        <v>1390</v>
      </c>
      <c r="F10953">
        <f t="shared" si="343"/>
        <v>4.67274820143885</v>
      </c>
      <c r="G10953">
        <v>19.8</v>
      </c>
      <c r="H10953">
        <v>16</v>
      </c>
      <c r="I10953">
        <v>133</v>
      </c>
    </row>
    <row r="10954" spans="1:9">
      <c r="A10954" t="s">
        <v>10960</v>
      </c>
      <c r="B10954">
        <f t="shared" si="342"/>
        <v>0.163900414937759</v>
      </c>
      <c r="C10954">
        <v>0.94</v>
      </c>
      <c r="D10954">
        <v>7712</v>
      </c>
      <c r="E10954">
        <v>1264</v>
      </c>
      <c r="F10954">
        <f t="shared" si="343"/>
        <v>5.73518987341772</v>
      </c>
      <c r="G10954">
        <v>18.5</v>
      </c>
      <c r="H10954">
        <v>16.6</v>
      </c>
      <c r="I10954">
        <v>117</v>
      </c>
    </row>
    <row r="10955" spans="1:9">
      <c r="A10955" t="s">
        <v>10961</v>
      </c>
      <c r="B10955">
        <f t="shared" si="342"/>
        <v>0.164865577227201</v>
      </c>
      <c r="C10955">
        <v>0.94</v>
      </c>
      <c r="D10955">
        <v>7588</v>
      </c>
      <c r="E10955">
        <v>1251</v>
      </c>
      <c r="F10955">
        <f t="shared" si="343"/>
        <v>5.70161470823341</v>
      </c>
      <c r="G10955">
        <v>19.3</v>
      </c>
      <c r="H10955">
        <v>16.9</v>
      </c>
      <c r="I10955">
        <v>115</v>
      </c>
    </row>
    <row r="10956" spans="1:9">
      <c r="A10956" t="s">
        <v>10962</v>
      </c>
      <c r="B10956">
        <f t="shared" si="342"/>
        <v>0.146416645260724</v>
      </c>
      <c r="C10956">
        <v>0.95</v>
      </c>
      <c r="D10956">
        <v>7786</v>
      </c>
      <c r="E10956">
        <v>1140</v>
      </c>
      <c r="F10956">
        <f t="shared" si="343"/>
        <v>6.48833333333333</v>
      </c>
      <c r="G10956">
        <v>19.3</v>
      </c>
      <c r="H10956">
        <v>18</v>
      </c>
      <c r="I10956">
        <v>107</v>
      </c>
    </row>
    <row r="10957" spans="1:9">
      <c r="A10957" t="s">
        <v>10963</v>
      </c>
      <c r="B10957">
        <f t="shared" si="342"/>
        <v>0.151188811188811</v>
      </c>
      <c r="C10957">
        <v>0.95</v>
      </c>
      <c r="D10957">
        <v>7150</v>
      </c>
      <c r="E10957">
        <v>1081</v>
      </c>
      <c r="F10957">
        <f t="shared" si="343"/>
        <v>6.28353376503238</v>
      </c>
      <c r="G10957">
        <v>19.6</v>
      </c>
      <c r="H10957">
        <v>18.5</v>
      </c>
      <c r="I10957">
        <v>100</v>
      </c>
    </row>
    <row r="10958" spans="1:9">
      <c r="A10958" t="s">
        <v>10964</v>
      </c>
      <c r="B10958">
        <f t="shared" si="342"/>
        <v>0.162751677852349</v>
      </c>
      <c r="C10958">
        <v>0.95</v>
      </c>
      <c r="D10958">
        <v>6556</v>
      </c>
      <c r="E10958">
        <v>1067</v>
      </c>
      <c r="F10958">
        <f t="shared" si="343"/>
        <v>5.83711340206186</v>
      </c>
      <c r="G10958">
        <v>22.7</v>
      </c>
      <c r="H10958">
        <v>18.8</v>
      </c>
      <c r="I10958">
        <v>122</v>
      </c>
    </row>
    <row r="10959" spans="1:9">
      <c r="A10959" t="s">
        <v>10965</v>
      </c>
      <c r="B10959">
        <f t="shared" si="342"/>
        <v>0.0834499427553746</v>
      </c>
      <c r="C10959">
        <v>0.97</v>
      </c>
      <c r="D10959">
        <v>7861</v>
      </c>
      <c r="E10959">
        <v>656</v>
      </c>
      <c r="F10959">
        <f t="shared" si="343"/>
        <v>11.6237347560976</v>
      </c>
      <c r="G10959">
        <v>38.7</v>
      </c>
      <c r="H10959">
        <v>26.6</v>
      </c>
      <c r="I10959">
        <v>93</v>
      </c>
    </row>
    <row r="10960" spans="1:9">
      <c r="A10960" t="s">
        <v>10966</v>
      </c>
      <c r="B10960">
        <f t="shared" si="342"/>
        <v>0.14453489923929</v>
      </c>
      <c r="C10960">
        <v>0.95</v>
      </c>
      <c r="D10960">
        <v>7493</v>
      </c>
      <c r="E10960">
        <v>1083</v>
      </c>
      <c r="F10960">
        <f t="shared" si="343"/>
        <v>6.57280701754386</v>
      </c>
      <c r="G10960">
        <v>20.5</v>
      </c>
      <c r="H10960">
        <v>17.9</v>
      </c>
      <c r="I10960">
        <v>109</v>
      </c>
    </row>
    <row r="10961" spans="1:9">
      <c r="A10961" t="s">
        <v>10967</v>
      </c>
      <c r="B10961">
        <f t="shared" si="342"/>
        <v>0.145989377638567</v>
      </c>
      <c r="C10961">
        <v>0.95</v>
      </c>
      <c r="D10961">
        <v>7343</v>
      </c>
      <c r="E10961">
        <v>1072</v>
      </c>
      <c r="F10961">
        <f t="shared" si="343"/>
        <v>6.50732276119403</v>
      </c>
      <c r="G10961">
        <v>20.6</v>
      </c>
      <c r="H10961">
        <v>18.6</v>
      </c>
      <c r="I10961">
        <v>107</v>
      </c>
    </row>
    <row r="10962" spans="1:9">
      <c r="A10962" t="s">
        <v>10968</v>
      </c>
      <c r="B10962">
        <f t="shared" si="342"/>
        <v>0.138336097291321</v>
      </c>
      <c r="C10962">
        <v>0.95</v>
      </c>
      <c r="D10962">
        <v>7236</v>
      </c>
      <c r="E10962">
        <v>1001</v>
      </c>
      <c r="F10962">
        <f t="shared" si="343"/>
        <v>6.86733266733267</v>
      </c>
      <c r="G10962">
        <v>22.5</v>
      </c>
      <c r="H10962">
        <v>19.7</v>
      </c>
      <c r="I10962">
        <v>109</v>
      </c>
    </row>
    <row r="10963" spans="1:9">
      <c r="A10963" t="s">
        <v>10969</v>
      </c>
      <c r="B10963">
        <f t="shared" si="342"/>
        <v>0.43086089993836</v>
      </c>
      <c r="C10963">
        <v>0.88</v>
      </c>
      <c r="D10963">
        <v>4867</v>
      </c>
      <c r="E10963">
        <v>2097</v>
      </c>
      <c r="F10963">
        <f t="shared" si="343"/>
        <v>2.04242250834525</v>
      </c>
      <c r="G10963">
        <v>10.4</v>
      </c>
      <c r="H10963">
        <v>9.2</v>
      </c>
      <c r="I10963">
        <v>186</v>
      </c>
    </row>
    <row r="10964" spans="1:9">
      <c r="A10964" t="s">
        <v>10970</v>
      </c>
      <c r="B10964">
        <f t="shared" si="342"/>
        <v>0.143219622215957</v>
      </c>
      <c r="C10964">
        <v>0.95</v>
      </c>
      <c r="D10964">
        <v>7094</v>
      </c>
      <c r="E10964">
        <v>1016</v>
      </c>
      <c r="F10964">
        <f t="shared" si="343"/>
        <v>6.63316929133858</v>
      </c>
      <c r="G10964">
        <v>22.8</v>
      </c>
      <c r="H10964">
        <v>19.6</v>
      </c>
      <c r="I10964">
        <v>107</v>
      </c>
    </row>
    <row r="10965" spans="1:9">
      <c r="A10965" t="s">
        <v>10971</v>
      </c>
      <c r="B10965">
        <f t="shared" si="342"/>
        <v>0.130749631218989</v>
      </c>
      <c r="C10965">
        <v>0.96</v>
      </c>
      <c r="D10965">
        <v>7457</v>
      </c>
      <c r="E10965">
        <v>975</v>
      </c>
      <c r="F10965">
        <f t="shared" si="343"/>
        <v>7.34227692307692</v>
      </c>
      <c r="G10965">
        <v>23.1</v>
      </c>
      <c r="H10965">
        <v>20</v>
      </c>
      <c r="I10965">
        <v>105</v>
      </c>
    </row>
    <row r="10966" spans="1:9">
      <c r="A10966" t="s">
        <v>10972</v>
      </c>
      <c r="B10966">
        <f t="shared" si="342"/>
        <v>0.139704786044431</v>
      </c>
      <c r="C10966">
        <v>0.96</v>
      </c>
      <c r="D10966">
        <v>6707</v>
      </c>
      <c r="E10966">
        <v>937</v>
      </c>
      <c r="F10966">
        <f t="shared" si="343"/>
        <v>6.87163287086446</v>
      </c>
      <c r="G10966">
        <v>22.3</v>
      </c>
      <c r="H10966">
        <v>20.9</v>
      </c>
      <c r="I10966">
        <v>94</v>
      </c>
    </row>
    <row r="10967" spans="1:9">
      <c r="A10967" t="s">
        <v>10973</v>
      </c>
      <c r="B10967">
        <f t="shared" si="342"/>
        <v>0.116282206933765</v>
      </c>
      <c r="C10967">
        <v>0.96</v>
      </c>
      <c r="D10967">
        <v>7413</v>
      </c>
      <c r="E10967">
        <v>862</v>
      </c>
      <c r="F10967">
        <f t="shared" si="343"/>
        <v>8.25577726218097</v>
      </c>
      <c r="G10967">
        <v>25.1</v>
      </c>
      <c r="H10967">
        <v>21.9</v>
      </c>
      <c r="I10967">
        <v>102</v>
      </c>
    </row>
    <row r="10968" spans="1:9">
      <c r="A10968" t="s">
        <v>10974</v>
      </c>
      <c r="B10968">
        <f t="shared" si="342"/>
        <v>0.119652025099829</v>
      </c>
      <c r="C10968">
        <v>0.96</v>
      </c>
      <c r="D10968">
        <v>7012</v>
      </c>
      <c r="E10968">
        <v>839</v>
      </c>
      <c r="F10968">
        <f t="shared" si="343"/>
        <v>8.02326579261025</v>
      </c>
      <c r="G10968">
        <v>25.6</v>
      </c>
      <c r="H10968">
        <v>22.6</v>
      </c>
      <c r="I10968">
        <v>99</v>
      </c>
    </row>
    <row r="10969" spans="1:9">
      <c r="A10969" t="s">
        <v>10975</v>
      </c>
      <c r="B10969">
        <f t="shared" si="342"/>
        <v>0.129366306027821</v>
      </c>
      <c r="C10969">
        <v>0.96</v>
      </c>
      <c r="D10969">
        <v>6470</v>
      </c>
      <c r="E10969">
        <v>837</v>
      </c>
      <c r="F10969">
        <f t="shared" si="343"/>
        <v>7.42078853046595</v>
      </c>
      <c r="G10969">
        <v>24.6</v>
      </c>
      <c r="H10969">
        <v>22.7</v>
      </c>
      <c r="I10969">
        <v>90</v>
      </c>
    </row>
    <row r="10970" spans="1:9">
      <c r="A10970" t="s">
        <v>10976</v>
      </c>
      <c r="B10970">
        <f t="shared" si="342"/>
        <v>0.0662857142857143</v>
      </c>
      <c r="C10970">
        <v>0.98</v>
      </c>
      <c r="D10970">
        <v>8750</v>
      </c>
      <c r="E10970">
        <v>580</v>
      </c>
      <c r="F10970">
        <f t="shared" si="343"/>
        <v>14.7844827586207</v>
      </c>
      <c r="G10970">
        <v>41.6</v>
      </c>
      <c r="H10970">
        <v>30.6</v>
      </c>
      <c r="I10970">
        <v>84</v>
      </c>
    </row>
    <row r="10971" spans="1:9">
      <c r="A10971" t="s">
        <v>10977</v>
      </c>
      <c r="B10971">
        <f t="shared" si="342"/>
        <v>0.0951379438327354</v>
      </c>
      <c r="C10971">
        <v>0.97</v>
      </c>
      <c r="D10971">
        <v>8083</v>
      </c>
      <c r="E10971">
        <v>769</v>
      </c>
      <c r="F10971">
        <f t="shared" si="343"/>
        <v>10.195721716515</v>
      </c>
      <c r="G10971">
        <v>26.8</v>
      </c>
      <c r="H10971">
        <v>23.9</v>
      </c>
      <c r="I10971">
        <v>91</v>
      </c>
    </row>
    <row r="10972" spans="1:9">
      <c r="A10972" t="s">
        <v>10978</v>
      </c>
      <c r="B10972">
        <f t="shared" si="342"/>
        <v>0.0955195649603972</v>
      </c>
      <c r="C10972">
        <v>0.97</v>
      </c>
      <c r="D10972">
        <v>8459</v>
      </c>
      <c r="E10972">
        <v>808</v>
      </c>
      <c r="F10972">
        <f t="shared" si="343"/>
        <v>10.1549876237624</v>
      </c>
      <c r="G10972">
        <v>25.3</v>
      </c>
      <c r="H10972">
        <v>23.3</v>
      </c>
      <c r="I10972">
        <v>92</v>
      </c>
    </row>
    <row r="10973" spans="1:9">
      <c r="A10973" t="s">
        <v>10979</v>
      </c>
      <c r="B10973">
        <f t="shared" si="342"/>
        <v>0.444608256107835</v>
      </c>
      <c r="C10973">
        <v>0.87</v>
      </c>
      <c r="D10973">
        <v>4748</v>
      </c>
      <c r="E10973">
        <v>2111</v>
      </c>
      <c r="F10973">
        <f t="shared" si="343"/>
        <v>1.95677877783041</v>
      </c>
      <c r="G10973">
        <v>14.9</v>
      </c>
      <c r="H10973">
        <v>8.5</v>
      </c>
      <c r="I10973">
        <v>186</v>
      </c>
    </row>
    <row r="10974" spans="1:9">
      <c r="A10974" t="s">
        <v>10980</v>
      </c>
      <c r="B10974">
        <f t="shared" si="342"/>
        <v>0.48595258999122</v>
      </c>
      <c r="C10974">
        <v>0.86</v>
      </c>
      <c r="D10974">
        <v>4556</v>
      </c>
      <c r="E10974">
        <v>2214</v>
      </c>
      <c r="F10974">
        <f t="shared" si="343"/>
        <v>1.76971996386631</v>
      </c>
      <c r="G10974">
        <v>10.5</v>
      </c>
      <c r="H10974">
        <v>8.5</v>
      </c>
      <c r="I10974">
        <v>196</v>
      </c>
    </row>
    <row r="10975" spans="1:9">
      <c r="A10975" t="s">
        <v>10981</v>
      </c>
      <c r="B10975">
        <f t="shared" si="342"/>
        <v>0.460206095154571</v>
      </c>
      <c r="C10975">
        <v>0.87</v>
      </c>
      <c r="D10975">
        <v>4561</v>
      </c>
      <c r="E10975">
        <v>2099</v>
      </c>
      <c r="F10975">
        <f t="shared" si="343"/>
        <v>1.89045736064793</v>
      </c>
      <c r="G10975">
        <v>11.4</v>
      </c>
      <c r="H10975">
        <v>9.2</v>
      </c>
      <c r="I10975">
        <v>185</v>
      </c>
    </row>
    <row r="10976" spans="1:9">
      <c r="A10976" t="s">
        <v>10982</v>
      </c>
      <c r="B10976">
        <f t="shared" si="342"/>
        <v>0.413595933926302</v>
      </c>
      <c r="C10976">
        <v>0.86</v>
      </c>
      <c r="D10976">
        <v>4722</v>
      </c>
      <c r="E10976">
        <v>1953</v>
      </c>
      <c r="F10976">
        <f t="shared" si="343"/>
        <v>2.07932411674347</v>
      </c>
      <c r="G10976">
        <v>11.2</v>
      </c>
      <c r="H10976">
        <v>9.6</v>
      </c>
      <c r="I10976">
        <v>189</v>
      </c>
    </row>
    <row r="10977" spans="1:9">
      <c r="A10977" t="s">
        <v>10983</v>
      </c>
      <c r="B10977">
        <f t="shared" si="342"/>
        <v>0.438548078964127</v>
      </c>
      <c r="C10977">
        <v>0.85</v>
      </c>
      <c r="D10977">
        <v>4711</v>
      </c>
      <c r="E10977">
        <v>2066</v>
      </c>
      <c r="F10977">
        <f t="shared" si="343"/>
        <v>1.93821393998064</v>
      </c>
      <c r="G10977">
        <v>12.5</v>
      </c>
      <c r="H10977">
        <v>9</v>
      </c>
      <c r="I10977">
        <v>191</v>
      </c>
    </row>
    <row r="10978" spans="1:9">
      <c r="A10978" t="s">
        <v>10984</v>
      </c>
      <c r="B10978">
        <f t="shared" si="342"/>
        <v>0.44635099913119</v>
      </c>
      <c r="C10978">
        <v>0.86</v>
      </c>
      <c r="D10978">
        <v>4604</v>
      </c>
      <c r="E10978">
        <v>2055</v>
      </c>
      <c r="F10978">
        <f t="shared" si="343"/>
        <v>1.92673479318735</v>
      </c>
      <c r="G10978">
        <v>11.8</v>
      </c>
      <c r="H10978">
        <v>10</v>
      </c>
      <c r="I10978">
        <v>186</v>
      </c>
    </row>
    <row r="10979" spans="1:9">
      <c r="A10979" t="s">
        <v>10985</v>
      </c>
      <c r="B10979">
        <f t="shared" si="342"/>
        <v>0.835606060606061</v>
      </c>
      <c r="C10979">
        <v>0.78</v>
      </c>
      <c r="D10979">
        <v>2640</v>
      </c>
      <c r="E10979">
        <v>2206</v>
      </c>
      <c r="F10979">
        <f t="shared" si="343"/>
        <v>0.933454215775159</v>
      </c>
      <c r="G10979">
        <v>6.9</v>
      </c>
      <c r="H10979">
        <v>6</v>
      </c>
      <c r="I10979">
        <v>143</v>
      </c>
    </row>
    <row r="10980" spans="1:9">
      <c r="A10980" t="s">
        <v>10986</v>
      </c>
      <c r="B10980">
        <f t="shared" si="342"/>
        <v>0.370362737015664</v>
      </c>
      <c r="C10980">
        <v>0.87</v>
      </c>
      <c r="D10980">
        <v>4852</v>
      </c>
      <c r="E10980">
        <v>1797</v>
      </c>
      <c r="F10980">
        <f t="shared" si="343"/>
        <v>2.34904841402337</v>
      </c>
      <c r="G10980">
        <v>13</v>
      </c>
      <c r="H10980">
        <v>11.1</v>
      </c>
      <c r="I10980">
        <v>178</v>
      </c>
    </row>
    <row r="10981" spans="1:9">
      <c r="A10981" t="s">
        <v>10987</v>
      </c>
      <c r="B10981">
        <f t="shared" si="342"/>
        <v>0.169368600682594</v>
      </c>
      <c r="C10981">
        <v>0.94</v>
      </c>
      <c r="D10981">
        <v>7032</v>
      </c>
      <c r="E10981">
        <v>1191</v>
      </c>
      <c r="F10981">
        <f t="shared" si="343"/>
        <v>5.55002518891688</v>
      </c>
      <c r="G10981">
        <v>24.7</v>
      </c>
      <c r="H10981">
        <v>16.5</v>
      </c>
      <c r="I10981">
        <v>127</v>
      </c>
    </row>
    <row r="10982" spans="1:9">
      <c r="A10982" t="s">
        <v>10988</v>
      </c>
      <c r="B10982">
        <f t="shared" si="342"/>
        <v>0.391657754010695</v>
      </c>
      <c r="C10982">
        <v>0.86</v>
      </c>
      <c r="D10982">
        <v>4675</v>
      </c>
      <c r="E10982">
        <v>1831</v>
      </c>
      <c r="F10982">
        <f t="shared" si="343"/>
        <v>2.19579464773348</v>
      </c>
      <c r="G10982">
        <v>12.1</v>
      </c>
      <c r="H10982">
        <v>10</v>
      </c>
      <c r="I10982">
        <v>181</v>
      </c>
    </row>
    <row r="10983" spans="1:9">
      <c r="A10983" t="s">
        <v>10989</v>
      </c>
      <c r="B10983">
        <f t="shared" si="342"/>
        <v>0.334161253343523</v>
      </c>
      <c r="C10983">
        <v>0.9</v>
      </c>
      <c r="D10983">
        <v>5234</v>
      </c>
      <c r="E10983">
        <v>1749</v>
      </c>
      <c r="F10983">
        <f t="shared" si="343"/>
        <v>2.69331046312178</v>
      </c>
      <c r="G10983">
        <v>13.7</v>
      </c>
      <c r="H10983">
        <v>11.3</v>
      </c>
      <c r="I10983">
        <v>172</v>
      </c>
    </row>
    <row r="10984" spans="1:9">
      <c r="A10984" t="s">
        <v>10990</v>
      </c>
      <c r="B10984">
        <f t="shared" si="342"/>
        <v>0.351930462906812</v>
      </c>
      <c r="C10984">
        <v>0.9</v>
      </c>
      <c r="D10984">
        <v>4947</v>
      </c>
      <c r="E10984">
        <v>1741</v>
      </c>
      <c r="F10984">
        <f t="shared" si="343"/>
        <v>2.55732337736933</v>
      </c>
      <c r="G10984">
        <v>13.2</v>
      </c>
      <c r="H10984">
        <v>11.9</v>
      </c>
      <c r="I10984">
        <v>156</v>
      </c>
    </row>
    <row r="10985" spans="1:9">
      <c r="A10985" t="s">
        <v>10991</v>
      </c>
      <c r="B10985">
        <f t="shared" si="342"/>
        <v>0.28364318608221</v>
      </c>
      <c r="C10985">
        <v>0.91</v>
      </c>
      <c r="D10985">
        <v>5863</v>
      </c>
      <c r="E10985">
        <v>1663</v>
      </c>
      <c r="F10985">
        <f t="shared" si="343"/>
        <v>3.20825616355983</v>
      </c>
      <c r="G10985">
        <v>14.6</v>
      </c>
      <c r="H10985">
        <v>12.6</v>
      </c>
      <c r="I10985">
        <v>154</v>
      </c>
    </row>
    <row r="10986" spans="1:9">
      <c r="A10986" t="s">
        <v>10992</v>
      </c>
      <c r="B10986">
        <f t="shared" si="342"/>
        <v>0.281623715681321</v>
      </c>
      <c r="C10986">
        <v>0.91</v>
      </c>
      <c r="D10986">
        <v>5937</v>
      </c>
      <c r="E10986">
        <v>1672</v>
      </c>
      <c r="F10986">
        <f t="shared" si="343"/>
        <v>3.23126196172249</v>
      </c>
      <c r="G10986">
        <v>16.3</v>
      </c>
      <c r="H10986">
        <v>12.1</v>
      </c>
      <c r="I10986">
        <v>154</v>
      </c>
    </row>
    <row r="10987" spans="1:9">
      <c r="A10987" t="s">
        <v>10993</v>
      </c>
      <c r="B10987">
        <f t="shared" si="342"/>
        <v>0.237344794651385</v>
      </c>
      <c r="C10987">
        <v>0.93</v>
      </c>
      <c r="D10987">
        <v>6282</v>
      </c>
      <c r="E10987">
        <v>1491</v>
      </c>
      <c r="F10987">
        <f t="shared" si="343"/>
        <v>3.91835010060362</v>
      </c>
      <c r="G10987">
        <v>15.1</v>
      </c>
      <c r="H10987">
        <v>13.8</v>
      </c>
      <c r="I10987">
        <v>127</v>
      </c>
    </row>
    <row r="10988" spans="1:9">
      <c r="A10988" t="s">
        <v>10994</v>
      </c>
      <c r="B10988">
        <f t="shared" si="342"/>
        <v>0.252879403794038</v>
      </c>
      <c r="C10988">
        <v>0.93</v>
      </c>
      <c r="D10988">
        <v>5904</v>
      </c>
      <c r="E10988">
        <v>1493</v>
      </c>
      <c r="F10988">
        <f t="shared" si="343"/>
        <v>3.67764233087743</v>
      </c>
      <c r="G10988">
        <v>17</v>
      </c>
      <c r="H10988">
        <v>13.9</v>
      </c>
      <c r="I10988">
        <v>152</v>
      </c>
    </row>
    <row r="10989" spans="1:9">
      <c r="A10989" t="s">
        <v>10995</v>
      </c>
      <c r="B10989">
        <f t="shared" si="342"/>
        <v>0.264312466559658</v>
      </c>
      <c r="C10989">
        <v>0.92</v>
      </c>
      <c r="D10989">
        <v>5607</v>
      </c>
      <c r="E10989">
        <v>1482</v>
      </c>
      <c r="F10989">
        <f t="shared" si="343"/>
        <v>3.48072874493927</v>
      </c>
      <c r="G10989">
        <v>16.5</v>
      </c>
      <c r="H10989">
        <v>14.5</v>
      </c>
      <c r="I10989">
        <v>139</v>
      </c>
    </row>
    <row r="10990" spans="1:9">
      <c r="A10990" t="s">
        <v>10996</v>
      </c>
      <c r="B10990">
        <f t="shared" si="342"/>
        <v>0.207010185739964</v>
      </c>
      <c r="C10990">
        <v>0.94</v>
      </c>
      <c r="D10990">
        <v>6676</v>
      </c>
      <c r="E10990">
        <v>1382</v>
      </c>
      <c r="F10990">
        <f t="shared" si="343"/>
        <v>4.54083936324168</v>
      </c>
      <c r="G10990">
        <v>16.7</v>
      </c>
      <c r="H10990">
        <v>15</v>
      </c>
      <c r="I10990">
        <v>131</v>
      </c>
    </row>
    <row r="10991" spans="1:9">
      <c r="A10991" t="s">
        <v>10997</v>
      </c>
      <c r="B10991">
        <f t="shared" si="342"/>
        <v>0.523160122266635</v>
      </c>
      <c r="C10991">
        <v>0.84</v>
      </c>
      <c r="D10991">
        <v>4253</v>
      </c>
      <c r="E10991">
        <v>2225</v>
      </c>
      <c r="F10991">
        <f t="shared" si="343"/>
        <v>1.60562696629213</v>
      </c>
      <c r="G10991">
        <v>11.9</v>
      </c>
      <c r="H10991">
        <v>7.4</v>
      </c>
      <c r="I10991">
        <v>180</v>
      </c>
    </row>
    <row r="10992" spans="1:9">
      <c r="A10992" t="s">
        <v>10998</v>
      </c>
      <c r="B10992">
        <f t="shared" si="342"/>
        <v>0.06935150261589</v>
      </c>
      <c r="C10992">
        <v>0.97</v>
      </c>
      <c r="D10992">
        <v>8219</v>
      </c>
      <c r="E10992">
        <v>570</v>
      </c>
      <c r="F10992">
        <f t="shared" si="343"/>
        <v>13.9867192982456</v>
      </c>
      <c r="G10992">
        <v>41</v>
      </c>
      <c r="H10992">
        <v>29.8</v>
      </c>
      <c r="I10992">
        <v>83</v>
      </c>
    </row>
    <row r="10993" spans="1:9">
      <c r="A10993" t="s">
        <v>10999</v>
      </c>
      <c r="B10993">
        <f t="shared" si="342"/>
        <v>0.210315627405697</v>
      </c>
      <c r="C10993">
        <v>0.93</v>
      </c>
      <c r="D10993">
        <v>6495</v>
      </c>
      <c r="E10993">
        <v>1366</v>
      </c>
      <c r="F10993">
        <f t="shared" si="343"/>
        <v>4.42192532942899</v>
      </c>
      <c r="G10993">
        <v>17.6</v>
      </c>
      <c r="H10993">
        <v>15.3</v>
      </c>
      <c r="I10993">
        <v>128</v>
      </c>
    </row>
    <row r="10994" spans="1:9">
      <c r="A10994" t="s">
        <v>11000</v>
      </c>
      <c r="B10994">
        <f t="shared" si="342"/>
        <v>0.230641684629415</v>
      </c>
      <c r="C10994">
        <v>0.93</v>
      </c>
      <c r="D10994">
        <v>6031</v>
      </c>
      <c r="E10994">
        <v>1391</v>
      </c>
      <c r="F10994">
        <f t="shared" si="343"/>
        <v>4.03222861250899</v>
      </c>
      <c r="G10994">
        <v>18.6</v>
      </c>
      <c r="H10994">
        <v>14.6</v>
      </c>
      <c r="I10994">
        <v>142</v>
      </c>
    </row>
    <row r="10995" spans="1:9">
      <c r="A10995" t="s">
        <v>11001</v>
      </c>
      <c r="B10995">
        <f t="shared" si="342"/>
        <v>0.210844357341173</v>
      </c>
      <c r="C10995">
        <v>0.94</v>
      </c>
      <c r="D10995">
        <v>6123</v>
      </c>
      <c r="E10995">
        <v>1291</v>
      </c>
      <c r="F10995">
        <f t="shared" si="343"/>
        <v>4.45826491092177</v>
      </c>
      <c r="G10995">
        <v>19</v>
      </c>
      <c r="H10995">
        <v>16.3</v>
      </c>
      <c r="I10995">
        <v>138</v>
      </c>
    </row>
    <row r="10996" spans="1:9">
      <c r="A10996" t="s">
        <v>11002</v>
      </c>
      <c r="B10996">
        <f t="shared" si="342"/>
        <v>0.194766058683584</v>
      </c>
      <c r="C10996">
        <v>0.94</v>
      </c>
      <c r="D10996">
        <v>6305</v>
      </c>
      <c r="E10996">
        <v>1228</v>
      </c>
      <c r="F10996">
        <f t="shared" si="343"/>
        <v>4.82630293159609</v>
      </c>
      <c r="G10996">
        <v>19.4</v>
      </c>
      <c r="H10996">
        <v>17</v>
      </c>
      <c r="I10996">
        <v>132</v>
      </c>
    </row>
    <row r="10997" spans="1:9">
      <c r="A10997" t="s">
        <v>11003</v>
      </c>
      <c r="B10997">
        <f t="shared" si="342"/>
        <v>0.181707130859673</v>
      </c>
      <c r="C10997">
        <v>0.94</v>
      </c>
      <c r="D10997">
        <v>6549</v>
      </c>
      <c r="E10997">
        <v>1190</v>
      </c>
      <c r="F10997">
        <f t="shared" si="343"/>
        <v>5.17315966386555</v>
      </c>
      <c r="G10997">
        <v>19</v>
      </c>
      <c r="H10997">
        <v>16.9</v>
      </c>
      <c r="I10997">
        <v>124</v>
      </c>
    </row>
    <row r="10998" spans="1:9">
      <c r="A10998" t="s">
        <v>11004</v>
      </c>
      <c r="B10998">
        <f t="shared" si="342"/>
        <v>0.186042848141147</v>
      </c>
      <c r="C10998">
        <v>0.94</v>
      </c>
      <c r="D10998">
        <v>6348</v>
      </c>
      <c r="E10998">
        <v>1181</v>
      </c>
      <c r="F10998">
        <f t="shared" si="343"/>
        <v>5.05259949195597</v>
      </c>
      <c r="G10998">
        <v>19.2</v>
      </c>
      <c r="H10998">
        <v>17.1</v>
      </c>
      <c r="I10998">
        <v>121</v>
      </c>
    </row>
    <row r="10999" spans="1:9">
      <c r="A10999" t="s">
        <v>11005</v>
      </c>
      <c r="B10999">
        <f t="shared" si="342"/>
        <v>0.19533626225076</v>
      </c>
      <c r="C10999">
        <v>0.94</v>
      </c>
      <c r="D10999">
        <v>5918</v>
      </c>
      <c r="E10999">
        <v>1156</v>
      </c>
      <c r="F10999">
        <f t="shared" si="343"/>
        <v>4.81221453287197</v>
      </c>
      <c r="G10999">
        <v>19.6</v>
      </c>
      <c r="H10999">
        <v>17.8</v>
      </c>
      <c r="I10999">
        <v>108</v>
      </c>
    </row>
    <row r="11000" spans="1:9">
      <c r="A11000" t="s">
        <v>11006</v>
      </c>
      <c r="B11000">
        <f t="shared" si="342"/>
        <v>0.154386448147638</v>
      </c>
      <c r="C11000">
        <v>0.95</v>
      </c>
      <c r="D11000">
        <v>7261</v>
      </c>
      <c r="E11000">
        <v>1121</v>
      </c>
      <c r="F11000">
        <f t="shared" si="343"/>
        <v>6.15338983050847</v>
      </c>
      <c r="G11000">
        <v>18.7</v>
      </c>
      <c r="H11000">
        <v>17.8</v>
      </c>
      <c r="I11000">
        <v>101</v>
      </c>
    </row>
    <row r="11001" spans="1:9">
      <c r="A11001" t="s">
        <v>11007</v>
      </c>
      <c r="B11001">
        <f t="shared" si="342"/>
        <v>0.196795979268101</v>
      </c>
      <c r="C11001">
        <v>0.94</v>
      </c>
      <c r="D11001">
        <v>6367</v>
      </c>
      <c r="E11001">
        <v>1253</v>
      </c>
      <c r="F11001">
        <f t="shared" si="343"/>
        <v>4.77652035115722</v>
      </c>
      <c r="G11001">
        <v>20.9</v>
      </c>
      <c r="H11001">
        <v>17.3</v>
      </c>
      <c r="I11001">
        <v>132</v>
      </c>
    </row>
    <row r="11002" spans="1:9">
      <c r="A11002" t="s">
        <v>11008</v>
      </c>
      <c r="B11002">
        <f t="shared" si="342"/>
        <v>0.15681127383255</v>
      </c>
      <c r="C11002">
        <v>0.95</v>
      </c>
      <c r="D11002">
        <v>7238</v>
      </c>
      <c r="E11002">
        <v>1135</v>
      </c>
      <c r="F11002">
        <f t="shared" si="343"/>
        <v>6.05823788546255</v>
      </c>
      <c r="G11002">
        <v>22</v>
      </c>
      <c r="H11002">
        <v>18.8</v>
      </c>
      <c r="I11002">
        <v>115</v>
      </c>
    </row>
    <row r="11003" spans="1:9">
      <c r="A11003" t="s">
        <v>11009</v>
      </c>
      <c r="B11003">
        <f t="shared" si="342"/>
        <v>0.469164715066354</v>
      </c>
      <c r="C11003">
        <v>0.84</v>
      </c>
      <c r="D11003">
        <v>3843</v>
      </c>
      <c r="E11003">
        <v>1803</v>
      </c>
      <c r="F11003">
        <f t="shared" si="343"/>
        <v>1.7904159733777</v>
      </c>
      <c r="G11003">
        <v>14.5</v>
      </c>
      <c r="H11003">
        <v>12.6</v>
      </c>
      <c r="I11003">
        <v>133</v>
      </c>
    </row>
    <row r="11004" spans="1:9">
      <c r="A11004" t="s">
        <v>11010</v>
      </c>
      <c r="B11004">
        <f t="shared" si="342"/>
        <v>0.0814637072585483</v>
      </c>
      <c r="C11004">
        <v>0.97</v>
      </c>
      <c r="D11004">
        <v>8335</v>
      </c>
      <c r="E11004">
        <v>679</v>
      </c>
      <c r="F11004">
        <f t="shared" si="343"/>
        <v>11.9071428571429</v>
      </c>
      <c r="G11004">
        <v>42.4</v>
      </c>
      <c r="H11004">
        <v>27.4</v>
      </c>
      <c r="I11004">
        <v>91</v>
      </c>
    </row>
    <row r="11005" spans="1:9">
      <c r="A11005" t="s">
        <v>11011</v>
      </c>
      <c r="B11005">
        <f t="shared" si="342"/>
        <v>0.449099196874322</v>
      </c>
      <c r="C11005">
        <v>0.87</v>
      </c>
      <c r="D11005">
        <v>4607</v>
      </c>
      <c r="E11005">
        <v>2069</v>
      </c>
      <c r="F11005">
        <f t="shared" si="343"/>
        <v>1.93721121314645</v>
      </c>
      <c r="G11005">
        <v>11</v>
      </c>
      <c r="H11005">
        <v>9.7</v>
      </c>
      <c r="I11005">
        <v>191</v>
      </c>
    </row>
    <row r="11006" spans="1:9">
      <c r="A11006" t="s">
        <v>11012</v>
      </c>
      <c r="B11006">
        <f t="shared" si="342"/>
        <v>0.170123862110133</v>
      </c>
      <c r="C11006">
        <v>0.94</v>
      </c>
      <c r="D11006">
        <v>6701</v>
      </c>
      <c r="E11006">
        <v>1140</v>
      </c>
      <c r="F11006">
        <f t="shared" si="343"/>
        <v>5.52538596491228</v>
      </c>
      <c r="G11006">
        <v>21.4</v>
      </c>
      <c r="H11006">
        <v>18.1</v>
      </c>
      <c r="I11006">
        <v>109</v>
      </c>
    </row>
    <row r="11007" spans="1:9">
      <c r="A11007" t="s">
        <v>11013</v>
      </c>
      <c r="B11007">
        <f t="shared" si="342"/>
        <v>0.189875253843922</v>
      </c>
      <c r="C11007">
        <v>0.94</v>
      </c>
      <c r="D11007">
        <v>6894</v>
      </c>
      <c r="E11007">
        <v>1309</v>
      </c>
      <c r="F11007">
        <f t="shared" si="343"/>
        <v>4.95061879297173</v>
      </c>
      <c r="G11007">
        <v>20</v>
      </c>
      <c r="H11007">
        <v>16.8</v>
      </c>
      <c r="I11007">
        <v>127</v>
      </c>
    </row>
    <row r="11008" spans="1:9">
      <c r="A11008" t="s">
        <v>11014</v>
      </c>
      <c r="B11008">
        <f t="shared" si="342"/>
        <v>0.157690315898498</v>
      </c>
      <c r="C11008">
        <v>0.95</v>
      </c>
      <c r="D11008">
        <v>7724</v>
      </c>
      <c r="E11008">
        <v>1218</v>
      </c>
      <c r="F11008">
        <f t="shared" si="343"/>
        <v>6.02446633825944</v>
      </c>
      <c r="G11008">
        <v>19.1</v>
      </c>
      <c r="H11008">
        <v>17.4</v>
      </c>
      <c r="I11008">
        <v>111</v>
      </c>
    </row>
    <row r="11009" spans="1:9">
      <c r="A11009" t="s">
        <v>11015</v>
      </c>
      <c r="B11009">
        <f t="shared" si="342"/>
        <v>0.158815789473684</v>
      </c>
      <c r="C11009">
        <v>0.94</v>
      </c>
      <c r="D11009">
        <v>7600</v>
      </c>
      <c r="E11009">
        <v>1207</v>
      </c>
      <c r="F11009">
        <f t="shared" si="343"/>
        <v>5.91880695940348</v>
      </c>
      <c r="G11009">
        <v>19.7</v>
      </c>
      <c r="H11009">
        <v>17.3</v>
      </c>
      <c r="I11009">
        <v>111</v>
      </c>
    </row>
    <row r="11010" spans="1:9">
      <c r="A11010" t="s">
        <v>11016</v>
      </c>
      <c r="B11010">
        <f t="shared" ref="B11010:B11073" si="344">E11010/D11010</f>
        <v>0.141114535182332</v>
      </c>
      <c r="C11010">
        <v>0.95</v>
      </c>
      <c r="D11010">
        <v>7788</v>
      </c>
      <c r="E11010">
        <v>1099</v>
      </c>
      <c r="F11010">
        <f t="shared" ref="F11010:F11073" si="345">C11010/B11010</f>
        <v>6.73212010919017</v>
      </c>
      <c r="G11010">
        <v>20.3</v>
      </c>
      <c r="H11010">
        <v>18.1</v>
      </c>
      <c r="I11010">
        <v>105</v>
      </c>
    </row>
    <row r="11011" spans="1:9">
      <c r="A11011" t="s">
        <v>11017</v>
      </c>
      <c r="B11011">
        <f t="shared" si="344"/>
        <v>0.145687970974044</v>
      </c>
      <c r="C11011">
        <v>0.95</v>
      </c>
      <c r="D11011">
        <v>7166</v>
      </c>
      <c r="E11011">
        <v>1044</v>
      </c>
      <c r="F11011">
        <f t="shared" si="345"/>
        <v>6.52078544061303</v>
      </c>
      <c r="G11011">
        <v>20.4</v>
      </c>
      <c r="H11011">
        <v>18.8</v>
      </c>
      <c r="I11011">
        <v>97</v>
      </c>
    </row>
    <row r="11012" spans="1:9">
      <c r="A11012" t="s">
        <v>11018</v>
      </c>
      <c r="B11012">
        <f t="shared" si="344"/>
        <v>0.157053720894841</v>
      </c>
      <c r="C11012">
        <v>0.96</v>
      </c>
      <c r="D11012">
        <v>6571</v>
      </c>
      <c r="E11012">
        <v>1032</v>
      </c>
      <c r="F11012">
        <f t="shared" si="345"/>
        <v>6.11255813953488</v>
      </c>
      <c r="G11012">
        <v>24.1</v>
      </c>
      <c r="H11012">
        <v>19.6</v>
      </c>
      <c r="I11012">
        <v>119</v>
      </c>
    </row>
    <row r="11013" spans="1:9">
      <c r="A11013" t="s">
        <v>11019</v>
      </c>
      <c r="B11013">
        <f t="shared" si="344"/>
        <v>0.139516129032258</v>
      </c>
      <c r="C11013">
        <v>0.96</v>
      </c>
      <c r="D11013">
        <v>7440</v>
      </c>
      <c r="E11013">
        <v>1038</v>
      </c>
      <c r="F11013">
        <f t="shared" si="345"/>
        <v>6.88092485549133</v>
      </c>
      <c r="G11013">
        <v>20.7</v>
      </c>
      <c r="H11013">
        <v>18.7</v>
      </c>
      <c r="I11013">
        <v>106</v>
      </c>
    </row>
    <row r="11014" spans="1:9">
      <c r="A11014" t="s">
        <v>11020</v>
      </c>
      <c r="B11014">
        <f t="shared" si="344"/>
        <v>0.141336971350614</v>
      </c>
      <c r="C11014">
        <v>0.95</v>
      </c>
      <c r="D11014">
        <v>7330</v>
      </c>
      <c r="E11014">
        <v>1036</v>
      </c>
      <c r="F11014">
        <f t="shared" si="345"/>
        <v>6.7215250965251</v>
      </c>
      <c r="G11014">
        <v>21.1</v>
      </c>
      <c r="H11014">
        <v>18.7</v>
      </c>
      <c r="I11014">
        <v>101</v>
      </c>
    </row>
    <row r="11015" spans="1:9">
      <c r="A11015" t="s">
        <v>11021</v>
      </c>
      <c r="B11015">
        <f t="shared" si="344"/>
        <v>0.0676254254034471</v>
      </c>
      <c r="C11015">
        <v>0.97</v>
      </c>
      <c r="D11015">
        <v>9109</v>
      </c>
      <c r="E11015">
        <v>616</v>
      </c>
      <c r="F11015">
        <f t="shared" si="345"/>
        <v>14.3437175324675</v>
      </c>
      <c r="G11015">
        <v>41.9</v>
      </c>
      <c r="H11015">
        <v>29.8</v>
      </c>
      <c r="I11015">
        <v>84</v>
      </c>
    </row>
    <row r="11016" spans="1:9">
      <c r="A11016" t="s">
        <v>11022</v>
      </c>
      <c r="B11016">
        <f t="shared" si="344"/>
        <v>0.135442686650014</v>
      </c>
      <c r="C11016">
        <v>0.96</v>
      </c>
      <c r="D11016">
        <v>7206</v>
      </c>
      <c r="E11016">
        <v>976</v>
      </c>
      <c r="F11016">
        <f t="shared" si="345"/>
        <v>7.08786885245902</v>
      </c>
      <c r="G11016">
        <v>22.7</v>
      </c>
      <c r="H11016">
        <v>19.9</v>
      </c>
      <c r="I11016">
        <v>108</v>
      </c>
    </row>
    <row r="11017" spans="1:9">
      <c r="A11017" t="s">
        <v>11023</v>
      </c>
      <c r="B11017">
        <f t="shared" si="344"/>
        <v>0.407348242811502</v>
      </c>
      <c r="C11017">
        <v>0.89</v>
      </c>
      <c r="D11017">
        <v>5008</v>
      </c>
      <c r="E11017">
        <v>2040</v>
      </c>
      <c r="F11017">
        <f t="shared" si="345"/>
        <v>2.18486274509804</v>
      </c>
      <c r="G11017">
        <v>10.9</v>
      </c>
      <c r="H11017">
        <v>9.8</v>
      </c>
      <c r="I11017">
        <v>178</v>
      </c>
    </row>
    <row r="11018" spans="1:9">
      <c r="A11018" t="s">
        <v>11024</v>
      </c>
      <c r="B11018">
        <f t="shared" si="344"/>
        <v>0.137940801586178</v>
      </c>
      <c r="C11018">
        <v>0.95</v>
      </c>
      <c r="D11018">
        <v>7061</v>
      </c>
      <c r="E11018">
        <v>974</v>
      </c>
      <c r="F11018">
        <f t="shared" si="345"/>
        <v>6.88701232032854</v>
      </c>
      <c r="G11018">
        <v>23.6</v>
      </c>
      <c r="H11018">
        <v>20.4</v>
      </c>
      <c r="I11018">
        <v>104</v>
      </c>
    </row>
    <row r="11019" spans="1:9">
      <c r="A11019" t="s">
        <v>11025</v>
      </c>
      <c r="B11019">
        <f t="shared" si="344"/>
        <v>0.126449177675923</v>
      </c>
      <c r="C11019">
        <v>0.96</v>
      </c>
      <c r="D11019">
        <v>7418</v>
      </c>
      <c r="E11019">
        <v>938</v>
      </c>
      <c r="F11019">
        <f t="shared" si="345"/>
        <v>7.5919829424307</v>
      </c>
      <c r="G11019">
        <v>23.1</v>
      </c>
      <c r="H11019">
        <v>20.9</v>
      </c>
      <c r="I11019">
        <v>102</v>
      </c>
    </row>
    <row r="11020" spans="1:9">
      <c r="A11020" t="s">
        <v>11026</v>
      </c>
      <c r="B11020">
        <f t="shared" si="344"/>
        <v>0.135500148411992</v>
      </c>
      <c r="C11020">
        <v>0.96</v>
      </c>
      <c r="D11020">
        <v>6738</v>
      </c>
      <c r="E11020">
        <v>913</v>
      </c>
      <c r="F11020">
        <f t="shared" si="345"/>
        <v>7.08486308871851</v>
      </c>
      <c r="G11020">
        <v>22.9</v>
      </c>
      <c r="H11020">
        <v>21.2</v>
      </c>
      <c r="I11020">
        <v>91</v>
      </c>
    </row>
    <row r="11021" spans="1:9">
      <c r="A11021" t="s">
        <v>11027</v>
      </c>
      <c r="B11021">
        <f t="shared" si="344"/>
        <v>0.112192484455258</v>
      </c>
      <c r="C11021">
        <v>0.96</v>
      </c>
      <c r="D11021">
        <v>7398</v>
      </c>
      <c r="E11021">
        <v>830</v>
      </c>
      <c r="F11021">
        <f t="shared" si="345"/>
        <v>8.55672289156626</v>
      </c>
      <c r="G11021">
        <v>25.3</v>
      </c>
      <c r="H11021">
        <v>23.3</v>
      </c>
      <c r="I11021">
        <v>100</v>
      </c>
    </row>
    <row r="11022" spans="1:9">
      <c r="A11022" t="s">
        <v>11028</v>
      </c>
      <c r="B11022">
        <f t="shared" si="344"/>
        <v>0.117832117832118</v>
      </c>
      <c r="C11022">
        <v>0.96</v>
      </c>
      <c r="D11022">
        <v>6993</v>
      </c>
      <c r="E11022">
        <v>824</v>
      </c>
      <c r="F11022">
        <f t="shared" si="345"/>
        <v>8.14718446601942</v>
      </c>
      <c r="G11022">
        <v>25.3</v>
      </c>
      <c r="H11022">
        <v>22.8</v>
      </c>
      <c r="I11022">
        <v>96</v>
      </c>
    </row>
    <row r="11023" spans="1:9">
      <c r="A11023" t="s">
        <v>11029</v>
      </c>
      <c r="B11023">
        <f t="shared" si="344"/>
        <v>0.126942606554855</v>
      </c>
      <c r="C11023">
        <v>0.96</v>
      </c>
      <c r="D11023">
        <v>6499</v>
      </c>
      <c r="E11023">
        <v>825</v>
      </c>
      <c r="F11023">
        <f t="shared" si="345"/>
        <v>7.56247272727273</v>
      </c>
      <c r="G11023">
        <v>25.2</v>
      </c>
      <c r="H11023">
        <v>22.5</v>
      </c>
      <c r="I11023">
        <v>89</v>
      </c>
    </row>
    <row r="11024" spans="1:9">
      <c r="A11024" t="s">
        <v>11030</v>
      </c>
      <c r="B11024">
        <f t="shared" si="344"/>
        <v>0.0922348248784744</v>
      </c>
      <c r="C11024">
        <v>0.97</v>
      </c>
      <c r="D11024">
        <v>8023</v>
      </c>
      <c r="E11024">
        <v>740</v>
      </c>
      <c r="F11024">
        <f t="shared" si="345"/>
        <v>10.5166351351351</v>
      </c>
      <c r="G11024">
        <v>27.1</v>
      </c>
      <c r="H11024">
        <v>24.7</v>
      </c>
      <c r="I11024">
        <v>90</v>
      </c>
    </row>
    <row r="11025" spans="1:9">
      <c r="A11025" t="s">
        <v>11031</v>
      </c>
      <c r="B11025">
        <f t="shared" si="344"/>
        <v>0.0925157158106986</v>
      </c>
      <c r="C11025">
        <v>0.97</v>
      </c>
      <c r="D11025">
        <v>8431</v>
      </c>
      <c r="E11025">
        <v>780</v>
      </c>
      <c r="F11025">
        <f t="shared" si="345"/>
        <v>10.4847051282051</v>
      </c>
      <c r="G11025">
        <v>26</v>
      </c>
      <c r="H11025">
        <v>23.9</v>
      </c>
      <c r="I11025">
        <v>92</v>
      </c>
    </row>
    <row r="11026" spans="1:9">
      <c r="A11026" t="s">
        <v>11032</v>
      </c>
      <c r="B11026">
        <f t="shared" si="344"/>
        <v>0.0679557393539734</v>
      </c>
      <c r="C11026">
        <v>0.97</v>
      </c>
      <c r="D11026">
        <v>8947</v>
      </c>
      <c r="E11026">
        <v>608</v>
      </c>
      <c r="F11026">
        <f t="shared" si="345"/>
        <v>14.2739967105263</v>
      </c>
      <c r="G11026">
        <v>41.8</v>
      </c>
      <c r="H11026">
        <v>29.5</v>
      </c>
      <c r="I11026">
        <v>83</v>
      </c>
    </row>
    <row r="11027" spans="1:9">
      <c r="A11027" t="s">
        <v>11033</v>
      </c>
      <c r="B11027">
        <f t="shared" si="344"/>
        <v>0.434221482098251</v>
      </c>
      <c r="C11027">
        <v>0.87</v>
      </c>
      <c r="D11027">
        <v>4804</v>
      </c>
      <c r="E11027">
        <v>2086</v>
      </c>
      <c r="F11027">
        <f t="shared" si="345"/>
        <v>2.00358581016299</v>
      </c>
      <c r="G11027">
        <v>11.5</v>
      </c>
      <c r="H11027">
        <v>9.2</v>
      </c>
      <c r="I11027">
        <v>188</v>
      </c>
    </row>
    <row r="11028" spans="1:9">
      <c r="A11028" t="s">
        <v>11034</v>
      </c>
      <c r="B11028">
        <f t="shared" si="344"/>
        <v>0.436827673486606</v>
      </c>
      <c r="C11028">
        <v>0.87</v>
      </c>
      <c r="D11028">
        <v>4741</v>
      </c>
      <c r="E11028">
        <v>2071</v>
      </c>
      <c r="F11028">
        <f t="shared" si="345"/>
        <v>1.99163206180589</v>
      </c>
      <c r="G11028">
        <v>13.6</v>
      </c>
      <c r="H11028">
        <v>8.5</v>
      </c>
      <c r="I11028">
        <v>185</v>
      </c>
    </row>
    <row r="11029" spans="1:9">
      <c r="A11029" t="s">
        <v>11035</v>
      </c>
      <c r="B11029">
        <f t="shared" si="344"/>
        <v>0.444373265001068</v>
      </c>
      <c r="C11029">
        <v>0.87</v>
      </c>
      <c r="D11029">
        <v>4683</v>
      </c>
      <c r="E11029">
        <v>2081</v>
      </c>
      <c r="F11029">
        <f t="shared" si="345"/>
        <v>1.95781355117732</v>
      </c>
      <c r="G11029">
        <v>11.3</v>
      </c>
      <c r="H11029">
        <v>9.5</v>
      </c>
      <c r="I11029">
        <v>181</v>
      </c>
    </row>
    <row r="11030" spans="1:9">
      <c r="A11030" t="s">
        <v>11036</v>
      </c>
      <c r="B11030">
        <f t="shared" si="344"/>
        <v>0.392457521757149</v>
      </c>
      <c r="C11030">
        <v>0.86</v>
      </c>
      <c r="D11030">
        <v>4826</v>
      </c>
      <c r="E11030">
        <v>1894</v>
      </c>
      <c r="F11030">
        <f t="shared" si="345"/>
        <v>2.19131995776135</v>
      </c>
      <c r="G11030">
        <v>12</v>
      </c>
      <c r="H11030">
        <v>10.1</v>
      </c>
      <c r="I11030">
        <v>184</v>
      </c>
    </row>
    <row r="11031" spans="1:9">
      <c r="A11031" t="s">
        <v>11037</v>
      </c>
      <c r="B11031">
        <f t="shared" si="344"/>
        <v>0.415799532809514</v>
      </c>
      <c r="C11031">
        <v>0.86</v>
      </c>
      <c r="D11031">
        <v>4709</v>
      </c>
      <c r="E11031">
        <v>1958</v>
      </c>
      <c r="F11031">
        <f t="shared" si="345"/>
        <v>2.06830439223698</v>
      </c>
      <c r="G11031">
        <v>12.5</v>
      </c>
      <c r="H11031">
        <v>10.1</v>
      </c>
      <c r="I11031">
        <v>183</v>
      </c>
    </row>
    <row r="11032" spans="1:9">
      <c r="A11032" t="s">
        <v>11038</v>
      </c>
      <c r="B11032">
        <f t="shared" si="344"/>
        <v>0.420133649493425</v>
      </c>
      <c r="C11032">
        <v>0.86</v>
      </c>
      <c r="D11032">
        <v>4639</v>
      </c>
      <c r="E11032">
        <v>1949</v>
      </c>
      <c r="F11032">
        <f t="shared" si="345"/>
        <v>2.04696767573114</v>
      </c>
      <c r="G11032">
        <v>12.7</v>
      </c>
      <c r="H11032">
        <v>10.7</v>
      </c>
      <c r="I11032">
        <v>180</v>
      </c>
    </row>
    <row r="11033" spans="1:9">
      <c r="A11033" t="s">
        <v>11039</v>
      </c>
      <c r="B11033">
        <f t="shared" si="344"/>
        <v>0.214714934779423</v>
      </c>
      <c r="C11033">
        <v>0.91</v>
      </c>
      <c r="D11033">
        <v>6823</v>
      </c>
      <c r="E11033">
        <v>1465</v>
      </c>
      <c r="F11033">
        <f t="shared" si="345"/>
        <v>4.23817747440273</v>
      </c>
      <c r="G11033">
        <v>15.3</v>
      </c>
      <c r="H11033">
        <v>14</v>
      </c>
      <c r="I11033">
        <v>140</v>
      </c>
    </row>
    <row r="11034" spans="1:9">
      <c r="A11034" t="s">
        <v>11040</v>
      </c>
      <c r="B11034">
        <f t="shared" si="344"/>
        <v>0.2203519510329</v>
      </c>
      <c r="C11034">
        <v>0.91</v>
      </c>
      <c r="D11034">
        <v>6535</v>
      </c>
      <c r="E11034">
        <v>1440</v>
      </c>
      <c r="F11034">
        <f t="shared" si="345"/>
        <v>4.12975694444444</v>
      </c>
      <c r="G11034">
        <v>14.6</v>
      </c>
      <c r="H11034">
        <v>13.8</v>
      </c>
      <c r="I11034">
        <v>141</v>
      </c>
    </row>
    <row r="11035" spans="1:9">
      <c r="A11035" t="s">
        <v>11041</v>
      </c>
      <c r="B11035">
        <f t="shared" si="344"/>
        <v>0.195896851403334</v>
      </c>
      <c r="C11035">
        <v>0.92</v>
      </c>
      <c r="D11035">
        <v>7019</v>
      </c>
      <c r="E11035">
        <v>1375</v>
      </c>
      <c r="F11035">
        <f t="shared" si="345"/>
        <v>4.69634909090909</v>
      </c>
      <c r="G11035">
        <v>15.7</v>
      </c>
      <c r="H11035">
        <v>14.9</v>
      </c>
      <c r="I11035">
        <v>135</v>
      </c>
    </row>
    <row r="11036" spans="1:9">
      <c r="A11036" t="s">
        <v>11042</v>
      </c>
      <c r="B11036">
        <f t="shared" si="344"/>
        <v>0.204227541187442</v>
      </c>
      <c r="C11036">
        <v>0.92</v>
      </c>
      <c r="D11036">
        <v>6434</v>
      </c>
      <c r="E11036">
        <v>1314</v>
      </c>
      <c r="F11036">
        <f t="shared" si="345"/>
        <v>4.50477929984779</v>
      </c>
      <c r="G11036">
        <v>16.3</v>
      </c>
      <c r="H11036">
        <v>15.8</v>
      </c>
      <c r="I11036">
        <v>125</v>
      </c>
    </row>
    <row r="11037" spans="1:9">
      <c r="A11037" t="s">
        <v>11043</v>
      </c>
      <c r="B11037">
        <f t="shared" si="344"/>
        <v>0.0606553819444444</v>
      </c>
      <c r="C11037">
        <v>0.98</v>
      </c>
      <c r="D11037">
        <v>9216</v>
      </c>
      <c r="E11037">
        <v>559</v>
      </c>
      <c r="F11037">
        <f t="shared" si="345"/>
        <v>16.1568515205724</v>
      </c>
      <c r="G11037">
        <v>42.3</v>
      </c>
      <c r="H11037">
        <v>31.1</v>
      </c>
      <c r="I11037">
        <v>80</v>
      </c>
    </row>
    <row r="11038" spans="1:9">
      <c r="A11038" t="s">
        <v>11044</v>
      </c>
      <c r="B11038">
        <f t="shared" si="344"/>
        <v>0.173994138022915</v>
      </c>
      <c r="C11038">
        <v>0.93</v>
      </c>
      <c r="D11038">
        <v>7506</v>
      </c>
      <c r="E11038">
        <v>1306</v>
      </c>
      <c r="F11038">
        <f t="shared" si="345"/>
        <v>5.34500765696784</v>
      </c>
      <c r="G11038">
        <v>17.1</v>
      </c>
      <c r="H11038">
        <v>14.9</v>
      </c>
      <c r="I11038">
        <v>126</v>
      </c>
    </row>
    <row r="11039" spans="1:9">
      <c r="A11039" t="s">
        <v>11045</v>
      </c>
      <c r="B11039">
        <f t="shared" si="344"/>
        <v>0.173117430226435</v>
      </c>
      <c r="C11039">
        <v>0.93</v>
      </c>
      <c r="D11039">
        <v>7596</v>
      </c>
      <c r="E11039">
        <v>1315</v>
      </c>
      <c r="F11039">
        <f t="shared" si="345"/>
        <v>5.37207604562738</v>
      </c>
      <c r="G11039">
        <v>18.1</v>
      </c>
      <c r="H11039">
        <v>15.5</v>
      </c>
      <c r="I11039">
        <v>126</v>
      </c>
    </row>
    <row r="11040" spans="1:9">
      <c r="A11040" t="s">
        <v>11046</v>
      </c>
      <c r="B11040">
        <f t="shared" si="344"/>
        <v>0.148073785920442</v>
      </c>
      <c r="C11040">
        <v>0.94</v>
      </c>
      <c r="D11040">
        <v>7969</v>
      </c>
      <c r="E11040">
        <v>1180</v>
      </c>
      <c r="F11040">
        <f t="shared" si="345"/>
        <v>6.34818644067797</v>
      </c>
      <c r="G11040">
        <v>17.8</v>
      </c>
      <c r="H11040">
        <v>16.9</v>
      </c>
      <c r="I11040">
        <v>107</v>
      </c>
    </row>
    <row r="11041" spans="1:9">
      <c r="A11041" t="s">
        <v>11047</v>
      </c>
      <c r="B11041">
        <f t="shared" si="344"/>
        <v>0.155883155883156</v>
      </c>
      <c r="C11041">
        <v>0.94</v>
      </c>
      <c r="D11041">
        <v>7326</v>
      </c>
      <c r="E11041">
        <v>1142</v>
      </c>
      <c r="F11041">
        <f t="shared" si="345"/>
        <v>6.03015761821366</v>
      </c>
      <c r="G11041">
        <v>19.1</v>
      </c>
      <c r="H11041">
        <v>17.1</v>
      </c>
      <c r="I11041">
        <v>122</v>
      </c>
    </row>
    <row r="11042" spans="1:9">
      <c r="A11042" t="s">
        <v>11048</v>
      </c>
      <c r="B11042">
        <f t="shared" si="344"/>
        <v>0.163194444444444</v>
      </c>
      <c r="C11042">
        <v>0.94</v>
      </c>
      <c r="D11042">
        <v>6912</v>
      </c>
      <c r="E11042">
        <v>1128</v>
      </c>
      <c r="F11042">
        <f t="shared" si="345"/>
        <v>5.76</v>
      </c>
      <c r="G11042">
        <v>19.6</v>
      </c>
      <c r="H11042">
        <v>17.2</v>
      </c>
      <c r="I11042">
        <v>115</v>
      </c>
    </row>
    <row r="11043" spans="1:9">
      <c r="A11043" t="s">
        <v>11049</v>
      </c>
      <c r="B11043">
        <f t="shared" si="344"/>
        <v>0.133266533066132</v>
      </c>
      <c r="C11043">
        <v>0.95</v>
      </c>
      <c r="D11043">
        <v>7984</v>
      </c>
      <c r="E11043">
        <v>1064</v>
      </c>
      <c r="F11043">
        <f t="shared" si="345"/>
        <v>7.12857142857143</v>
      </c>
      <c r="G11043">
        <v>20</v>
      </c>
      <c r="H11043">
        <v>18.5</v>
      </c>
      <c r="I11043">
        <v>107</v>
      </c>
    </row>
    <row r="11044" spans="1:9">
      <c r="A11044" t="s">
        <v>11050</v>
      </c>
      <c r="B11044">
        <f t="shared" si="344"/>
        <v>0.524534242980845</v>
      </c>
      <c r="C11044">
        <v>0.75</v>
      </c>
      <c r="D11044">
        <v>3811</v>
      </c>
      <c r="E11044">
        <v>1999</v>
      </c>
      <c r="F11044">
        <f t="shared" si="345"/>
        <v>1.42983991995998</v>
      </c>
      <c r="G11044">
        <v>11.3</v>
      </c>
      <c r="H11044">
        <v>6.1</v>
      </c>
      <c r="I11044">
        <v>164</v>
      </c>
    </row>
    <row r="11045" spans="1:9">
      <c r="A11045" t="s">
        <v>11051</v>
      </c>
      <c r="B11045">
        <f t="shared" si="344"/>
        <v>0.133556963597962</v>
      </c>
      <c r="C11045">
        <v>0.94</v>
      </c>
      <c r="D11045">
        <v>8049</v>
      </c>
      <c r="E11045">
        <v>1075</v>
      </c>
      <c r="F11045">
        <f t="shared" si="345"/>
        <v>7.03819534883721</v>
      </c>
      <c r="G11045">
        <v>20.1</v>
      </c>
      <c r="H11045">
        <v>18.5</v>
      </c>
      <c r="I11045">
        <v>105</v>
      </c>
    </row>
    <row r="11046" spans="1:9">
      <c r="A11046" t="s">
        <v>11052</v>
      </c>
      <c r="B11046">
        <f t="shared" si="344"/>
        <v>0.139330773450357</v>
      </c>
      <c r="C11046">
        <v>0.95</v>
      </c>
      <c r="D11046">
        <v>7292</v>
      </c>
      <c r="E11046">
        <v>1016</v>
      </c>
      <c r="F11046">
        <f t="shared" si="345"/>
        <v>6.81830708661417</v>
      </c>
      <c r="G11046">
        <v>22.6</v>
      </c>
      <c r="H11046">
        <v>19.3</v>
      </c>
      <c r="I11046">
        <v>110</v>
      </c>
    </row>
    <row r="11047" spans="1:9">
      <c r="A11047" t="s">
        <v>11053</v>
      </c>
      <c r="B11047">
        <f t="shared" si="344"/>
        <v>0.137661268185561</v>
      </c>
      <c r="C11047">
        <v>0.95</v>
      </c>
      <c r="D11047">
        <v>7286</v>
      </c>
      <c r="E11047">
        <v>1003</v>
      </c>
      <c r="F11047">
        <f t="shared" si="345"/>
        <v>6.90099700897308</v>
      </c>
      <c r="G11047">
        <v>21.9</v>
      </c>
      <c r="H11047">
        <v>19.8</v>
      </c>
      <c r="I11047">
        <v>112</v>
      </c>
    </row>
    <row r="11048" spans="1:9">
      <c r="A11048" t="s">
        <v>11054</v>
      </c>
      <c r="B11048">
        <f t="shared" si="344"/>
        <v>0.0625359236693873</v>
      </c>
      <c r="C11048">
        <v>0.98</v>
      </c>
      <c r="D11048">
        <v>8699</v>
      </c>
      <c r="E11048">
        <v>544</v>
      </c>
      <c r="F11048">
        <f t="shared" si="345"/>
        <v>15.6709926470588</v>
      </c>
      <c r="G11048">
        <v>42.1</v>
      </c>
      <c r="H11048">
        <v>31.1</v>
      </c>
      <c r="I11048">
        <v>77</v>
      </c>
    </row>
    <row r="11049" spans="1:9">
      <c r="A11049" t="s">
        <v>11055</v>
      </c>
      <c r="B11049">
        <f t="shared" si="344"/>
        <v>0.127427507315775</v>
      </c>
      <c r="C11049">
        <v>0.95</v>
      </c>
      <c r="D11049">
        <v>7518</v>
      </c>
      <c r="E11049">
        <v>958</v>
      </c>
      <c r="F11049">
        <f t="shared" si="345"/>
        <v>7.45521920668058</v>
      </c>
      <c r="G11049">
        <v>23</v>
      </c>
      <c r="H11049">
        <v>20.2</v>
      </c>
      <c r="I11049">
        <v>108</v>
      </c>
    </row>
    <row r="11050" spans="1:9">
      <c r="A11050" t="s">
        <v>11056</v>
      </c>
      <c r="B11050">
        <f t="shared" si="344"/>
        <v>0.118526022540205</v>
      </c>
      <c r="C11050">
        <v>0.95</v>
      </c>
      <c r="D11050">
        <v>7897</v>
      </c>
      <c r="E11050">
        <v>936</v>
      </c>
      <c r="F11050">
        <f t="shared" si="345"/>
        <v>8.01511752136752</v>
      </c>
      <c r="G11050">
        <v>22.2</v>
      </c>
      <c r="H11050">
        <v>20.6</v>
      </c>
      <c r="I11050">
        <v>105</v>
      </c>
    </row>
    <row r="11051" spans="1:9">
      <c r="A11051" t="s">
        <v>11057</v>
      </c>
      <c r="B11051">
        <f t="shared" si="344"/>
        <v>0.120950888192267</v>
      </c>
      <c r="C11051">
        <v>0.95</v>
      </c>
      <c r="D11051">
        <v>7656</v>
      </c>
      <c r="E11051">
        <v>926</v>
      </c>
      <c r="F11051">
        <f t="shared" si="345"/>
        <v>7.85442764578834</v>
      </c>
      <c r="G11051">
        <v>22.2</v>
      </c>
      <c r="H11051">
        <v>20.7</v>
      </c>
      <c r="I11051">
        <v>102</v>
      </c>
    </row>
    <row r="11052" spans="1:9">
      <c r="A11052" t="s">
        <v>11058</v>
      </c>
      <c r="B11052">
        <f t="shared" si="344"/>
        <v>0.126736359730775</v>
      </c>
      <c r="C11052">
        <v>0.95</v>
      </c>
      <c r="D11052">
        <v>6983</v>
      </c>
      <c r="E11052">
        <v>885</v>
      </c>
      <c r="F11052">
        <f t="shared" si="345"/>
        <v>7.49587570621469</v>
      </c>
      <c r="G11052">
        <v>22.6</v>
      </c>
      <c r="H11052">
        <v>21.9</v>
      </c>
      <c r="I11052">
        <v>95</v>
      </c>
    </row>
    <row r="11053" spans="1:9">
      <c r="A11053" t="s">
        <v>11059</v>
      </c>
      <c r="B11053">
        <f t="shared" si="344"/>
        <v>0.103384757080359</v>
      </c>
      <c r="C11053">
        <v>0.96</v>
      </c>
      <c r="D11053">
        <v>8686</v>
      </c>
      <c r="E11053">
        <v>898</v>
      </c>
      <c r="F11053">
        <f t="shared" si="345"/>
        <v>9.28570155902004</v>
      </c>
      <c r="G11053">
        <v>21.6</v>
      </c>
      <c r="H11053">
        <v>20.9</v>
      </c>
      <c r="I11053">
        <v>93</v>
      </c>
    </row>
    <row r="11054" spans="1:9">
      <c r="A11054" t="s">
        <v>11060</v>
      </c>
      <c r="B11054">
        <f t="shared" si="344"/>
        <v>0.128925837951966</v>
      </c>
      <c r="C11054">
        <v>0.95</v>
      </c>
      <c r="D11054">
        <v>7578</v>
      </c>
      <c r="E11054">
        <v>977</v>
      </c>
      <c r="F11054">
        <f t="shared" si="345"/>
        <v>7.36857727737973</v>
      </c>
      <c r="G11054">
        <v>24.2</v>
      </c>
      <c r="H11054">
        <v>21.1</v>
      </c>
      <c r="I11054">
        <v>109</v>
      </c>
    </row>
    <row r="11055" spans="1:9">
      <c r="A11055" t="s">
        <v>11061</v>
      </c>
      <c r="B11055">
        <f t="shared" si="344"/>
        <v>0.105703694846347</v>
      </c>
      <c r="C11055">
        <v>0.96</v>
      </c>
      <c r="D11055">
        <v>8363</v>
      </c>
      <c r="E11055">
        <v>884</v>
      </c>
      <c r="F11055">
        <f t="shared" si="345"/>
        <v>9.08199095022624</v>
      </c>
      <c r="G11055">
        <v>23.6</v>
      </c>
      <c r="H11055">
        <v>21.7</v>
      </c>
      <c r="I11055">
        <v>97</v>
      </c>
    </row>
    <row r="11056" spans="1:9">
      <c r="A11056" t="s">
        <v>11062</v>
      </c>
      <c r="B11056">
        <f t="shared" si="344"/>
        <v>0.24579073962718</v>
      </c>
      <c r="C11056">
        <v>0.9</v>
      </c>
      <c r="D11056">
        <v>6652</v>
      </c>
      <c r="E11056">
        <v>1635</v>
      </c>
      <c r="F11056">
        <f t="shared" si="345"/>
        <v>3.66165137614679</v>
      </c>
      <c r="G11056">
        <v>13.7</v>
      </c>
      <c r="H11056">
        <v>12.1</v>
      </c>
      <c r="I11056">
        <v>154</v>
      </c>
    </row>
    <row r="11057" spans="1:9">
      <c r="A11057" t="s">
        <v>11063</v>
      </c>
      <c r="B11057">
        <f t="shared" si="344"/>
        <v>0.110631271434015</v>
      </c>
      <c r="C11057">
        <v>0.95</v>
      </c>
      <c r="D11057">
        <v>7873</v>
      </c>
      <c r="E11057">
        <v>871</v>
      </c>
      <c r="F11057">
        <f t="shared" si="345"/>
        <v>8.58708381171068</v>
      </c>
      <c r="G11057">
        <v>23.5</v>
      </c>
      <c r="H11057">
        <v>22.2</v>
      </c>
      <c r="I11057">
        <v>93</v>
      </c>
    </row>
    <row r="11058" spans="1:9">
      <c r="A11058" t="s">
        <v>11064</v>
      </c>
      <c r="B11058">
        <f t="shared" si="344"/>
        <v>0.125774473358116</v>
      </c>
      <c r="C11058">
        <v>0.95</v>
      </c>
      <c r="D11058">
        <v>8070</v>
      </c>
      <c r="E11058">
        <v>1015</v>
      </c>
      <c r="F11058">
        <f t="shared" si="345"/>
        <v>7.55320197044335</v>
      </c>
      <c r="G11058">
        <v>22.7</v>
      </c>
      <c r="H11058">
        <v>20</v>
      </c>
      <c r="I11058">
        <v>104</v>
      </c>
    </row>
    <row r="11059" spans="1:9">
      <c r="A11059" t="s">
        <v>11065</v>
      </c>
      <c r="B11059">
        <f t="shared" si="344"/>
        <v>0.0679698479621822</v>
      </c>
      <c r="C11059">
        <v>0.98</v>
      </c>
      <c r="D11059">
        <v>7827</v>
      </c>
      <c r="E11059">
        <v>532</v>
      </c>
      <c r="F11059">
        <f t="shared" si="345"/>
        <v>14.4181578947368</v>
      </c>
      <c r="G11059">
        <v>45.2</v>
      </c>
      <c r="H11059">
        <v>32.7</v>
      </c>
      <c r="I11059">
        <v>86</v>
      </c>
    </row>
    <row r="11060" spans="1:9">
      <c r="A11060" t="s">
        <v>11066</v>
      </c>
      <c r="B11060">
        <f t="shared" si="344"/>
        <v>0.105833525478441</v>
      </c>
      <c r="C11060">
        <v>0.95</v>
      </c>
      <c r="D11060">
        <v>8674</v>
      </c>
      <c r="E11060">
        <v>918</v>
      </c>
      <c r="F11060">
        <f t="shared" si="345"/>
        <v>8.97636165577342</v>
      </c>
      <c r="G11060">
        <v>22.4</v>
      </c>
      <c r="H11060">
        <v>21.1</v>
      </c>
      <c r="I11060">
        <v>95</v>
      </c>
    </row>
    <row r="11061" spans="1:9">
      <c r="A11061" t="s">
        <v>11067</v>
      </c>
      <c r="B11061">
        <f t="shared" si="344"/>
        <v>0.106302916274694</v>
      </c>
      <c r="C11061">
        <v>0.95</v>
      </c>
      <c r="D11061">
        <v>8504</v>
      </c>
      <c r="E11061">
        <v>904</v>
      </c>
      <c r="F11061">
        <f t="shared" si="345"/>
        <v>8.93672566371681</v>
      </c>
      <c r="G11061">
        <v>23</v>
      </c>
      <c r="H11061">
        <v>21.3</v>
      </c>
      <c r="I11061">
        <v>95</v>
      </c>
    </row>
    <row r="11062" spans="1:9">
      <c r="A11062" t="s">
        <v>11068</v>
      </c>
      <c r="B11062">
        <f t="shared" si="344"/>
        <v>0.0959727736812252</v>
      </c>
      <c r="C11062">
        <v>0.96</v>
      </c>
      <c r="D11062">
        <v>8815</v>
      </c>
      <c r="E11062">
        <v>846</v>
      </c>
      <c r="F11062">
        <f t="shared" si="345"/>
        <v>10.0028368794326</v>
      </c>
      <c r="G11062">
        <v>23.6</v>
      </c>
      <c r="H11062">
        <v>23.2</v>
      </c>
      <c r="I11062">
        <v>94</v>
      </c>
    </row>
    <row r="11063" spans="1:9">
      <c r="A11063" t="s">
        <v>11069</v>
      </c>
      <c r="B11063">
        <f t="shared" si="344"/>
        <v>0.098777387725457</v>
      </c>
      <c r="C11063">
        <v>0.96</v>
      </c>
      <c r="D11063">
        <v>8261</v>
      </c>
      <c r="E11063">
        <v>816</v>
      </c>
      <c r="F11063">
        <f t="shared" si="345"/>
        <v>9.71882352941176</v>
      </c>
      <c r="G11063">
        <v>23.6</v>
      </c>
      <c r="H11063">
        <v>23.1</v>
      </c>
      <c r="I11063">
        <v>88</v>
      </c>
    </row>
    <row r="11064" spans="1:9">
      <c r="A11064" t="s">
        <v>11070</v>
      </c>
      <c r="B11064">
        <f t="shared" si="344"/>
        <v>0.106076479832373</v>
      </c>
      <c r="C11064">
        <v>0.96</v>
      </c>
      <c r="D11064">
        <v>7636</v>
      </c>
      <c r="E11064">
        <v>810</v>
      </c>
      <c r="F11064">
        <f t="shared" si="345"/>
        <v>9.05007407407407</v>
      </c>
      <c r="G11064">
        <v>26.5</v>
      </c>
      <c r="H11064">
        <v>23.4</v>
      </c>
      <c r="I11064">
        <v>101</v>
      </c>
    </row>
    <row r="11065" spans="1:9">
      <c r="A11065" t="s">
        <v>11071</v>
      </c>
      <c r="B11065">
        <f t="shared" si="344"/>
        <v>0.095227062094532</v>
      </c>
      <c r="C11065">
        <v>0.96</v>
      </c>
      <c r="D11065">
        <v>8632</v>
      </c>
      <c r="E11065">
        <v>822</v>
      </c>
      <c r="F11065">
        <f t="shared" si="345"/>
        <v>10.0811678832117</v>
      </c>
      <c r="G11065">
        <v>23.9</v>
      </c>
      <c r="H11065">
        <v>22.2</v>
      </c>
      <c r="I11065">
        <v>91</v>
      </c>
    </row>
    <row r="11066" spans="1:9">
      <c r="A11066" t="s">
        <v>11072</v>
      </c>
      <c r="B11066">
        <f t="shared" si="344"/>
        <v>0.0954913294797688</v>
      </c>
      <c r="C11066">
        <v>0.96</v>
      </c>
      <c r="D11066">
        <v>8650</v>
      </c>
      <c r="E11066">
        <v>826</v>
      </c>
      <c r="F11066">
        <f t="shared" si="345"/>
        <v>10.0532687651332</v>
      </c>
      <c r="G11066">
        <v>24</v>
      </c>
      <c r="H11066">
        <v>22.2</v>
      </c>
      <c r="I11066">
        <v>91</v>
      </c>
    </row>
    <row r="11067" spans="1:9">
      <c r="A11067" t="s">
        <v>11073</v>
      </c>
      <c r="B11067">
        <f t="shared" si="344"/>
        <v>0.0918208955223881</v>
      </c>
      <c r="C11067">
        <v>0.96</v>
      </c>
      <c r="D11067">
        <v>8375</v>
      </c>
      <c r="E11067">
        <v>769</v>
      </c>
      <c r="F11067">
        <f t="shared" si="345"/>
        <v>10.4551365409623</v>
      </c>
      <c r="G11067">
        <v>26</v>
      </c>
      <c r="H11067">
        <v>24.3</v>
      </c>
      <c r="I11067">
        <v>94</v>
      </c>
    </row>
    <row r="11068" spans="1:9">
      <c r="A11068" t="s">
        <v>11074</v>
      </c>
      <c r="B11068">
        <f t="shared" si="344"/>
        <v>0.227928447778419</v>
      </c>
      <c r="C11068">
        <v>0.9</v>
      </c>
      <c r="D11068">
        <v>6932</v>
      </c>
      <c r="E11068">
        <v>1580</v>
      </c>
      <c r="F11068">
        <f t="shared" si="345"/>
        <v>3.94860759493671</v>
      </c>
      <c r="G11068">
        <v>13.7</v>
      </c>
      <c r="H11068">
        <v>13.1</v>
      </c>
      <c r="I11068">
        <v>142</v>
      </c>
    </row>
    <row r="11069" spans="1:9">
      <c r="A11069" t="s">
        <v>11075</v>
      </c>
      <c r="B11069">
        <f t="shared" si="344"/>
        <v>0.0953771289537713</v>
      </c>
      <c r="C11069">
        <v>0.96</v>
      </c>
      <c r="D11069">
        <v>8220</v>
      </c>
      <c r="E11069">
        <v>784</v>
      </c>
      <c r="F11069">
        <f t="shared" si="345"/>
        <v>10.065306122449</v>
      </c>
      <c r="G11069">
        <v>26.1</v>
      </c>
      <c r="H11069">
        <v>23.7</v>
      </c>
      <c r="I11069">
        <v>92</v>
      </c>
    </row>
    <row r="11070" spans="1:9">
      <c r="A11070" t="s">
        <v>11076</v>
      </c>
      <c r="B11070">
        <f t="shared" si="344"/>
        <v>0.0597627231400377</v>
      </c>
      <c r="C11070">
        <v>0.98</v>
      </c>
      <c r="D11070">
        <v>9019</v>
      </c>
      <c r="E11070">
        <v>539</v>
      </c>
      <c r="F11070">
        <f t="shared" si="345"/>
        <v>16.3981818181818</v>
      </c>
      <c r="G11070">
        <v>42.9</v>
      </c>
      <c r="H11070">
        <v>31.2</v>
      </c>
      <c r="I11070">
        <v>81</v>
      </c>
    </row>
    <row r="11071" spans="1:9">
      <c r="A11071" t="s">
        <v>11077</v>
      </c>
      <c r="B11071">
        <f t="shared" si="344"/>
        <v>0.0873108265424913</v>
      </c>
      <c r="C11071">
        <v>0.96</v>
      </c>
      <c r="D11071">
        <v>8590</v>
      </c>
      <c r="E11071">
        <v>750</v>
      </c>
      <c r="F11071">
        <f t="shared" si="345"/>
        <v>10.9952</v>
      </c>
      <c r="G11071">
        <v>26.2</v>
      </c>
      <c r="H11071">
        <v>24.6</v>
      </c>
      <c r="I11071">
        <v>90</v>
      </c>
    </row>
    <row r="11072" spans="1:9">
      <c r="A11072" t="s">
        <v>11078</v>
      </c>
      <c r="B11072">
        <f t="shared" si="344"/>
        <v>0.0922836287799791</v>
      </c>
      <c r="C11072">
        <v>0.96</v>
      </c>
      <c r="D11072">
        <v>7672</v>
      </c>
      <c r="E11072">
        <v>708</v>
      </c>
      <c r="F11072">
        <f t="shared" si="345"/>
        <v>10.4027118644068</v>
      </c>
      <c r="G11072">
        <v>26.4</v>
      </c>
      <c r="H11072">
        <v>25.5</v>
      </c>
      <c r="I11072">
        <v>83</v>
      </c>
    </row>
    <row r="11073" spans="1:9">
      <c r="A11073" t="s">
        <v>11079</v>
      </c>
      <c r="B11073">
        <f t="shared" si="344"/>
        <v>0.0796333769789311</v>
      </c>
      <c r="C11073">
        <v>0.97</v>
      </c>
      <c r="D11073">
        <v>8401</v>
      </c>
      <c r="E11073">
        <v>669</v>
      </c>
      <c r="F11073">
        <f t="shared" si="345"/>
        <v>12.180822122571</v>
      </c>
      <c r="G11073">
        <v>29.2</v>
      </c>
      <c r="H11073">
        <v>26.5</v>
      </c>
      <c r="I11073">
        <v>88</v>
      </c>
    </row>
    <row r="11074" spans="1:9">
      <c r="A11074" t="s">
        <v>11080</v>
      </c>
      <c r="B11074">
        <f t="shared" ref="B11074:B11137" si="346">E11074/D11074</f>
        <v>0.0811992504684572</v>
      </c>
      <c r="C11074">
        <v>0.97</v>
      </c>
      <c r="D11074">
        <v>8005</v>
      </c>
      <c r="E11074">
        <v>650</v>
      </c>
      <c r="F11074">
        <f t="shared" ref="F11074:F11137" si="347">C11074/B11074</f>
        <v>11.9459230769231</v>
      </c>
      <c r="G11074">
        <v>29.3</v>
      </c>
      <c r="H11074">
        <v>27.3</v>
      </c>
      <c r="I11074">
        <v>86</v>
      </c>
    </row>
    <row r="11075" spans="1:9">
      <c r="A11075" t="s">
        <v>11081</v>
      </c>
      <c r="B11075">
        <f t="shared" si="346"/>
        <v>0.0862563122696875</v>
      </c>
      <c r="C11075">
        <v>0.97</v>
      </c>
      <c r="D11075">
        <v>7327</v>
      </c>
      <c r="E11075">
        <v>632</v>
      </c>
      <c r="F11075">
        <f t="shared" si="347"/>
        <v>11.2455537974684</v>
      </c>
      <c r="G11075">
        <v>29.3</v>
      </c>
      <c r="H11075">
        <v>28</v>
      </c>
      <c r="I11075">
        <v>82</v>
      </c>
    </row>
    <row r="11076" spans="1:9">
      <c r="A11076" t="s">
        <v>11082</v>
      </c>
      <c r="B11076">
        <f t="shared" si="346"/>
        <v>0.0664019413192146</v>
      </c>
      <c r="C11076">
        <v>0.97</v>
      </c>
      <c r="D11076">
        <v>9066</v>
      </c>
      <c r="E11076">
        <v>602</v>
      </c>
      <c r="F11076">
        <f t="shared" si="347"/>
        <v>14.6080066445183</v>
      </c>
      <c r="G11076">
        <v>30.4</v>
      </c>
      <c r="H11076">
        <v>28.3</v>
      </c>
      <c r="I11076">
        <v>81</v>
      </c>
    </row>
    <row r="11077" spans="1:9">
      <c r="A11077" t="s">
        <v>11083</v>
      </c>
      <c r="B11077">
        <f t="shared" si="346"/>
        <v>0.0668268180825508</v>
      </c>
      <c r="C11077">
        <v>0.97</v>
      </c>
      <c r="D11077">
        <v>9158</v>
      </c>
      <c r="E11077">
        <v>612</v>
      </c>
      <c r="F11077">
        <f t="shared" si="347"/>
        <v>14.5151307189542</v>
      </c>
      <c r="G11077">
        <v>29.7</v>
      </c>
      <c r="H11077">
        <v>28.8</v>
      </c>
      <c r="I11077">
        <v>83</v>
      </c>
    </row>
    <row r="11078" spans="1:9">
      <c r="A11078" t="s">
        <v>11084</v>
      </c>
      <c r="B11078">
        <f t="shared" si="346"/>
        <v>0.235178759993966</v>
      </c>
      <c r="C11078">
        <v>0.91</v>
      </c>
      <c r="D11078">
        <v>6629</v>
      </c>
      <c r="E11078">
        <v>1559</v>
      </c>
      <c r="F11078">
        <f t="shared" si="347"/>
        <v>3.86939704939064</v>
      </c>
      <c r="G11078">
        <v>16.2</v>
      </c>
      <c r="H11078">
        <v>12.2</v>
      </c>
      <c r="I11078">
        <v>149</v>
      </c>
    </row>
    <row r="11079" spans="1:9">
      <c r="A11079" t="s">
        <v>11085</v>
      </c>
      <c r="B11079">
        <f t="shared" si="346"/>
        <v>0.25823927765237</v>
      </c>
      <c r="C11079">
        <v>0.9</v>
      </c>
      <c r="D11079">
        <v>6645</v>
      </c>
      <c r="E11079">
        <v>1716</v>
      </c>
      <c r="F11079">
        <f t="shared" si="347"/>
        <v>3.48513986013986</v>
      </c>
      <c r="G11079">
        <v>15.7</v>
      </c>
      <c r="H11079">
        <v>12.3</v>
      </c>
      <c r="I11079">
        <v>155</v>
      </c>
    </row>
    <row r="11080" spans="1:9">
      <c r="A11080" t="s">
        <v>11086</v>
      </c>
      <c r="B11080">
        <f t="shared" si="346"/>
        <v>0.242178988326848</v>
      </c>
      <c r="C11080">
        <v>0.91</v>
      </c>
      <c r="D11080">
        <v>6425</v>
      </c>
      <c r="E11080">
        <v>1556</v>
      </c>
      <c r="F11080">
        <f t="shared" si="347"/>
        <v>3.75755141388175</v>
      </c>
      <c r="G11080">
        <v>14.8</v>
      </c>
      <c r="H11080">
        <v>13</v>
      </c>
      <c r="I11080">
        <v>145</v>
      </c>
    </row>
    <row r="11081" spans="1:9">
      <c r="A11081" t="s">
        <v>11087</v>
      </c>
      <c r="B11081">
        <f t="shared" si="346"/>
        <v>0.0605161998901702</v>
      </c>
      <c r="C11081">
        <v>0.98</v>
      </c>
      <c r="D11081">
        <v>9105</v>
      </c>
      <c r="E11081">
        <v>551</v>
      </c>
      <c r="F11081">
        <f t="shared" si="347"/>
        <v>16.1940108892922</v>
      </c>
      <c r="G11081">
        <v>42</v>
      </c>
      <c r="H11081">
        <v>31</v>
      </c>
      <c r="I11081">
        <v>81</v>
      </c>
    </row>
    <row r="11082" spans="1:9">
      <c r="A11082" t="s">
        <v>11088</v>
      </c>
      <c r="B11082">
        <f t="shared" si="346"/>
        <v>0.222802566781077</v>
      </c>
      <c r="C11082">
        <v>0.91</v>
      </c>
      <c r="D11082">
        <v>6701</v>
      </c>
      <c r="E11082">
        <v>1493</v>
      </c>
      <c r="F11082">
        <f t="shared" si="347"/>
        <v>4.08433355659745</v>
      </c>
      <c r="G11082">
        <v>15</v>
      </c>
      <c r="H11082">
        <v>13.7</v>
      </c>
      <c r="I11082">
        <v>143</v>
      </c>
    </row>
    <row r="11083" spans="1:9">
      <c r="A11083" t="s">
        <v>11089</v>
      </c>
      <c r="B11083">
        <f t="shared" si="346"/>
        <v>0.234741083420385</v>
      </c>
      <c r="C11083">
        <v>0.9</v>
      </c>
      <c r="D11083">
        <v>6701</v>
      </c>
      <c r="E11083">
        <v>1573</v>
      </c>
      <c r="F11083">
        <f t="shared" si="347"/>
        <v>3.83401144310235</v>
      </c>
      <c r="G11083">
        <v>15.3</v>
      </c>
      <c r="H11083">
        <v>14</v>
      </c>
      <c r="I11083">
        <v>147</v>
      </c>
    </row>
    <row r="11084" spans="1:9">
      <c r="A11084" t="s">
        <v>11090</v>
      </c>
      <c r="B11084">
        <f t="shared" si="346"/>
        <v>0.237372947615324</v>
      </c>
      <c r="C11084">
        <v>0.9</v>
      </c>
      <c r="D11084">
        <v>6395</v>
      </c>
      <c r="E11084">
        <v>1518</v>
      </c>
      <c r="F11084">
        <f t="shared" si="347"/>
        <v>3.79150197628459</v>
      </c>
      <c r="G11084">
        <v>15.3</v>
      </c>
      <c r="H11084">
        <v>13</v>
      </c>
      <c r="I11084">
        <v>141</v>
      </c>
    </row>
    <row r="11085" spans="1:9">
      <c r="A11085" t="s">
        <v>11091</v>
      </c>
      <c r="B11085">
        <f t="shared" si="346"/>
        <v>0.938152610441767</v>
      </c>
      <c r="C11085">
        <v>0.59</v>
      </c>
      <c r="D11085">
        <v>1245</v>
      </c>
      <c r="E11085">
        <v>1168</v>
      </c>
      <c r="F11085">
        <f t="shared" si="347"/>
        <v>0.628895547945205</v>
      </c>
      <c r="G11085">
        <v>12.2</v>
      </c>
      <c r="H11085">
        <v>4.8</v>
      </c>
      <c r="I11085">
        <v>117</v>
      </c>
    </row>
    <row r="11086" spans="1:9">
      <c r="A11086" t="s">
        <v>11092</v>
      </c>
      <c r="B11086">
        <f t="shared" si="346"/>
        <v>0.943726235741445</v>
      </c>
      <c r="C11086">
        <v>0.62</v>
      </c>
      <c r="D11086">
        <v>1315</v>
      </c>
      <c r="E11086">
        <v>1241</v>
      </c>
      <c r="F11086">
        <f t="shared" si="347"/>
        <v>0.656970185334408</v>
      </c>
      <c r="G11086">
        <v>13.5</v>
      </c>
      <c r="H11086">
        <v>5.7</v>
      </c>
      <c r="I11086">
        <v>122</v>
      </c>
    </row>
    <row r="11087" spans="1:9">
      <c r="A11087" t="s">
        <v>11093</v>
      </c>
      <c r="B11087">
        <f t="shared" si="346"/>
        <v>0.841507177033493</v>
      </c>
      <c r="C11087">
        <v>0.69</v>
      </c>
      <c r="D11087">
        <v>1672</v>
      </c>
      <c r="E11087">
        <v>1407</v>
      </c>
      <c r="F11087">
        <f t="shared" si="347"/>
        <v>0.819957356076759</v>
      </c>
      <c r="G11087">
        <v>13.7</v>
      </c>
      <c r="H11087">
        <v>5.9</v>
      </c>
      <c r="I11087">
        <v>142</v>
      </c>
    </row>
    <row r="11088" spans="1:9">
      <c r="A11088" t="s">
        <v>11094</v>
      </c>
      <c r="B11088">
        <f t="shared" si="346"/>
        <v>0.882948790095667</v>
      </c>
      <c r="C11088">
        <v>0.71</v>
      </c>
      <c r="D11088">
        <v>1777</v>
      </c>
      <c r="E11088">
        <v>1569</v>
      </c>
      <c r="F11088">
        <f t="shared" si="347"/>
        <v>0.804123645634162</v>
      </c>
      <c r="G11088">
        <v>15.1</v>
      </c>
      <c r="H11088">
        <v>6.3</v>
      </c>
      <c r="I11088">
        <v>148</v>
      </c>
    </row>
    <row r="11089" spans="1:9">
      <c r="A11089" t="s">
        <v>11095</v>
      </c>
      <c r="B11089">
        <f t="shared" si="346"/>
        <v>0.73601083032491</v>
      </c>
      <c r="C11089">
        <v>0.73</v>
      </c>
      <c r="D11089">
        <v>2216</v>
      </c>
      <c r="E11089">
        <v>1631</v>
      </c>
      <c r="F11089">
        <f t="shared" si="347"/>
        <v>0.991833231146536</v>
      </c>
      <c r="G11089">
        <v>14.4</v>
      </c>
      <c r="H11089">
        <v>6.7</v>
      </c>
      <c r="I11089">
        <v>154</v>
      </c>
    </row>
    <row r="11090" spans="1:9">
      <c r="A11090" t="s">
        <v>11096</v>
      </c>
      <c r="B11090">
        <f t="shared" si="346"/>
        <v>0.715404699738903</v>
      </c>
      <c r="C11090">
        <v>0.73</v>
      </c>
      <c r="D11090">
        <v>2298</v>
      </c>
      <c r="E11090">
        <v>1644</v>
      </c>
      <c r="F11090">
        <f t="shared" si="347"/>
        <v>1.02040145985401</v>
      </c>
      <c r="G11090">
        <v>14.6</v>
      </c>
      <c r="H11090">
        <v>6.7</v>
      </c>
      <c r="I11090">
        <v>155</v>
      </c>
    </row>
    <row r="11091" spans="1:9">
      <c r="A11091" t="s">
        <v>11097</v>
      </c>
      <c r="B11091">
        <f t="shared" si="346"/>
        <v>0.601152368758003</v>
      </c>
      <c r="C11091">
        <v>0.81</v>
      </c>
      <c r="D11091">
        <v>3124</v>
      </c>
      <c r="E11091">
        <v>1878</v>
      </c>
      <c r="F11091">
        <f t="shared" si="347"/>
        <v>1.34741214057508</v>
      </c>
      <c r="G11091">
        <v>17.6</v>
      </c>
      <c r="H11091">
        <v>8.8</v>
      </c>
      <c r="I11091">
        <v>156</v>
      </c>
    </row>
    <row r="11092" spans="1:9">
      <c r="A11092" t="s">
        <v>11098</v>
      </c>
      <c r="B11092">
        <f t="shared" si="346"/>
        <v>0.057501728508873</v>
      </c>
      <c r="C11092">
        <v>0.98</v>
      </c>
      <c r="D11092">
        <v>8678</v>
      </c>
      <c r="E11092">
        <v>499</v>
      </c>
      <c r="F11092">
        <f t="shared" si="347"/>
        <v>17.0429659318637</v>
      </c>
      <c r="G11092">
        <v>46.3</v>
      </c>
      <c r="H11092">
        <v>33.1</v>
      </c>
      <c r="I11092">
        <v>81</v>
      </c>
    </row>
    <row r="11093" spans="1:9">
      <c r="A11093" t="s">
        <v>11099</v>
      </c>
      <c r="B11093">
        <f t="shared" si="346"/>
        <v>0.649006622516556</v>
      </c>
      <c r="C11093">
        <v>0.77</v>
      </c>
      <c r="D11093">
        <v>2567</v>
      </c>
      <c r="E11093">
        <v>1666</v>
      </c>
      <c r="F11093">
        <f t="shared" si="347"/>
        <v>1.18642857142857</v>
      </c>
      <c r="G11093">
        <v>15.8</v>
      </c>
      <c r="H11093">
        <v>7</v>
      </c>
      <c r="I11093">
        <v>150</v>
      </c>
    </row>
    <row r="11094" spans="1:9">
      <c r="A11094" t="s">
        <v>11100</v>
      </c>
      <c r="B11094">
        <f t="shared" si="346"/>
        <v>0.676261829652997</v>
      </c>
      <c r="C11094">
        <v>0.78</v>
      </c>
      <c r="D11094">
        <v>2536</v>
      </c>
      <c r="E11094">
        <v>1715</v>
      </c>
      <c r="F11094">
        <f t="shared" si="347"/>
        <v>1.15339941690962</v>
      </c>
      <c r="G11094">
        <v>16.7</v>
      </c>
      <c r="H11094">
        <v>7.5</v>
      </c>
      <c r="I11094">
        <v>153</v>
      </c>
    </row>
    <row r="11095" spans="1:9">
      <c r="A11095" t="s">
        <v>11101</v>
      </c>
      <c r="B11095">
        <f t="shared" si="346"/>
        <v>0.525889499566098</v>
      </c>
      <c r="C11095">
        <v>0.81</v>
      </c>
      <c r="D11095">
        <v>3457</v>
      </c>
      <c r="E11095">
        <v>1818</v>
      </c>
      <c r="F11095">
        <f t="shared" si="347"/>
        <v>1.54024752475248</v>
      </c>
      <c r="G11095">
        <v>18.4</v>
      </c>
      <c r="H11095">
        <v>8.9</v>
      </c>
      <c r="I11095">
        <v>160</v>
      </c>
    </row>
    <row r="11096" spans="1:9">
      <c r="A11096" t="s">
        <v>11102</v>
      </c>
      <c r="B11096">
        <f t="shared" si="346"/>
        <v>1.18880534670008</v>
      </c>
      <c r="C11096">
        <v>0.62</v>
      </c>
      <c r="D11096">
        <v>1197</v>
      </c>
      <c r="E11096">
        <v>1423</v>
      </c>
      <c r="F11096">
        <f t="shared" si="347"/>
        <v>0.521531974701335</v>
      </c>
      <c r="G11096">
        <v>11.7</v>
      </c>
      <c r="H11096">
        <v>5.2</v>
      </c>
      <c r="I11096">
        <v>124</v>
      </c>
    </row>
    <row r="11097" spans="1:9">
      <c r="A11097" t="s">
        <v>11103</v>
      </c>
      <c r="B11097">
        <f t="shared" si="346"/>
        <v>0.533352668213457</v>
      </c>
      <c r="C11097">
        <v>0.81</v>
      </c>
      <c r="D11097">
        <v>3448</v>
      </c>
      <c r="E11097">
        <v>1839</v>
      </c>
      <c r="F11097">
        <f t="shared" si="347"/>
        <v>1.51869494290375</v>
      </c>
      <c r="G11097">
        <v>18.3</v>
      </c>
      <c r="H11097">
        <v>8.1</v>
      </c>
      <c r="I11097">
        <v>165</v>
      </c>
    </row>
    <row r="11098" spans="1:9">
      <c r="A11098" t="s">
        <v>11104</v>
      </c>
      <c r="B11098">
        <f t="shared" si="346"/>
        <v>0.55257048092869</v>
      </c>
      <c r="C11098">
        <v>0.81</v>
      </c>
      <c r="D11098">
        <v>3015</v>
      </c>
      <c r="E11098">
        <v>1666</v>
      </c>
      <c r="F11098">
        <f t="shared" si="347"/>
        <v>1.46587635054022</v>
      </c>
      <c r="G11098">
        <v>16.7</v>
      </c>
      <c r="H11098">
        <v>8.9</v>
      </c>
      <c r="I11098">
        <v>156</v>
      </c>
    </row>
    <row r="11099" spans="1:9">
      <c r="A11099" t="s">
        <v>11105</v>
      </c>
      <c r="B11099">
        <f t="shared" si="346"/>
        <v>0.54160025502072</v>
      </c>
      <c r="C11099">
        <v>0.83</v>
      </c>
      <c r="D11099">
        <v>3137</v>
      </c>
      <c r="E11099">
        <v>1699</v>
      </c>
      <c r="F11099">
        <f t="shared" si="347"/>
        <v>1.53249558563861</v>
      </c>
      <c r="G11099">
        <v>18.8</v>
      </c>
      <c r="H11099">
        <v>8.6</v>
      </c>
      <c r="I11099">
        <v>156</v>
      </c>
    </row>
    <row r="11100" spans="1:9">
      <c r="A11100" t="s">
        <v>11106</v>
      </c>
      <c r="B11100">
        <f t="shared" si="346"/>
        <v>0.507132018209408</v>
      </c>
      <c r="C11100">
        <v>0.82</v>
      </c>
      <c r="D11100">
        <v>3295</v>
      </c>
      <c r="E11100">
        <v>1671</v>
      </c>
      <c r="F11100">
        <f t="shared" si="347"/>
        <v>1.61693596648713</v>
      </c>
      <c r="G11100">
        <v>19.1</v>
      </c>
      <c r="H11100">
        <v>9.4</v>
      </c>
      <c r="I11100">
        <v>157</v>
      </c>
    </row>
    <row r="11101" spans="1:9">
      <c r="A11101" t="s">
        <v>11107</v>
      </c>
      <c r="B11101">
        <f t="shared" si="346"/>
        <v>0.465290806754221</v>
      </c>
      <c r="C11101">
        <v>0.83</v>
      </c>
      <c r="D11101">
        <v>3731</v>
      </c>
      <c r="E11101">
        <v>1736</v>
      </c>
      <c r="F11101">
        <f t="shared" si="347"/>
        <v>1.78383064516129</v>
      </c>
      <c r="G11101">
        <v>20.9</v>
      </c>
      <c r="H11101">
        <v>8.9</v>
      </c>
      <c r="I11101">
        <v>162</v>
      </c>
    </row>
    <row r="11102" spans="1:9">
      <c r="A11102" t="s">
        <v>11108</v>
      </c>
      <c r="B11102">
        <f t="shared" si="346"/>
        <v>0.479448198198198</v>
      </c>
      <c r="C11102">
        <v>0.83</v>
      </c>
      <c r="D11102">
        <v>3552</v>
      </c>
      <c r="E11102">
        <v>1703</v>
      </c>
      <c r="F11102">
        <f t="shared" si="347"/>
        <v>1.73115678214915</v>
      </c>
      <c r="G11102">
        <v>21.2</v>
      </c>
      <c r="H11102">
        <v>9.9</v>
      </c>
      <c r="I11102">
        <v>160</v>
      </c>
    </row>
    <row r="11103" spans="1:9">
      <c r="A11103" t="s">
        <v>11109</v>
      </c>
      <c r="B11103">
        <f t="shared" si="346"/>
        <v>0.154260331134742</v>
      </c>
      <c r="C11103">
        <v>0.94</v>
      </c>
      <c r="D11103">
        <v>7429</v>
      </c>
      <c r="E11103">
        <v>1146</v>
      </c>
      <c r="F11103">
        <f t="shared" si="347"/>
        <v>6.09359511343805</v>
      </c>
      <c r="G11103">
        <v>25.4</v>
      </c>
      <c r="H11103">
        <v>17.6</v>
      </c>
      <c r="I11103">
        <v>114</v>
      </c>
    </row>
    <row r="11104" spans="1:9">
      <c r="A11104" t="s">
        <v>11110</v>
      </c>
      <c r="B11104">
        <f t="shared" si="346"/>
        <v>0.499855949294152</v>
      </c>
      <c r="C11104">
        <v>0.83</v>
      </c>
      <c r="D11104">
        <v>3471</v>
      </c>
      <c r="E11104">
        <v>1735</v>
      </c>
      <c r="F11104">
        <f t="shared" si="347"/>
        <v>1.66047838616715</v>
      </c>
      <c r="G11104">
        <v>21.3</v>
      </c>
      <c r="H11104">
        <v>10.6</v>
      </c>
      <c r="I11104">
        <v>142</v>
      </c>
    </row>
    <row r="11105" spans="1:9">
      <c r="A11105" t="s">
        <v>11111</v>
      </c>
      <c r="B11105">
        <f t="shared" si="346"/>
        <v>0.394842152067586</v>
      </c>
      <c r="C11105">
        <v>0.87</v>
      </c>
      <c r="D11105">
        <v>4498</v>
      </c>
      <c r="E11105">
        <v>1776</v>
      </c>
      <c r="F11105">
        <f t="shared" si="347"/>
        <v>2.20341216216216</v>
      </c>
      <c r="G11105">
        <v>22.1</v>
      </c>
      <c r="H11105">
        <v>11.2</v>
      </c>
      <c r="I11105">
        <v>141</v>
      </c>
    </row>
    <row r="11106" spans="1:9">
      <c r="A11106" t="s">
        <v>11112</v>
      </c>
      <c r="B11106">
        <f t="shared" si="346"/>
        <v>0.489258092237181</v>
      </c>
      <c r="C11106">
        <v>0.83</v>
      </c>
      <c r="D11106">
        <v>3491</v>
      </c>
      <c r="E11106">
        <v>1708</v>
      </c>
      <c r="F11106">
        <f t="shared" si="347"/>
        <v>1.69644613583138</v>
      </c>
      <c r="G11106">
        <v>19.3</v>
      </c>
      <c r="H11106">
        <v>9.9</v>
      </c>
      <c r="I11106">
        <v>159</v>
      </c>
    </row>
    <row r="11107" spans="1:9">
      <c r="A11107" t="s">
        <v>11113</v>
      </c>
      <c r="B11107">
        <f t="shared" si="346"/>
        <v>0.402409046214356</v>
      </c>
      <c r="C11107">
        <v>0.85</v>
      </c>
      <c r="D11107">
        <v>4068</v>
      </c>
      <c r="E11107">
        <v>1637</v>
      </c>
      <c r="F11107">
        <f t="shared" si="347"/>
        <v>2.11227855833842</v>
      </c>
      <c r="G11107">
        <v>22.4</v>
      </c>
      <c r="H11107">
        <v>10.5</v>
      </c>
      <c r="I11107">
        <v>155</v>
      </c>
    </row>
    <row r="11108" spans="1:9">
      <c r="A11108" t="s">
        <v>11114</v>
      </c>
      <c r="B11108">
        <f t="shared" si="346"/>
        <v>1.19071644803229</v>
      </c>
      <c r="C11108">
        <v>0.57</v>
      </c>
      <c r="D11108">
        <v>991</v>
      </c>
      <c r="E11108">
        <v>1180</v>
      </c>
      <c r="F11108">
        <f t="shared" si="347"/>
        <v>0.478703389830508</v>
      </c>
      <c r="G11108">
        <v>10.7</v>
      </c>
      <c r="H11108">
        <v>4.4</v>
      </c>
      <c r="I11108">
        <v>110</v>
      </c>
    </row>
    <row r="11109" spans="1:9">
      <c r="A11109" t="s">
        <v>11115</v>
      </c>
      <c r="B11109">
        <f t="shared" si="346"/>
        <v>0.434108527131783</v>
      </c>
      <c r="C11109">
        <v>0.84</v>
      </c>
      <c r="D11109">
        <v>3999</v>
      </c>
      <c r="E11109">
        <v>1736</v>
      </c>
      <c r="F11109">
        <f t="shared" si="347"/>
        <v>1.935</v>
      </c>
      <c r="G11109">
        <v>22</v>
      </c>
      <c r="H11109">
        <v>10.1</v>
      </c>
      <c r="I11109">
        <v>144</v>
      </c>
    </row>
    <row r="11110" spans="1:9">
      <c r="A11110" t="s">
        <v>11116</v>
      </c>
      <c r="B11110">
        <f t="shared" si="346"/>
        <v>0.502702702702703</v>
      </c>
      <c r="C11110">
        <v>0.81</v>
      </c>
      <c r="D11110">
        <v>3515</v>
      </c>
      <c r="E11110">
        <v>1767</v>
      </c>
      <c r="F11110">
        <f t="shared" si="347"/>
        <v>1.61129032258065</v>
      </c>
      <c r="G11110">
        <v>17.8</v>
      </c>
      <c r="H11110">
        <v>11.2</v>
      </c>
      <c r="I11110">
        <v>157</v>
      </c>
    </row>
    <row r="11111" spans="1:9">
      <c r="A11111" t="s">
        <v>11117</v>
      </c>
      <c r="B11111">
        <f t="shared" si="346"/>
        <v>0.407828282828283</v>
      </c>
      <c r="C11111">
        <v>0.85</v>
      </c>
      <c r="D11111">
        <v>4752</v>
      </c>
      <c r="E11111">
        <v>1938</v>
      </c>
      <c r="F11111">
        <f t="shared" si="347"/>
        <v>2.08421052631579</v>
      </c>
      <c r="G11111">
        <v>20.4</v>
      </c>
      <c r="H11111">
        <v>9.4</v>
      </c>
      <c r="I11111">
        <v>163</v>
      </c>
    </row>
    <row r="11112" spans="1:9">
      <c r="A11112" t="s">
        <v>11118</v>
      </c>
      <c r="B11112">
        <f t="shared" si="346"/>
        <v>0.408678102926337</v>
      </c>
      <c r="C11112">
        <v>0.84</v>
      </c>
      <c r="D11112">
        <v>3964</v>
      </c>
      <c r="E11112">
        <v>1620</v>
      </c>
      <c r="F11112">
        <f t="shared" si="347"/>
        <v>2.05540740740741</v>
      </c>
      <c r="G11112">
        <v>22.5</v>
      </c>
      <c r="H11112">
        <v>9.3</v>
      </c>
      <c r="I11112">
        <v>154</v>
      </c>
    </row>
    <row r="11113" spans="1:9">
      <c r="A11113" t="s">
        <v>11119</v>
      </c>
      <c r="B11113">
        <f t="shared" si="346"/>
        <v>0.364444444444444</v>
      </c>
      <c r="C11113">
        <v>0.87</v>
      </c>
      <c r="D11113">
        <v>4950</v>
      </c>
      <c r="E11113">
        <v>1804</v>
      </c>
      <c r="F11113">
        <f t="shared" si="347"/>
        <v>2.38719512195122</v>
      </c>
      <c r="G11113">
        <v>22.2</v>
      </c>
      <c r="H11113">
        <v>11.6</v>
      </c>
      <c r="I11113">
        <v>154</v>
      </c>
    </row>
    <row r="11114" spans="1:9">
      <c r="A11114" t="s">
        <v>11120</v>
      </c>
      <c r="B11114">
        <f t="shared" si="346"/>
        <v>0.434098529791076</v>
      </c>
      <c r="C11114">
        <v>0.85</v>
      </c>
      <c r="D11114">
        <v>3877</v>
      </c>
      <c r="E11114">
        <v>1683</v>
      </c>
      <c r="F11114">
        <f t="shared" si="347"/>
        <v>1.95808080808081</v>
      </c>
      <c r="G11114">
        <v>16.1</v>
      </c>
      <c r="H11114">
        <v>14.1</v>
      </c>
      <c r="I11114">
        <v>140</v>
      </c>
    </row>
    <row r="11115" spans="1:9">
      <c r="A11115" t="s">
        <v>11121</v>
      </c>
      <c r="B11115">
        <f t="shared" si="346"/>
        <v>0.0597998822836963</v>
      </c>
      <c r="C11115">
        <v>0.98</v>
      </c>
      <c r="D11115">
        <v>8495</v>
      </c>
      <c r="E11115">
        <v>508</v>
      </c>
      <c r="F11115">
        <f t="shared" si="347"/>
        <v>16.3879921259843</v>
      </c>
      <c r="G11115">
        <v>45.4</v>
      </c>
      <c r="H11115">
        <v>33.1</v>
      </c>
      <c r="I11115">
        <v>82</v>
      </c>
    </row>
    <row r="11116" spans="1:9">
      <c r="A11116" t="s">
        <v>11122</v>
      </c>
      <c r="B11116">
        <f t="shared" si="346"/>
        <v>0.380054473077729</v>
      </c>
      <c r="C11116">
        <v>0.88</v>
      </c>
      <c r="D11116">
        <v>4773</v>
      </c>
      <c r="E11116">
        <v>1814</v>
      </c>
      <c r="F11116">
        <f t="shared" si="347"/>
        <v>2.31545755237045</v>
      </c>
      <c r="G11116">
        <v>22.8</v>
      </c>
      <c r="H11116">
        <v>11.1</v>
      </c>
      <c r="I11116">
        <v>138</v>
      </c>
    </row>
    <row r="11117" spans="1:9">
      <c r="A11117" t="s">
        <v>11123</v>
      </c>
      <c r="B11117">
        <f t="shared" si="346"/>
        <v>0.402925861641458</v>
      </c>
      <c r="C11117">
        <v>0.87</v>
      </c>
      <c r="D11117">
        <v>4033</v>
      </c>
      <c r="E11117">
        <v>1625</v>
      </c>
      <c r="F11117">
        <f t="shared" si="347"/>
        <v>2.15920615384615</v>
      </c>
      <c r="G11117">
        <v>23.1</v>
      </c>
      <c r="H11117">
        <v>11.2</v>
      </c>
      <c r="I11117">
        <v>165</v>
      </c>
    </row>
    <row r="11118" spans="1:9">
      <c r="A11118" t="s">
        <v>11124</v>
      </c>
      <c r="B11118">
        <f t="shared" si="346"/>
        <v>0.364076647715309</v>
      </c>
      <c r="C11118">
        <v>0.87</v>
      </c>
      <c r="D11118">
        <v>4749</v>
      </c>
      <c r="E11118">
        <v>1729</v>
      </c>
      <c r="F11118">
        <f t="shared" si="347"/>
        <v>2.38960670908039</v>
      </c>
      <c r="G11118">
        <v>22.3</v>
      </c>
      <c r="H11118">
        <v>10.8</v>
      </c>
      <c r="I11118">
        <v>147</v>
      </c>
    </row>
    <row r="11119" spans="1:9">
      <c r="A11119" t="s">
        <v>11125</v>
      </c>
      <c r="B11119">
        <f t="shared" si="346"/>
        <v>0.361945031712474</v>
      </c>
      <c r="C11119">
        <v>0.87</v>
      </c>
      <c r="D11119">
        <v>4730</v>
      </c>
      <c r="E11119">
        <v>1712</v>
      </c>
      <c r="F11119">
        <f t="shared" si="347"/>
        <v>2.40367990654206</v>
      </c>
      <c r="G11119">
        <v>22.3</v>
      </c>
      <c r="H11119">
        <v>10.9</v>
      </c>
      <c r="I11119">
        <v>146</v>
      </c>
    </row>
    <row r="11120" spans="1:9">
      <c r="A11120" t="s">
        <v>11126</v>
      </c>
      <c r="B11120">
        <f t="shared" si="346"/>
        <v>0.350408953938872</v>
      </c>
      <c r="C11120">
        <v>0.87</v>
      </c>
      <c r="D11120">
        <v>4646</v>
      </c>
      <c r="E11120">
        <v>1628</v>
      </c>
      <c r="F11120">
        <f t="shared" si="347"/>
        <v>2.48281326781327</v>
      </c>
      <c r="G11120">
        <v>23.9</v>
      </c>
      <c r="H11120">
        <v>11.1</v>
      </c>
      <c r="I11120">
        <v>153</v>
      </c>
    </row>
    <row r="11121" spans="1:9">
      <c r="A11121" t="s">
        <v>11127</v>
      </c>
      <c r="B11121">
        <f t="shared" si="346"/>
        <v>1.00449293966624</v>
      </c>
      <c r="C11121">
        <v>0.71</v>
      </c>
      <c r="D11121">
        <v>1558</v>
      </c>
      <c r="E11121">
        <v>1565</v>
      </c>
      <c r="F11121">
        <f t="shared" si="347"/>
        <v>0.70682428115016</v>
      </c>
      <c r="G11121">
        <v>13.1</v>
      </c>
      <c r="H11121">
        <v>6.4</v>
      </c>
      <c r="I11121">
        <v>149</v>
      </c>
    </row>
    <row r="11122" spans="1:9">
      <c r="A11122" t="s">
        <v>11128</v>
      </c>
      <c r="B11122">
        <f t="shared" si="346"/>
        <v>0.359540636042403</v>
      </c>
      <c r="C11122">
        <v>0.86</v>
      </c>
      <c r="D11122">
        <v>4528</v>
      </c>
      <c r="E11122">
        <v>1628</v>
      </c>
      <c r="F11122">
        <f t="shared" si="347"/>
        <v>2.39194103194103</v>
      </c>
      <c r="G11122">
        <v>24.1</v>
      </c>
      <c r="H11122">
        <v>11.6</v>
      </c>
      <c r="I11122">
        <v>146</v>
      </c>
    </row>
    <row r="11123" spans="1:9">
      <c r="A11123" t="s">
        <v>11129</v>
      </c>
      <c r="B11123">
        <f t="shared" si="346"/>
        <v>0.33265389319201</v>
      </c>
      <c r="C11123">
        <v>0.87</v>
      </c>
      <c r="D11123">
        <v>4906</v>
      </c>
      <c r="E11123">
        <v>1632</v>
      </c>
      <c r="F11123">
        <f t="shared" si="347"/>
        <v>2.61533088235294</v>
      </c>
      <c r="G11123">
        <v>25</v>
      </c>
      <c r="H11123">
        <v>11.9</v>
      </c>
      <c r="I11123">
        <v>145</v>
      </c>
    </row>
    <row r="11124" spans="1:9">
      <c r="A11124" t="s">
        <v>11130</v>
      </c>
      <c r="B11124">
        <f t="shared" si="346"/>
        <v>0.350055493895671</v>
      </c>
      <c r="C11124">
        <v>0.88</v>
      </c>
      <c r="D11124">
        <v>4505</v>
      </c>
      <c r="E11124">
        <v>1577</v>
      </c>
      <c r="F11124">
        <f t="shared" si="347"/>
        <v>2.5138871274572</v>
      </c>
      <c r="G11124">
        <v>25.8</v>
      </c>
      <c r="H11124">
        <v>13.1</v>
      </c>
      <c r="I11124">
        <v>124</v>
      </c>
    </row>
    <row r="11125" spans="1:9">
      <c r="A11125" t="s">
        <v>11131</v>
      </c>
      <c r="B11125">
        <f t="shared" si="346"/>
        <v>0.300702028081123</v>
      </c>
      <c r="C11125">
        <v>0.89</v>
      </c>
      <c r="D11125">
        <v>5128</v>
      </c>
      <c r="E11125">
        <v>1542</v>
      </c>
      <c r="F11125">
        <f t="shared" si="347"/>
        <v>2.95974059662776</v>
      </c>
      <c r="G11125">
        <v>27.3</v>
      </c>
      <c r="H11125">
        <v>13.2</v>
      </c>
      <c r="I11125">
        <v>147</v>
      </c>
    </row>
    <row r="11126" spans="1:9">
      <c r="A11126" t="s">
        <v>11132</v>
      </c>
      <c r="B11126">
        <f t="shared" si="346"/>
        <v>0.0547314003146775</v>
      </c>
      <c r="C11126">
        <v>0.98</v>
      </c>
      <c r="D11126">
        <v>8898</v>
      </c>
      <c r="E11126">
        <v>487</v>
      </c>
      <c r="F11126">
        <f t="shared" si="347"/>
        <v>17.9056262833676</v>
      </c>
      <c r="G11126">
        <v>46.9</v>
      </c>
      <c r="H11126">
        <v>34.3</v>
      </c>
      <c r="I11126">
        <v>79</v>
      </c>
    </row>
    <row r="11127" spans="1:9">
      <c r="A11127" t="s">
        <v>11133</v>
      </c>
      <c r="B11127">
        <f t="shared" si="346"/>
        <v>0.310222777430772</v>
      </c>
      <c r="C11127">
        <v>0.89</v>
      </c>
      <c r="D11127">
        <v>4803</v>
      </c>
      <c r="E11127">
        <v>1490</v>
      </c>
      <c r="F11127">
        <f t="shared" si="347"/>
        <v>2.86890604026846</v>
      </c>
      <c r="G11127">
        <v>26.5</v>
      </c>
      <c r="H11127">
        <v>13.4</v>
      </c>
      <c r="I11127">
        <v>140</v>
      </c>
    </row>
    <row r="11128" spans="1:9">
      <c r="A11128" t="s">
        <v>11134</v>
      </c>
      <c r="B11128">
        <f t="shared" si="346"/>
        <v>0.323876036665212</v>
      </c>
      <c r="C11128">
        <v>0.89</v>
      </c>
      <c r="D11128">
        <v>4582</v>
      </c>
      <c r="E11128">
        <v>1484</v>
      </c>
      <c r="F11128">
        <f t="shared" si="347"/>
        <v>2.74796495956873</v>
      </c>
      <c r="G11128">
        <v>27.2</v>
      </c>
      <c r="H11128">
        <v>13.4</v>
      </c>
      <c r="I11128">
        <v>121</v>
      </c>
    </row>
    <row r="11129" spans="1:9">
      <c r="A11129" t="s">
        <v>11135</v>
      </c>
      <c r="B11129">
        <f t="shared" si="346"/>
        <v>0.248272195640617</v>
      </c>
      <c r="C11129">
        <v>0.91</v>
      </c>
      <c r="D11129">
        <v>5643</v>
      </c>
      <c r="E11129">
        <v>1401</v>
      </c>
      <c r="F11129">
        <f t="shared" si="347"/>
        <v>3.66533190578158</v>
      </c>
      <c r="G11129">
        <v>28.6</v>
      </c>
      <c r="H11129">
        <v>14.5</v>
      </c>
      <c r="I11129">
        <v>126</v>
      </c>
    </row>
    <row r="11130" spans="1:9">
      <c r="A11130" t="s">
        <v>11136</v>
      </c>
      <c r="B11130">
        <f t="shared" si="346"/>
        <v>0.243793761935073</v>
      </c>
      <c r="C11130">
        <v>0.91</v>
      </c>
      <c r="D11130">
        <v>6284</v>
      </c>
      <c r="E11130">
        <v>1532</v>
      </c>
      <c r="F11130">
        <f t="shared" si="347"/>
        <v>3.73266318537859</v>
      </c>
      <c r="G11130">
        <v>28.7</v>
      </c>
      <c r="H11130">
        <v>14</v>
      </c>
      <c r="I11130">
        <v>137</v>
      </c>
    </row>
    <row r="11131" spans="1:9">
      <c r="A11131" t="s">
        <v>11137</v>
      </c>
      <c r="B11131">
        <f t="shared" si="346"/>
        <v>0.986259541984733</v>
      </c>
      <c r="C11131">
        <v>0.66</v>
      </c>
      <c r="D11131">
        <v>1310</v>
      </c>
      <c r="E11131">
        <v>1292</v>
      </c>
      <c r="F11131">
        <f t="shared" si="347"/>
        <v>0.669195046439628</v>
      </c>
      <c r="G11131">
        <v>13.1</v>
      </c>
      <c r="H11131">
        <v>3.7</v>
      </c>
      <c r="I11131">
        <v>144</v>
      </c>
    </row>
    <row r="11132" spans="1:9">
      <c r="A11132" t="s">
        <v>11138</v>
      </c>
      <c r="B11132">
        <f t="shared" si="346"/>
        <v>1.01720430107527</v>
      </c>
      <c r="C11132">
        <v>0.66</v>
      </c>
      <c r="D11132">
        <v>1395</v>
      </c>
      <c r="E11132">
        <v>1419</v>
      </c>
      <c r="F11132">
        <f t="shared" si="347"/>
        <v>0.648837209302326</v>
      </c>
      <c r="G11132">
        <v>10.5</v>
      </c>
      <c r="H11132">
        <v>5.3</v>
      </c>
      <c r="I11132">
        <v>135</v>
      </c>
    </row>
    <row r="11133" spans="1:9">
      <c r="A11133" t="s">
        <v>11139</v>
      </c>
      <c r="B11133">
        <f t="shared" si="346"/>
        <v>0.984732824427481</v>
      </c>
      <c r="C11133">
        <v>0.65</v>
      </c>
      <c r="D11133">
        <v>1441</v>
      </c>
      <c r="E11133">
        <v>1419</v>
      </c>
      <c r="F11133">
        <f t="shared" si="347"/>
        <v>0.660077519379845</v>
      </c>
      <c r="G11133">
        <v>12.8</v>
      </c>
      <c r="H11133">
        <v>5.1</v>
      </c>
      <c r="I11133">
        <v>139</v>
      </c>
    </row>
    <row r="11134" spans="1:9">
      <c r="A11134" t="s">
        <v>11140</v>
      </c>
      <c r="B11134">
        <f t="shared" si="346"/>
        <v>0.968067226890756</v>
      </c>
      <c r="C11134">
        <v>0.58</v>
      </c>
      <c r="D11134">
        <v>1190</v>
      </c>
      <c r="E11134">
        <v>1152</v>
      </c>
      <c r="F11134">
        <f t="shared" si="347"/>
        <v>0.599131944444444</v>
      </c>
      <c r="G11134">
        <v>12.7</v>
      </c>
      <c r="H11134">
        <v>3.9</v>
      </c>
      <c r="I11134">
        <v>122</v>
      </c>
    </row>
    <row r="11135" spans="1:9">
      <c r="A11135" t="s">
        <v>11141</v>
      </c>
      <c r="B11135">
        <f t="shared" si="346"/>
        <v>1.02403846153846</v>
      </c>
      <c r="C11135">
        <v>0.58</v>
      </c>
      <c r="D11135">
        <v>1040</v>
      </c>
      <c r="E11135">
        <v>1065</v>
      </c>
      <c r="F11135">
        <f t="shared" si="347"/>
        <v>0.566384976525822</v>
      </c>
      <c r="G11135">
        <v>10</v>
      </c>
      <c r="H11135">
        <v>4.3</v>
      </c>
      <c r="I11135">
        <v>95</v>
      </c>
    </row>
    <row r="11136" spans="1:9">
      <c r="A11136" t="s">
        <v>11142</v>
      </c>
      <c r="B11136">
        <f t="shared" si="346"/>
        <v>1.04054054054054</v>
      </c>
      <c r="C11136">
        <v>0.59</v>
      </c>
      <c r="D11136">
        <v>1110</v>
      </c>
      <c r="E11136">
        <v>1155</v>
      </c>
      <c r="F11136">
        <f t="shared" si="347"/>
        <v>0.567012987012987</v>
      </c>
      <c r="G11136">
        <v>10.7</v>
      </c>
      <c r="H11136">
        <v>5</v>
      </c>
      <c r="I11136">
        <v>96</v>
      </c>
    </row>
    <row r="11137" spans="1:9">
      <c r="A11137" t="s">
        <v>11143</v>
      </c>
      <c r="B11137">
        <f t="shared" si="346"/>
        <v>0.0582621798091411</v>
      </c>
      <c r="C11137">
        <v>0.98</v>
      </c>
      <c r="D11137">
        <v>7964</v>
      </c>
      <c r="E11137">
        <v>464</v>
      </c>
      <c r="F11137">
        <f t="shared" si="347"/>
        <v>16.8205172413793</v>
      </c>
      <c r="G11137">
        <v>46.1</v>
      </c>
      <c r="H11137">
        <v>34.3</v>
      </c>
      <c r="I11137">
        <v>75</v>
      </c>
    </row>
    <row r="11138" spans="1:9">
      <c r="A11138" t="s">
        <v>11144</v>
      </c>
      <c r="B11138">
        <f t="shared" ref="B11138:B11201" si="348">E11138/D11138</f>
        <v>0.568189996401583</v>
      </c>
      <c r="C11138">
        <v>0.79</v>
      </c>
      <c r="D11138">
        <v>2779</v>
      </c>
      <c r="E11138">
        <v>1579</v>
      </c>
      <c r="F11138">
        <f t="shared" ref="F11138:F11201" si="349">C11138/B11138</f>
        <v>1.39037998733376</v>
      </c>
      <c r="G11138">
        <v>18.3</v>
      </c>
      <c r="H11138">
        <v>9.7</v>
      </c>
      <c r="I11138">
        <v>149</v>
      </c>
    </row>
    <row r="11139" spans="1:9">
      <c r="A11139" t="s">
        <v>11145</v>
      </c>
      <c r="B11139">
        <f t="shared" si="348"/>
        <v>0.580209895052474</v>
      </c>
      <c r="C11139">
        <v>0.77</v>
      </c>
      <c r="D11139">
        <v>2668</v>
      </c>
      <c r="E11139">
        <v>1548</v>
      </c>
      <c r="F11139">
        <f t="shared" si="349"/>
        <v>1.32710594315245</v>
      </c>
      <c r="G11139">
        <v>19.6</v>
      </c>
      <c r="H11139">
        <v>7.7</v>
      </c>
      <c r="I11139">
        <v>147</v>
      </c>
    </row>
    <row r="11140" spans="1:9">
      <c r="A11140" t="s">
        <v>11146</v>
      </c>
      <c r="B11140">
        <f t="shared" si="348"/>
        <v>0.514304291287386</v>
      </c>
      <c r="C11140">
        <v>0.82</v>
      </c>
      <c r="D11140">
        <v>3076</v>
      </c>
      <c r="E11140">
        <v>1582</v>
      </c>
      <c r="F11140">
        <f t="shared" si="349"/>
        <v>1.59438685208597</v>
      </c>
      <c r="G11140">
        <v>20.1</v>
      </c>
      <c r="H11140">
        <v>11</v>
      </c>
      <c r="I11140">
        <v>155</v>
      </c>
    </row>
    <row r="11141" spans="1:9">
      <c r="A11141" t="s">
        <v>11147</v>
      </c>
      <c r="B11141">
        <f t="shared" si="348"/>
        <v>0.535714285714286</v>
      </c>
      <c r="C11141">
        <v>0.82</v>
      </c>
      <c r="D11141">
        <v>3108</v>
      </c>
      <c r="E11141">
        <v>1665</v>
      </c>
      <c r="F11141">
        <f t="shared" si="349"/>
        <v>1.53066666666667</v>
      </c>
      <c r="G11141">
        <v>20.7</v>
      </c>
      <c r="H11141">
        <v>10.9</v>
      </c>
      <c r="I11141">
        <v>144</v>
      </c>
    </row>
    <row r="11142" spans="1:9">
      <c r="A11142" t="s">
        <v>11148</v>
      </c>
      <c r="B11142">
        <f t="shared" si="348"/>
        <v>0.457345325701826</v>
      </c>
      <c r="C11142">
        <v>0.84</v>
      </c>
      <c r="D11142">
        <v>3669</v>
      </c>
      <c r="E11142">
        <v>1678</v>
      </c>
      <c r="F11142">
        <f t="shared" si="349"/>
        <v>1.83668653158522</v>
      </c>
      <c r="G11142">
        <v>20.6</v>
      </c>
      <c r="H11142">
        <v>11.2</v>
      </c>
      <c r="I11142">
        <v>152</v>
      </c>
    </row>
    <row r="11143" spans="1:9">
      <c r="A11143" t="s">
        <v>11149</v>
      </c>
      <c r="B11143">
        <f t="shared" si="348"/>
        <v>0.457298772169168</v>
      </c>
      <c r="C11143">
        <v>0.83</v>
      </c>
      <c r="D11143">
        <v>3665</v>
      </c>
      <c r="E11143">
        <v>1676</v>
      </c>
      <c r="F11143">
        <f t="shared" si="349"/>
        <v>1.81500596658711</v>
      </c>
      <c r="G11143">
        <v>20.1</v>
      </c>
      <c r="H11143">
        <v>11.3</v>
      </c>
      <c r="I11143">
        <v>150</v>
      </c>
    </row>
    <row r="11144" spans="1:9">
      <c r="A11144" t="s">
        <v>11150</v>
      </c>
      <c r="B11144">
        <f t="shared" si="348"/>
        <v>0.389607390300231</v>
      </c>
      <c r="C11144">
        <v>0.87</v>
      </c>
      <c r="D11144">
        <v>4330</v>
      </c>
      <c r="E11144">
        <v>1687</v>
      </c>
      <c r="F11144">
        <f t="shared" si="349"/>
        <v>2.2330171902786</v>
      </c>
      <c r="G11144">
        <v>23.6</v>
      </c>
      <c r="H11144">
        <v>11.9</v>
      </c>
      <c r="I11144">
        <v>141</v>
      </c>
    </row>
    <row r="11145" spans="1:9">
      <c r="A11145" t="s">
        <v>11151</v>
      </c>
      <c r="B11145">
        <f t="shared" si="348"/>
        <v>0.413512755817213</v>
      </c>
      <c r="C11145">
        <v>0.86</v>
      </c>
      <c r="D11145">
        <v>3567</v>
      </c>
      <c r="E11145">
        <v>1475</v>
      </c>
      <c r="F11145">
        <f t="shared" si="349"/>
        <v>2.07974237288136</v>
      </c>
      <c r="G11145">
        <v>22.5</v>
      </c>
      <c r="H11145">
        <v>13.1</v>
      </c>
      <c r="I11145">
        <v>154</v>
      </c>
    </row>
    <row r="11146" spans="1:9">
      <c r="A11146" t="s">
        <v>11152</v>
      </c>
      <c r="B11146">
        <f t="shared" si="348"/>
        <v>0.429310814491964</v>
      </c>
      <c r="C11146">
        <v>0.86</v>
      </c>
      <c r="D11146">
        <v>3671</v>
      </c>
      <c r="E11146">
        <v>1576</v>
      </c>
      <c r="F11146">
        <f t="shared" si="349"/>
        <v>2.00321065989848</v>
      </c>
      <c r="G11146">
        <v>23.1</v>
      </c>
      <c r="H11146">
        <v>12.9</v>
      </c>
      <c r="I11146">
        <v>149</v>
      </c>
    </row>
    <row r="11147" spans="1:9">
      <c r="A11147" t="s">
        <v>11153</v>
      </c>
      <c r="B11147">
        <f t="shared" si="348"/>
        <v>0.352813852813853</v>
      </c>
      <c r="C11147">
        <v>0.88</v>
      </c>
      <c r="D11147">
        <v>4620</v>
      </c>
      <c r="E11147">
        <v>1630</v>
      </c>
      <c r="F11147">
        <f t="shared" si="349"/>
        <v>2.49423312883436</v>
      </c>
      <c r="G11147">
        <v>24.6</v>
      </c>
      <c r="H11147">
        <v>13.7</v>
      </c>
      <c r="I11147">
        <v>148</v>
      </c>
    </row>
    <row r="11148" spans="1:9">
      <c r="A11148" t="s">
        <v>11154</v>
      </c>
      <c r="B11148">
        <f t="shared" si="348"/>
        <v>0.04959630911188</v>
      </c>
      <c r="C11148">
        <v>0.98</v>
      </c>
      <c r="D11148">
        <v>8670</v>
      </c>
      <c r="E11148">
        <v>430</v>
      </c>
      <c r="F11148">
        <f t="shared" si="349"/>
        <v>19.7595348837209</v>
      </c>
      <c r="G11148">
        <v>51</v>
      </c>
      <c r="H11148">
        <v>36.9</v>
      </c>
      <c r="I11148">
        <v>79</v>
      </c>
    </row>
    <row r="11149" spans="1:9">
      <c r="A11149" t="s">
        <v>11155</v>
      </c>
      <c r="B11149">
        <f t="shared" si="348"/>
        <v>0.685328185328185</v>
      </c>
      <c r="C11149">
        <v>0.77</v>
      </c>
      <c r="D11149">
        <v>2590</v>
      </c>
      <c r="E11149">
        <v>1775</v>
      </c>
      <c r="F11149">
        <f t="shared" si="349"/>
        <v>1.12354929577465</v>
      </c>
      <c r="G11149">
        <v>16.4</v>
      </c>
      <c r="H11149">
        <v>8.7</v>
      </c>
      <c r="I11149">
        <v>160</v>
      </c>
    </row>
    <row r="11150" spans="1:9">
      <c r="A11150" t="s">
        <v>11156</v>
      </c>
      <c r="B11150">
        <f t="shared" si="348"/>
        <v>0.353055916775033</v>
      </c>
      <c r="C11150">
        <v>0.88</v>
      </c>
      <c r="D11150">
        <v>4614</v>
      </c>
      <c r="E11150">
        <v>1629</v>
      </c>
      <c r="F11150">
        <f t="shared" si="349"/>
        <v>2.49252302025783</v>
      </c>
      <c r="G11150">
        <v>24.5</v>
      </c>
      <c r="H11150">
        <v>13.7</v>
      </c>
      <c r="I11150">
        <v>150</v>
      </c>
    </row>
    <row r="11151" spans="1:9">
      <c r="A11151" t="s">
        <v>11157</v>
      </c>
      <c r="B11151">
        <f t="shared" si="348"/>
        <v>0.368503937007874</v>
      </c>
      <c r="C11151">
        <v>0.88</v>
      </c>
      <c r="D11151">
        <v>3810</v>
      </c>
      <c r="E11151">
        <v>1404</v>
      </c>
      <c r="F11151">
        <f t="shared" si="349"/>
        <v>2.38803418803419</v>
      </c>
      <c r="G11151">
        <v>25.2</v>
      </c>
      <c r="H11151">
        <v>15</v>
      </c>
      <c r="I11151">
        <v>147</v>
      </c>
    </row>
    <row r="11152" spans="1:9">
      <c r="A11152" t="s">
        <v>11158</v>
      </c>
      <c r="B11152">
        <f t="shared" si="348"/>
        <v>0.362796833773087</v>
      </c>
      <c r="C11152">
        <v>0.88</v>
      </c>
      <c r="D11152">
        <v>3790</v>
      </c>
      <c r="E11152">
        <v>1375</v>
      </c>
      <c r="F11152">
        <f t="shared" si="349"/>
        <v>2.4256</v>
      </c>
      <c r="G11152">
        <v>25.7</v>
      </c>
      <c r="H11152">
        <v>15.5</v>
      </c>
      <c r="I11152">
        <v>153</v>
      </c>
    </row>
    <row r="11153" spans="1:9">
      <c r="A11153" t="s">
        <v>11159</v>
      </c>
      <c r="B11153">
        <f t="shared" si="348"/>
        <v>0.336756627657034</v>
      </c>
      <c r="C11153">
        <v>0.89</v>
      </c>
      <c r="D11153">
        <v>4187</v>
      </c>
      <c r="E11153">
        <v>1410</v>
      </c>
      <c r="F11153">
        <f t="shared" si="349"/>
        <v>2.64285815602837</v>
      </c>
      <c r="G11153">
        <v>26</v>
      </c>
      <c r="H11153">
        <v>15.4</v>
      </c>
      <c r="I11153">
        <v>145</v>
      </c>
    </row>
    <row r="11154" spans="1:9">
      <c r="A11154" t="s">
        <v>11160</v>
      </c>
      <c r="B11154">
        <f t="shared" si="348"/>
        <v>0.315857051144875</v>
      </c>
      <c r="C11154">
        <v>0.89</v>
      </c>
      <c r="D11154">
        <v>4673</v>
      </c>
      <c r="E11154">
        <v>1476</v>
      </c>
      <c r="F11154">
        <f t="shared" si="349"/>
        <v>2.81773035230352</v>
      </c>
      <c r="G11154">
        <v>26.9</v>
      </c>
      <c r="H11154">
        <v>15.1</v>
      </c>
      <c r="I11154">
        <v>142</v>
      </c>
    </row>
    <row r="11155" spans="1:9">
      <c r="A11155" t="s">
        <v>11161</v>
      </c>
      <c r="B11155">
        <f t="shared" si="348"/>
        <v>0.321420543942459</v>
      </c>
      <c r="C11155">
        <v>0.89</v>
      </c>
      <c r="D11155">
        <v>4449</v>
      </c>
      <c r="E11155">
        <v>1430</v>
      </c>
      <c r="F11155">
        <f t="shared" si="349"/>
        <v>2.76895804195804</v>
      </c>
      <c r="G11155">
        <v>27</v>
      </c>
      <c r="H11155">
        <v>15.4</v>
      </c>
      <c r="I11155">
        <v>137</v>
      </c>
    </row>
    <row r="11156" spans="1:9">
      <c r="A11156" t="s">
        <v>11162</v>
      </c>
      <c r="B11156">
        <f t="shared" si="348"/>
        <v>0.336405529953917</v>
      </c>
      <c r="C11156">
        <v>0.89</v>
      </c>
      <c r="D11156">
        <v>4340</v>
      </c>
      <c r="E11156">
        <v>1460</v>
      </c>
      <c r="F11156">
        <f t="shared" si="349"/>
        <v>2.64561643835616</v>
      </c>
      <c r="G11156">
        <v>28.1</v>
      </c>
      <c r="H11156">
        <v>15.2</v>
      </c>
      <c r="I11156">
        <v>123</v>
      </c>
    </row>
    <row r="11157" spans="1:9">
      <c r="A11157" t="s">
        <v>11163</v>
      </c>
      <c r="B11157">
        <f t="shared" si="348"/>
        <v>0.274807728381167</v>
      </c>
      <c r="C11157">
        <v>0.9</v>
      </c>
      <c r="D11157">
        <v>5331</v>
      </c>
      <c r="E11157">
        <v>1465</v>
      </c>
      <c r="F11157">
        <f t="shared" si="349"/>
        <v>3.27501706484642</v>
      </c>
      <c r="G11157">
        <v>28.7</v>
      </c>
      <c r="H11157">
        <v>14.6</v>
      </c>
      <c r="I11157">
        <v>117</v>
      </c>
    </row>
    <row r="11158" spans="1:9">
      <c r="A11158" t="s">
        <v>11164</v>
      </c>
      <c r="B11158">
        <f t="shared" si="348"/>
        <v>0.339209147212959</v>
      </c>
      <c r="C11158">
        <v>0.89</v>
      </c>
      <c r="D11158">
        <v>4198</v>
      </c>
      <c r="E11158">
        <v>1424</v>
      </c>
      <c r="F11158">
        <f t="shared" si="349"/>
        <v>2.62375</v>
      </c>
      <c r="G11158">
        <v>24.7</v>
      </c>
      <c r="H11158">
        <v>15</v>
      </c>
      <c r="I11158">
        <v>149</v>
      </c>
    </row>
    <row r="11159" spans="1:9">
      <c r="A11159" t="s">
        <v>11165</v>
      </c>
      <c r="B11159">
        <f t="shared" si="348"/>
        <v>0.0510612492419648</v>
      </c>
      <c r="C11159">
        <v>0.98</v>
      </c>
      <c r="D11159">
        <v>8245</v>
      </c>
      <c r="E11159">
        <v>421</v>
      </c>
      <c r="F11159">
        <f t="shared" si="349"/>
        <v>19.1926365795724</v>
      </c>
      <c r="G11159">
        <v>50.4</v>
      </c>
      <c r="H11159">
        <v>36.8</v>
      </c>
      <c r="I11159">
        <v>78</v>
      </c>
    </row>
    <row r="11160" spans="1:9">
      <c r="A11160" t="s">
        <v>11166</v>
      </c>
      <c r="B11160">
        <f t="shared" si="348"/>
        <v>0.280022766078543</v>
      </c>
      <c r="C11160">
        <v>0.9</v>
      </c>
      <c r="D11160">
        <v>5271</v>
      </c>
      <c r="E11160">
        <v>1476</v>
      </c>
      <c r="F11160">
        <f t="shared" si="349"/>
        <v>3.2140243902439</v>
      </c>
      <c r="G11160">
        <v>26.2</v>
      </c>
      <c r="H11160">
        <v>15.8</v>
      </c>
      <c r="I11160">
        <v>136</v>
      </c>
    </row>
    <row r="11161" spans="1:9">
      <c r="A11161" t="s">
        <v>11167</v>
      </c>
      <c r="B11161">
        <f t="shared" si="348"/>
        <v>0.647450980392157</v>
      </c>
      <c r="C11161">
        <v>0.78</v>
      </c>
      <c r="D11161">
        <v>2550</v>
      </c>
      <c r="E11161">
        <v>1651</v>
      </c>
      <c r="F11161">
        <f t="shared" si="349"/>
        <v>1.20472440944882</v>
      </c>
      <c r="G11161">
        <v>17.1</v>
      </c>
      <c r="H11161">
        <v>8.7</v>
      </c>
      <c r="I11161">
        <v>167</v>
      </c>
    </row>
    <row r="11162" spans="1:9">
      <c r="A11162" t="s">
        <v>11168</v>
      </c>
      <c r="B11162">
        <f t="shared" si="348"/>
        <v>0.294224555735057</v>
      </c>
      <c r="C11162">
        <v>0.89</v>
      </c>
      <c r="D11162">
        <v>4952</v>
      </c>
      <c r="E11162">
        <v>1457</v>
      </c>
      <c r="F11162">
        <f t="shared" si="349"/>
        <v>3.02490048043926</v>
      </c>
      <c r="G11162">
        <v>28</v>
      </c>
      <c r="H11162">
        <v>15.3</v>
      </c>
      <c r="I11162">
        <v>124</v>
      </c>
    </row>
    <row r="11163" spans="1:9">
      <c r="A11163" t="s">
        <v>11169</v>
      </c>
      <c r="B11163">
        <f t="shared" si="348"/>
        <v>0.336308006119327</v>
      </c>
      <c r="C11163">
        <v>0.88</v>
      </c>
      <c r="D11163">
        <v>3922</v>
      </c>
      <c r="E11163">
        <v>1319</v>
      </c>
      <c r="F11163">
        <f t="shared" si="349"/>
        <v>2.61664897649735</v>
      </c>
      <c r="G11163">
        <v>24.9</v>
      </c>
      <c r="H11163">
        <v>15.7</v>
      </c>
      <c r="I11163">
        <v>149</v>
      </c>
    </row>
    <row r="11164" spans="1:9">
      <c r="A11164" t="s">
        <v>11170</v>
      </c>
      <c r="B11164">
        <f t="shared" si="348"/>
        <v>0.281408681408681</v>
      </c>
      <c r="C11164">
        <v>0.9</v>
      </c>
      <c r="D11164">
        <v>6105</v>
      </c>
      <c r="E11164">
        <v>1718</v>
      </c>
      <c r="F11164">
        <f t="shared" si="349"/>
        <v>3.19819557625145</v>
      </c>
      <c r="G11164">
        <v>27.7</v>
      </c>
      <c r="H11164">
        <v>12.5</v>
      </c>
      <c r="I11164">
        <v>139</v>
      </c>
    </row>
    <row r="11165" spans="1:9">
      <c r="A11165" t="s">
        <v>11171</v>
      </c>
      <c r="B11165">
        <f t="shared" si="348"/>
        <v>0.282479584261321</v>
      </c>
      <c r="C11165">
        <v>0.89</v>
      </c>
      <c r="D11165">
        <v>5388</v>
      </c>
      <c r="E11165">
        <v>1522</v>
      </c>
      <c r="F11165">
        <f t="shared" si="349"/>
        <v>3.15067017082786</v>
      </c>
      <c r="G11165">
        <v>29.7</v>
      </c>
      <c r="H11165">
        <v>12.4</v>
      </c>
      <c r="I11165">
        <v>143</v>
      </c>
    </row>
    <row r="11166" spans="1:9">
      <c r="A11166" t="s">
        <v>11172</v>
      </c>
      <c r="B11166">
        <f t="shared" si="348"/>
        <v>0.256213511259383</v>
      </c>
      <c r="C11166">
        <v>0.91</v>
      </c>
      <c r="D11166">
        <v>5995</v>
      </c>
      <c r="E11166">
        <v>1536</v>
      </c>
      <c r="F11166">
        <f t="shared" si="349"/>
        <v>3.55172526041667</v>
      </c>
      <c r="G11166">
        <v>28.7</v>
      </c>
      <c r="H11166">
        <v>16.4</v>
      </c>
      <c r="I11166">
        <v>131</v>
      </c>
    </row>
    <row r="11167" spans="1:9">
      <c r="A11167" t="s">
        <v>11173</v>
      </c>
      <c r="B11167">
        <f t="shared" si="348"/>
        <v>0.26294964028777</v>
      </c>
      <c r="C11167">
        <v>0.91</v>
      </c>
      <c r="D11167">
        <v>5560</v>
      </c>
      <c r="E11167">
        <v>1462</v>
      </c>
      <c r="F11167">
        <f t="shared" si="349"/>
        <v>3.46073871409029</v>
      </c>
      <c r="G11167">
        <v>29.7</v>
      </c>
      <c r="H11167">
        <v>16.3</v>
      </c>
      <c r="I11167">
        <v>118</v>
      </c>
    </row>
    <row r="11168" spans="1:9">
      <c r="A11168" t="s">
        <v>11174</v>
      </c>
      <c r="B11168">
        <f t="shared" si="348"/>
        <v>0.282674772036474</v>
      </c>
      <c r="C11168">
        <v>0.91</v>
      </c>
      <c r="D11168">
        <v>4606</v>
      </c>
      <c r="E11168">
        <v>1302</v>
      </c>
      <c r="F11168">
        <f t="shared" si="349"/>
        <v>3.21924731182796</v>
      </c>
      <c r="G11168">
        <v>30.1</v>
      </c>
      <c r="H11168">
        <v>17.7</v>
      </c>
      <c r="I11168">
        <v>141</v>
      </c>
    </row>
    <row r="11169" spans="1:9">
      <c r="A11169" t="s">
        <v>11175</v>
      </c>
      <c r="B11169">
        <f t="shared" si="348"/>
        <v>0.254742547425474</v>
      </c>
      <c r="C11169">
        <v>0.91</v>
      </c>
      <c r="D11169">
        <v>5535</v>
      </c>
      <c r="E11169">
        <v>1410</v>
      </c>
      <c r="F11169">
        <f t="shared" si="349"/>
        <v>3.57223404255319</v>
      </c>
      <c r="G11169">
        <v>29.3</v>
      </c>
      <c r="H11169">
        <v>16.5</v>
      </c>
      <c r="I11169">
        <v>123</v>
      </c>
    </row>
    <row r="11170" spans="1:9">
      <c r="A11170" t="s">
        <v>11176</v>
      </c>
      <c r="B11170">
        <f t="shared" si="348"/>
        <v>0.0541005291005291</v>
      </c>
      <c r="C11170">
        <v>0.98</v>
      </c>
      <c r="D11170">
        <v>7560</v>
      </c>
      <c r="E11170">
        <v>409</v>
      </c>
      <c r="F11170">
        <f t="shared" si="349"/>
        <v>18.1144254278729</v>
      </c>
      <c r="G11170">
        <v>49.9</v>
      </c>
      <c r="H11170">
        <v>37.3</v>
      </c>
      <c r="I11170">
        <v>72</v>
      </c>
    </row>
    <row r="11171" spans="1:9">
      <c r="A11171" t="s">
        <v>11177</v>
      </c>
      <c r="B11171">
        <f t="shared" si="348"/>
        <v>0.254824165915239</v>
      </c>
      <c r="C11171">
        <v>0.91</v>
      </c>
      <c r="D11171">
        <v>5545</v>
      </c>
      <c r="E11171">
        <v>1413</v>
      </c>
      <c r="F11171">
        <f t="shared" si="349"/>
        <v>3.57108987968861</v>
      </c>
      <c r="G11171">
        <v>29.3</v>
      </c>
      <c r="H11171">
        <v>16.5</v>
      </c>
      <c r="I11171">
        <v>123</v>
      </c>
    </row>
    <row r="11172" spans="1:9">
      <c r="A11172" t="s">
        <v>11178</v>
      </c>
      <c r="B11172">
        <f t="shared" si="348"/>
        <v>0.2458238420653</v>
      </c>
      <c r="C11172">
        <v>0.91</v>
      </c>
      <c r="D11172">
        <v>5268</v>
      </c>
      <c r="E11172">
        <v>1295</v>
      </c>
      <c r="F11172">
        <f t="shared" si="349"/>
        <v>3.70183783783784</v>
      </c>
      <c r="G11172">
        <v>31.1</v>
      </c>
      <c r="H11172">
        <v>17.9</v>
      </c>
      <c r="I11172">
        <v>129</v>
      </c>
    </row>
    <row r="11173" spans="1:9">
      <c r="A11173" t="s">
        <v>11179</v>
      </c>
      <c r="B11173">
        <f t="shared" si="348"/>
        <v>0.590380890897353</v>
      </c>
      <c r="C11173">
        <v>0.81</v>
      </c>
      <c r="D11173">
        <v>3098</v>
      </c>
      <c r="E11173">
        <v>1829</v>
      </c>
      <c r="F11173">
        <f t="shared" si="349"/>
        <v>1.37199562602515</v>
      </c>
      <c r="G11173">
        <v>18.5</v>
      </c>
      <c r="H11173">
        <v>9.1</v>
      </c>
      <c r="I11173">
        <v>158</v>
      </c>
    </row>
    <row r="11174" spans="1:9">
      <c r="A11174" t="s">
        <v>11180</v>
      </c>
      <c r="B11174">
        <f t="shared" si="348"/>
        <v>0.253320500481232</v>
      </c>
      <c r="C11174">
        <v>0.91</v>
      </c>
      <c r="D11174">
        <v>5195</v>
      </c>
      <c r="E11174">
        <v>1316</v>
      </c>
      <c r="F11174">
        <f t="shared" si="349"/>
        <v>3.59228723404255</v>
      </c>
      <c r="G11174">
        <v>30.7</v>
      </c>
      <c r="H11174">
        <v>18.1</v>
      </c>
      <c r="I11174">
        <v>127</v>
      </c>
    </row>
    <row r="11175" spans="1:9">
      <c r="A11175" t="s">
        <v>11181</v>
      </c>
      <c r="B11175">
        <f t="shared" si="348"/>
        <v>0.235023888276369</v>
      </c>
      <c r="C11175">
        <v>0.91</v>
      </c>
      <c r="D11175">
        <v>5442</v>
      </c>
      <c r="E11175">
        <v>1279</v>
      </c>
      <c r="F11175">
        <f t="shared" si="349"/>
        <v>3.87194683346364</v>
      </c>
      <c r="G11175">
        <v>32.5</v>
      </c>
      <c r="H11175">
        <v>18.5</v>
      </c>
      <c r="I11175">
        <v>120</v>
      </c>
    </row>
    <row r="11176" spans="1:9">
      <c r="A11176" t="s">
        <v>11182</v>
      </c>
      <c r="B11176">
        <f t="shared" si="348"/>
        <v>0.247280497280497</v>
      </c>
      <c r="C11176">
        <v>0.91</v>
      </c>
      <c r="D11176">
        <v>5148</v>
      </c>
      <c r="E11176">
        <v>1273</v>
      </c>
      <c r="F11176">
        <f t="shared" si="349"/>
        <v>3.68003142183818</v>
      </c>
      <c r="G11176">
        <v>33</v>
      </c>
      <c r="H11176">
        <v>18</v>
      </c>
      <c r="I11176">
        <v>109</v>
      </c>
    </row>
    <row r="11177" spans="1:9">
      <c r="A11177" t="s">
        <v>11183</v>
      </c>
      <c r="B11177">
        <f t="shared" si="348"/>
        <v>0.213898127078593</v>
      </c>
      <c r="C11177">
        <v>0.92</v>
      </c>
      <c r="D11177">
        <v>5713</v>
      </c>
      <c r="E11177">
        <v>1222</v>
      </c>
      <c r="F11177">
        <f t="shared" si="349"/>
        <v>4.30111292962357</v>
      </c>
      <c r="G11177">
        <v>34.5</v>
      </c>
      <c r="H11177">
        <v>18.4</v>
      </c>
      <c r="I11177">
        <v>123</v>
      </c>
    </row>
    <row r="11178" spans="1:9">
      <c r="A11178" t="s">
        <v>11184</v>
      </c>
      <c r="B11178">
        <f t="shared" si="348"/>
        <v>0.218908272369162</v>
      </c>
      <c r="C11178">
        <v>0.92</v>
      </c>
      <c r="D11178">
        <v>5331</v>
      </c>
      <c r="E11178">
        <v>1167</v>
      </c>
      <c r="F11178">
        <f t="shared" si="349"/>
        <v>4.2026735218509</v>
      </c>
      <c r="G11178">
        <v>35.5</v>
      </c>
      <c r="H11178">
        <v>20.3</v>
      </c>
      <c r="I11178">
        <v>117</v>
      </c>
    </row>
    <row r="11179" spans="1:9">
      <c r="A11179" t="s">
        <v>11185</v>
      </c>
      <c r="B11179">
        <f t="shared" si="348"/>
        <v>0.230754238939778</v>
      </c>
      <c r="C11179">
        <v>0.92</v>
      </c>
      <c r="D11179">
        <v>5131</v>
      </c>
      <c r="E11179">
        <v>1184</v>
      </c>
      <c r="F11179">
        <f t="shared" si="349"/>
        <v>3.98692567567568</v>
      </c>
      <c r="G11179">
        <v>35.4</v>
      </c>
      <c r="H11179">
        <v>19.8</v>
      </c>
      <c r="I11179">
        <v>103</v>
      </c>
    </row>
    <row r="11180" spans="1:9">
      <c r="A11180" t="s">
        <v>11186</v>
      </c>
      <c r="B11180">
        <f t="shared" si="348"/>
        <v>0.179696425656928</v>
      </c>
      <c r="C11180">
        <v>0.93</v>
      </c>
      <c r="D11180">
        <v>6127</v>
      </c>
      <c r="E11180">
        <v>1101</v>
      </c>
      <c r="F11180">
        <f t="shared" si="349"/>
        <v>5.17539509536785</v>
      </c>
      <c r="G11180">
        <v>37.4</v>
      </c>
      <c r="H11180">
        <v>21.3</v>
      </c>
      <c r="I11180">
        <v>109</v>
      </c>
    </row>
    <row r="11181" spans="1:9">
      <c r="A11181" t="s">
        <v>11187</v>
      </c>
      <c r="B11181">
        <f t="shared" si="348"/>
        <v>0.0410769394487602</v>
      </c>
      <c r="C11181">
        <v>0.98</v>
      </c>
      <c r="D11181">
        <v>9397</v>
      </c>
      <c r="E11181">
        <v>386</v>
      </c>
      <c r="F11181">
        <f t="shared" si="349"/>
        <v>23.8576683937824</v>
      </c>
      <c r="G11181">
        <v>53</v>
      </c>
      <c r="H11181">
        <v>39.2</v>
      </c>
      <c r="I11181">
        <v>74</v>
      </c>
    </row>
    <row r="11182" spans="1:9">
      <c r="A11182" t="s">
        <v>11188</v>
      </c>
      <c r="B11182">
        <f t="shared" si="348"/>
        <v>0.179539492859225</v>
      </c>
      <c r="C11182">
        <v>0.93</v>
      </c>
      <c r="D11182">
        <v>6862</v>
      </c>
      <c r="E11182">
        <v>1232</v>
      </c>
      <c r="F11182">
        <f t="shared" si="349"/>
        <v>5.17991883116883</v>
      </c>
      <c r="G11182">
        <v>35.9</v>
      </c>
      <c r="H11182">
        <v>19.2</v>
      </c>
      <c r="I11182">
        <v>114</v>
      </c>
    </row>
    <row r="11183" spans="1:9">
      <c r="A11183" t="s">
        <v>11189</v>
      </c>
      <c r="B11183">
        <f t="shared" si="348"/>
        <v>0.60844306738962</v>
      </c>
      <c r="C11183">
        <v>0.78</v>
      </c>
      <c r="D11183">
        <v>2582</v>
      </c>
      <c r="E11183">
        <v>1571</v>
      </c>
      <c r="F11183">
        <f t="shared" si="349"/>
        <v>1.28196053469128</v>
      </c>
      <c r="G11183">
        <v>17.3</v>
      </c>
      <c r="H11183">
        <v>10.1</v>
      </c>
      <c r="I11183">
        <v>156</v>
      </c>
    </row>
    <row r="11184" spans="1:9">
      <c r="A11184" t="s">
        <v>11190</v>
      </c>
      <c r="B11184">
        <f t="shared" si="348"/>
        <v>0.633973288814691</v>
      </c>
      <c r="C11184">
        <v>0.78</v>
      </c>
      <c r="D11184">
        <v>2396</v>
      </c>
      <c r="E11184">
        <v>1519</v>
      </c>
      <c r="F11184">
        <f t="shared" si="349"/>
        <v>1.23033574720211</v>
      </c>
      <c r="G11184">
        <v>16.4</v>
      </c>
      <c r="H11184">
        <v>10.3</v>
      </c>
      <c r="I11184">
        <v>153</v>
      </c>
    </row>
    <row r="11185" spans="1:9">
      <c r="A11185" t="s">
        <v>11191</v>
      </c>
      <c r="B11185">
        <f t="shared" si="348"/>
        <v>0.618545043347154</v>
      </c>
      <c r="C11185">
        <v>0.79</v>
      </c>
      <c r="D11185">
        <v>2653</v>
      </c>
      <c r="E11185">
        <v>1641</v>
      </c>
      <c r="F11185">
        <f t="shared" si="349"/>
        <v>1.27719073735527</v>
      </c>
      <c r="G11185">
        <v>17</v>
      </c>
      <c r="H11185">
        <v>9.8</v>
      </c>
      <c r="I11185">
        <v>154</v>
      </c>
    </row>
    <row r="11186" spans="1:9">
      <c r="A11186" t="s">
        <v>11192</v>
      </c>
      <c r="B11186">
        <f t="shared" si="348"/>
        <v>0.581851179673321</v>
      </c>
      <c r="C11186">
        <v>0.77</v>
      </c>
      <c r="D11186">
        <v>2755</v>
      </c>
      <c r="E11186">
        <v>1603</v>
      </c>
      <c r="F11186">
        <f t="shared" si="349"/>
        <v>1.32336244541485</v>
      </c>
      <c r="G11186">
        <v>19.2</v>
      </c>
      <c r="H11186">
        <v>7.5</v>
      </c>
      <c r="I11186">
        <v>153</v>
      </c>
    </row>
    <row r="11187" spans="1:9">
      <c r="A11187" t="s">
        <v>11193</v>
      </c>
      <c r="B11187">
        <f t="shared" si="348"/>
        <v>0.617288961038961</v>
      </c>
      <c r="C11187">
        <v>0.77</v>
      </c>
      <c r="D11187">
        <v>2464</v>
      </c>
      <c r="E11187">
        <v>1521</v>
      </c>
      <c r="F11187">
        <f t="shared" si="349"/>
        <v>1.24738987508218</v>
      </c>
      <c r="G11187">
        <v>15</v>
      </c>
      <c r="H11187">
        <v>10.5</v>
      </c>
      <c r="I11187">
        <v>147</v>
      </c>
    </row>
    <row r="11188" spans="1:9">
      <c r="A11188" t="s">
        <v>11194</v>
      </c>
      <c r="B11188">
        <f t="shared" si="348"/>
        <v>0.615413253909159</v>
      </c>
      <c r="C11188">
        <v>0.78</v>
      </c>
      <c r="D11188">
        <v>2686</v>
      </c>
      <c r="E11188">
        <v>1653</v>
      </c>
      <c r="F11188">
        <f t="shared" si="349"/>
        <v>1.26744101633394</v>
      </c>
      <c r="G11188">
        <v>16</v>
      </c>
      <c r="H11188">
        <v>9.9</v>
      </c>
      <c r="I11188">
        <v>152</v>
      </c>
    </row>
    <row r="11189" spans="1:9">
      <c r="A11189" t="s">
        <v>11195</v>
      </c>
      <c r="B11189">
        <f t="shared" si="348"/>
        <v>0.971080669710807</v>
      </c>
      <c r="C11189">
        <v>0.63</v>
      </c>
      <c r="D11189">
        <v>1314</v>
      </c>
      <c r="E11189">
        <v>1276</v>
      </c>
      <c r="F11189">
        <f t="shared" si="349"/>
        <v>0.648761755485893</v>
      </c>
      <c r="G11189">
        <v>17.2</v>
      </c>
      <c r="H11189">
        <v>7.8</v>
      </c>
      <c r="I11189">
        <v>121</v>
      </c>
    </row>
    <row r="11190" spans="1:9">
      <c r="A11190" t="s">
        <v>11196</v>
      </c>
      <c r="B11190">
        <f t="shared" si="348"/>
        <v>1.00675105485232</v>
      </c>
      <c r="C11190">
        <v>0.59</v>
      </c>
      <c r="D11190">
        <v>1185</v>
      </c>
      <c r="E11190">
        <v>1193</v>
      </c>
      <c r="F11190">
        <f t="shared" si="349"/>
        <v>0.5860435875943</v>
      </c>
      <c r="G11190">
        <v>17.3</v>
      </c>
      <c r="H11190">
        <v>9</v>
      </c>
      <c r="I11190">
        <v>115</v>
      </c>
    </row>
    <row r="11191" spans="1:9">
      <c r="A11191" t="s">
        <v>11197</v>
      </c>
      <c r="B11191">
        <f t="shared" si="348"/>
        <v>0.903080872913992</v>
      </c>
      <c r="C11191">
        <v>0.69</v>
      </c>
      <c r="D11191">
        <v>1558</v>
      </c>
      <c r="E11191">
        <v>1407</v>
      </c>
      <c r="F11191">
        <f t="shared" si="349"/>
        <v>0.764051172707889</v>
      </c>
      <c r="G11191">
        <v>17.6</v>
      </c>
      <c r="H11191">
        <v>8.1</v>
      </c>
      <c r="I11191">
        <v>126</v>
      </c>
    </row>
    <row r="11192" spans="1:9">
      <c r="A11192" t="s">
        <v>11198</v>
      </c>
      <c r="B11192">
        <f t="shared" si="348"/>
        <v>0.0413742536922593</v>
      </c>
      <c r="C11192">
        <v>0.98</v>
      </c>
      <c r="D11192">
        <v>9547</v>
      </c>
      <c r="E11192">
        <v>395</v>
      </c>
      <c r="F11192">
        <f t="shared" si="349"/>
        <v>23.6862278481013</v>
      </c>
      <c r="G11192">
        <v>52.9</v>
      </c>
      <c r="H11192">
        <v>38.7</v>
      </c>
      <c r="I11192">
        <v>73</v>
      </c>
    </row>
    <row r="11193" spans="1:9">
      <c r="A11193" t="s">
        <v>11199</v>
      </c>
      <c r="B11193">
        <f t="shared" si="348"/>
        <v>0.941587301587302</v>
      </c>
      <c r="C11193">
        <v>0.69</v>
      </c>
      <c r="D11193">
        <v>1575</v>
      </c>
      <c r="E11193">
        <v>1483</v>
      </c>
      <c r="F11193">
        <f t="shared" si="349"/>
        <v>0.732805124747134</v>
      </c>
      <c r="G11193">
        <v>17.3</v>
      </c>
      <c r="H11193">
        <v>8.9</v>
      </c>
      <c r="I11193">
        <v>124</v>
      </c>
    </row>
    <row r="11194" spans="1:9">
      <c r="A11194" t="s">
        <v>11200</v>
      </c>
      <c r="B11194">
        <f t="shared" si="348"/>
        <v>0.825284861638633</v>
      </c>
      <c r="C11194">
        <v>0.72</v>
      </c>
      <c r="D11194">
        <v>1843</v>
      </c>
      <c r="E11194">
        <v>1521</v>
      </c>
      <c r="F11194">
        <f t="shared" si="349"/>
        <v>0.872426035502958</v>
      </c>
      <c r="G11194">
        <v>17.6</v>
      </c>
      <c r="H11194">
        <v>9.4</v>
      </c>
      <c r="I11194">
        <v>131</v>
      </c>
    </row>
    <row r="11195" spans="1:9">
      <c r="A11195" t="s">
        <v>11201</v>
      </c>
      <c r="B11195">
        <f t="shared" si="348"/>
        <v>0.815523657628921</v>
      </c>
      <c r="C11195">
        <v>0.72</v>
      </c>
      <c r="D11195">
        <v>1881</v>
      </c>
      <c r="E11195">
        <v>1534</v>
      </c>
      <c r="F11195">
        <f t="shared" si="349"/>
        <v>0.882868318122555</v>
      </c>
      <c r="G11195">
        <v>17.6</v>
      </c>
      <c r="H11195">
        <v>8.6</v>
      </c>
      <c r="I11195">
        <v>138</v>
      </c>
    </row>
    <row r="11196" spans="1:9">
      <c r="A11196" t="s">
        <v>11202</v>
      </c>
      <c r="B11196">
        <f t="shared" si="348"/>
        <v>0.698859005704972</v>
      </c>
      <c r="C11196">
        <v>0.79</v>
      </c>
      <c r="D11196">
        <v>2454</v>
      </c>
      <c r="E11196">
        <v>1715</v>
      </c>
      <c r="F11196">
        <f t="shared" si="349"/>
        <v>1.1304139941691</v>
      </c>
      <c r="G11196">
        <v>19.3</v>
      </c>
      <c r="H11196">
        <v>10.4</v>
      </c>
      <c r="I11196">
        <v>136</v>
      </c>
    </row>
    <row r="11197" spans="1:9">
      <c r="A11197" t="s">
        <v>11203</v>
      </c>
      <c r="B11197">
        <f t="shared" si="348"/>
        <v>0.672996757758221</v>
      </c>
      <c r="C11197">
        <v>0.77</v>
      </c>
      <c r="D11197">
        <v>2159</v>
      </c>
      <c r="E11197">
        <v>1453</v>
      </c>
      <c r="F11197">
        <f t="shared" si="349"/>
        <v>1.14413626978665</v>
      </c>
      <c r="G11197">
        <v>20.7</v>
      </c>
      <c r="H11197">
        <v>9.7</v>
      </c>
      <c r="I11197">
        <v>141</v>
      </c>
    </row>
    <row r="11198" spans="1:9">
      <c r="A11198" t="s">
        <v>11204</v>
      </c>
      <c r="B11198">
        <f t="shared" si="348"/>
        <v>0.6996699669967</v>
      </c>
      <c r="C11198">
        <v>0.77</v>
      </c>
      <c r="D11198">
        <v>2121</v>
      </c>
      <c r="E11198">
        <v>1484</v>
      </c>
      <c r="F11198">
        <f t="shared" si="349"/>
        <v>1.10051886792453</v>
      </c>
      <c r="G11198">
        <v>21.2</v>
      </c>
      <c r="H11198">
        <v>10.2</v>
      </c>
      <c r="I11198">
        <v>137</v>
      </c>
    </row>
    <row r="11199" spans="1:9">
      <c r="A11199" t="s">
        <v>11205</v>
      </c>
      <c r="B11199">
        <f t="shared" si="348"/>
        <v>0.584920030464585</v>
      </c>
      <c r="C11199">
        <v>0.8</v>
      </c>
      <c r="D11199">
        <v>2626</v>
      </c>
      <c r="E11199">
        <v>1536</v>
      </c>
      <c r="F11199">
        <f t="shared" si="349"/>
        <v>1.36770833333333</v>
      </c>
      <c r="G11199">
        <v>22.7</v>
      </c>
      <c r="H11199">
        <v>10.5</v>
      </c>
      <c r="I11199">
        <v>134</v>
      </c>
    </row>
    <row r="11200" spans="1:9">
      <c r="A11200" t="s">
        <v>11206</v>
      </c>
      <c r="B11200">
        <f t="shared" si="348"/>
        <v>1.31713780918728</v>
      </c>
      <c r="C11200">
        <v>0.59</v>
      </c>
      <c r="D11200">
        <v>1132</v>
      </c>
      <c r="E11200">
        <v>1491</v>
      </c>
      <c r="F11200">
        <f t="shared" si="349"/>
        <v>0.447940979208585</v>
      </c>
      <c r="G11200">
        <v>12.8</v>
      </c>
      <c r="H11200">
        <v>5.8</v>
      </c>
      <c r="I11200">
        <v>107</v>
      </c>
    </row>
    <row r="11201" spans="1:9">
      <c r="A11201" t="s">
        <v>11207</v>
      </c>
      <c r="B11201">
        <f t="shared" si="348"/>
        <v>0.585207777354175</v>
      </c>
      <c r="C11201">
        <v>0.8</v>
      </c>
      <c r="D11201">
        <v>2623</v>
      </c>
      <c r="E11201">
        <v>1535</v>
      </c>
      <c r="F11201">
        <f t="shared" si="349"/>
        <v>1.36703583061889</v>
      </c>
      <c r="G11201">
        <v>22.7</v>
      </c>
      <c r="H11201">
        <v>10.5</v>
      </c>
      <c r="I11201">
        <v>137</v>
      </c>
    </row>
    <row r="11202" spans="1:9">
      <c r="A11202" t="s">
        <v>11208</v>
      </c>
      <c r="B11202">
        <f t="shared" ref="B11202:B11265" si="350">E11202/D11202</f>
        <v>0.56564465408805</v>
      </c>
      <c r="C11202">
        <v>0.82</v>
      </c>
      <c r="D11202">
        <v>2544</v>
      </c>
      <c r="E11202">
        <v>1439</v>
      </c>
      <c r="F11202">
        <f t="shared" ref="F11202:F11265" si="351">C11202/B11202</f>
        <v>1.44967338429465</v>
      </c>
      <c r="G11202">
        <v>22.7</v>
      </c>
      <c r="H11202">
        <v>11.9</v>
      </c>
      <c r="I11202">
        <v>135</v>
      </c>
    </row>
    <row r="11203" spans="1:9">
      <c r="A11203" t="s">
        <v>11209</v>
      </c>
      <c r="B11203">
        <f t="shared" si="350"/>
        <v>0.172673324649009</v>
      </c>
      <c r="C11203">
        <v>0.94</v>
      </c>
      <c r="D11203">
        <v>6909</v>
      </c>
      <c r="E11203">
        <v>1193</v>
      </c>
      <c r="F11203">
        <f t="shared" si="351"/>
        <v>5.44380553227158</v>
      </c>
      <c r="G11203">
        <v>24</v>
      </c>
      <c r="H11203">
        <v>16.4</v>
      </c>
      <c r="I11203">
        <v>126</v>
      </c>
    </row>
    <row r="11204" spans="1:9">
      <c r="A11204" t="s">
        <v>11210</v>
      </c>
      <c r="B11204">
        <f t="shared" si="350"/>
        <v>0.551564310544612</v>
      </c>
      <c r="C11204">
        <v>0.82</v>
      </c>
      <c r="D11204">
        <v>2589</v>
      </c>
      <c r="E11204">
        <v>1428</v>
      </c>
      <c r="F11204">
        <f t="shared" si="351"/>
        <v>1.48668067226891</v>
      </c>
      <c r="G11204">
        <v>24</v>
      </c>
      <c r="H11204">
        <v>10.2</v>
      </c>
      <c r="I11204">
        <v>138</v>
      </c>
    </row>
    <row r="11205" spans="1:9">
      <c r="A11205" t="s">
        <v>11211</v>
      </c>
      <c r="B11205">
        <f t="shared" si="350"/>
        <v>0.518463810930576</v>
      </c>
      <c r="C11205">
        <v>0.83</v>
      </c>
      <c r="D11205">
        <v>2708</v>
      </c>
      <c r="E11205">
        <v>1404</v>
      </c>
      <c r="F11205">
        <f t="shared" si="351"/>
        <v>1.60088319088319</v>
      </c>
      <c r="G11205">
        <v>25.3</v>
      </c>
      <c r="H11205">
        <v>11.8</v>
      </c>
      <c r="I11205">
        <v>137</v>
      </c>
    </row>
    <row r="11206" spans="1:9">
      <c r="A11206" t="s">
        <v>11212</v>
      </c>
      <c r="B11206">
        <f t="shared" si="350"/>
        <v>0.494327947748367</v>
      </c>
      <c r="C11206">
        <v>0.83</v>
      </c>
      <c r="D11206">
        <v>2909</v>
      </c>
      <c r="E11206">
        <v>1438</v>
      </c>
      <c r="F11206">
        <f t="shared" si="351"/>
        <v>1.67904728789986</v>
      </c>
      <c r="G11206">
        <v>25.6</v>
      </c>
      <c r="H11206">
        <v>12.5</v>
      </c>
      <c r="I11206">
        <v>129</v>
      </c>
    </row>
    <row r="11207" spans="1:9">
      <c r="A11207" t="s">
        <v>11213</v>
      </c>
      <c r="B11207">
        <f t="shared" si="350"/>
        <v>0.501239815798796</v>
      </c>
      <c r="C11207">
        <v>0.83</v>
      </c>
      <c r="D11207">
        <v>2823</v>
      </c>
      <c r="E11207">
        <v>1415</v>
      </c>
      <c r="F11207">
        <f t="shared" si="351"/>
        <v>1.65589399293286</v>
      </c>
      <c r="G11207">
        <v>25.6</v>
      </c>
      <c r="H11207">
        <v>13.4</v>
      </c>
      <c r="I11207">
        <v>126</v>
      </c>
    </row>
    <row r="11208" spans="1:9">
      <c r="A11208" t="s">
        <v>11214</v>
      </c>
      <c r="B11208">
        <f t="shared" si="350"/>
        <v>0.524727272727273</v>
      </c>
      <c r="C11208">
        <v>0.83</v>
      </c>
      <c r="D11208">
        <v>2750</v>
      </c>
      <c r="E11208">
        <v>1443</v>
      </c>
      <c r="F11208">
        <f t="shared" si="351"/>
        <v>1.58177408177408</v>
      </c>
      <c r="G11208">
        <v>25.6</v>
      </c>
      <c r="H11208">
        <v>13.4</v>
      </c>
      <c r="I11208">
        <v>117</v>
      </c>
    </row>
    <row r="11209" spans="1:9">
      <c r="A11209" t="s">
        <v>11215</v>
      </c>
      <c r="B11209">
        <f t="shared" si="350"/>
        <v>0.463208685162847</v>
      </c>
      <c r="C11209">
        <v>0.85</v>
      </c>
      <c r="D11209">
        <v>3316</v>
      </c>
      <c r="E11209">
        <v>1536</v>
      </c>
      <c r="F11209">
        <f t="shared" si="351"/>
        <v>1.83502604166667</v>
      </c>
      <c r="G11209">
        <v>24.5</v>
      </c>
      <c r="H11209">
        <v>14.1</v>
      </c>
      <c r="I11209">
        <v>120</v>
      </c>
    </row>
    <row r="11210" spans="1:9">
      <c r="A11210" t="s">
        <v>11216</v>
      </c>
      <c r="B11210">
        <f t="shared" si="350"/>
        <v>0.518478650879081</v>
      </c>
      <c r="C11210">
        <v>0.83</v>
      </c>
      <c r="D11210">
        <v>2787</v>
      </c>
      <c r="E11210">
        <v>1445</v>
      </c>
      <c r="F11210">
        <f t="shared" si="351"/>
        <v>1.60083737024221</v>
      </c>
      <c r="G11210">
        <v>23.4</v>
      </c>
      <c r="H11210">
        <v>11.1</v>
      </c>
      <c r="I11210">
        <v>139</v>
      </c>
    </row>
    <row r="11211" spans="1:9">
      <c r="A11211" t="s">
        <v>11217</v>
      </c>
      <c r="B11211">
        <f t="shared" si="350"/>
        <v>0.448111804936069</v>
      </c>
      <c r="C11211">
        <v>0.84</v>
      </c>
      <c r="D11211">
        <v>3363</v>
      </c>
      <c r="E11211">
        <v>1507</v>
      </c>
      <c r="F11211">
        <f t="shared" si="351"/>
        <v>1.87453218314532</v>
      </c>
      <c r="G11211">
        <v>24.6</v>
      </c>
      <c r="H11211">
        <v>12.8</v>
      </c>
      <c r="I11211">
        <v>132</v>
      </c>
    </row>
    <row r="11212" spans="1:9">
      <c r="A11212" t="s">
        <v>11218</v>
      </c>
      <c r="B11212">
        <f t="shared" si="350"/>
        <v>1.26190476190476</v>
      </c>
      <c r="C11212">
        <v>0.58</v>
      </c>
      <c r="D11212">
        <v>1134</v>
      </c>
      <c r="E11212">
        <v>1431</v>
      </c>
      <c r="F11212">
        <f t="shared" si="351"/>
        <v>0.459622641509434</v>
      </c>
      <c r="G11212">
        <v>13.1</v>
      </c>
      <c r="H11212">
        <v>6.2</v>
      </c>
      <c r="I11212">
        <v>104</v>
      </c>
    </row>
    <row r="11213" spans="1:9">
      <c r="A11213" t="s">
        <v>11219</v>
      </c>
      <c r="B11213">
        <f t="shared" si="350"/>
        <v>0.467067764407853</v>
      </c>
      <c r="C11213">
        <v>0.84</v>
      </c>
      <c r="D11213">
        <v>3158</v>
      </c>
      <c r="E11213">
        <v>1475</v>
      </c>
      <c r="F11213">
        <f t="shared" si="351"/>
        <v>1.79845423728814</v>
      </c>
      <c r="G11213">
        <v>25.8</v>
      </c>
      <c r="H11213">
        <v>13.6</v>
      </c>
      <c r="I11213">
        <v>122</v>
      </c>
    </row>
    <row r="11214" spans="1:9">
      <c r="A11214" t="s">
        <v>11220</v>
      </c>
      <c r="B11214">
        <f t="shared" si="350"/>
        <v>0.202584954981121</v>
      </c>
      <c r="C11214">
        <v>0.93</v>
      </c>
      <c r="D11214">
        <v>6886</v>
      </c>
      <c r="E11214">
        <v>1395</v>
      </c>
      <c r="F11214">
        <f t="shared" si="351"/>
        <v>4.59066666666667</v>
      </c>
      <c r="G11214">
        <v>22.4</v>
      </c>
      <c r="H11214">
        <v>14.3</v>
      </c>
      <c r="I11214">
        <v>141</v>
      </c>
    </row>
    <row r="11215" spans="1:9">
      <c r="A11215" t="s">
        <v>11221</v>
      </c>
      <c r="B11215">
        <f t="shared" si="350"/>
        <v>0.499438832772166</v>
      </c>
      <c r="C11215">
        <v>0.82</v>
      </c>
      <c r="D11215">
        <v>2673</v>
      </c>
      <c r="E11215">
        <v>1335</v>
      </c>
      <c r="F11215">
        <f t="shared" si="351"/>
        <v>1.64184269662921</v>
      </c>
      <c r="G11215">
        <v>22.6</v>
      </c>
      <c r="H11215">
        <v>14.6</v>
      </c>
      <c r="I11215">
        <v>133</v>
      </c>
    </row>
    <row r="11216" spans="1:9">
      <c r="A11216" t="s">
        <v>11222</v>
      </c>
      <c r="B11216">
        <f t="shared" si="350"/>
        <v>0.438941076003416</v>
      </c>
      <c r="C11216">
        <v>0.85</v>
      </c>
      <c r="D11216">
        <v>3513</v>
      </c>
      <c r="E11216">
        <v>1542</v>
      </c>
      <c r="F11216">
        <f t="shared" si="351"/>
        <v>1.93647859922179</v>
      </c>
      <c r="G11216">
        <v>26.3</v>
      </c>
      <c r="H11216">
        <v>13.1</v>
      </c>
      <c r="I11216">
        <v>141</v>
      </c>
    </row>
    <row r="11217" spans="1:9">
      <c r="A11217" t="s">
        <v>11223</v>
      </c>
      <c r="B11217">
        <f t="shared" si="350"/>
        <v>0.440894568690096</v>
      </c>
      <c r="C11217">
        <v>0.84</v>
      </c>
      <c r="D11217">
        <v>3130</v>
      </c>
      <c r="E11217">
        <v>1380</v>
      </c>
      <c r="F11217">
        <f t="shared" si="351"/>
        <v>1.90521739130435</v>
      </c>
      <c r="G11217">
        <v>27.5</v>
      </c>
      <c r="H11217">
        <v>12.8</v>
      </c>
      <c r="I11217">
        <v>131</v>
      </c>
    </row>
    <row r="11218" spans="1:9">
      <c r="A11218" t="s">
        <v>11224</v>
      </c>
      <c r="B11218">
        <f t="shared" si="350"/>
        <v>0.405375450263231</v>
      </c>
      <c r="C11218">
        <v>0.86</v>
      </c>
      <c r="D11218">
        <v>3609</v>
      </c>
      <c r="E11218">
        <v>1463</v>
      </c>
      <c r="F11218">
        <f t="shared" si="351"/>
        <v>2.12149008885851</v>
      </c>
      <c r="G11218">
        <v>27.2</v>
      </c>
      <c r="H11218">
        <v>16.2</v>
      </c>
      <c r="I11218">
        <v>133</v>
      </c>
    </row>
    <row r="11219" spans="1:9">
      <c r="A11219" t="s">
        <v>11225</v>
      </c>
      <c r="B11219">
        <f t="shared" si="350"/>
        <v>0.415800984144341</v>
      </c>
      <c r="C11219">
        <v>0.87</v>
      </c>
      <c r="D11219">
        <v>3658</v>
      </c>
      <c r="E11219">
        <v>1521</v>
      </c>
      <c r="F11219">
        <f t="shared" si="351"/>
        <v>2.09234714003945</v>
      </c>
      <c r="G11219">
        <v>27.6</v>
      </c>
      <c r="H11219">
        <v>16.3</v>
      </c>
      <c r="I11219">
        <v>119</v>
      </c>
    </row>
    <row r="11220" spans="1:9">
      <c r="A11220" t="s">
        <v>11226</v>
      </c>
      <c r="B11220">
        <f t="shared" si="350"/>
        <v>0.415596330275229</v>
      </c>
      <c r="C11220">
        <v>0.87</v>
      </c>
      <c r="D11220">
        <v>3270</v>
      </c>
      <c r="E11220">
        <v>1359</v>
      </c>
      <c r="F11220">
        <f t="shared" si="351"/>
        <v>2.09337748344371</v>
      </c>
      <c r="G11220">
        <v>28.4</v>
      </c>
      <c r="H11220">
        <v>13.4</v>
      </c>
      <c r="I11220">
        <v>136</v>
      </c>
    </row>
    <row r="11221" spans="1:9">
      <c r="A11221" t="s">
        <v>11227</v>
      </c>
      <c r="B11221">
        <f t="shared" si="350"/>
        <v>0.40261911395932</v>
      </c>
      <c r="C11221">
        <v>0.86</v>
      </c>
      <c r="D11221">
        <v>3589</v>
      </c>
      <c r="E11221">
        <v>1445</v>
      </c>
      <c r="F11221">
        <f t="shared" si="351"/>
        <v>2.13601384083045</v>
      </c>
      <c r="G11221">
        <v>27.9</v>
      </c>
      <c r="H11221">
        <v>13.5</v>
      </c>
      <c r="I11221">
        <v>120</v>
      </c>
    </row>
    <row r="11222" spans="1:9">
      <c r="A11222" t="s">
        <v>11228</v>
      </c>
      <c r="B11222">
        <f t="shared" si="350"/>
        <v>0.402960067020385</v>
      </c>
      <c r="C11222">
        <v>0.86</v>
      </c>
      <c r="D11222">
        <v>3581</v>
      </c>
      <c r="E11222">
        <v>1443</v>
      </c>
      <c r="F11222">
        <f t="shared" si="351"/>
        <v>2.13420651420651</v>
      </c>
      <c r="G11222">
        <v>27.9</v>
      </c>
      <c r="H11222">
        <v>13.4</v>
      </c>
      <c r="I11222">
        <v>122</v>
      </c>
    </row>
    <row r="11223" spans="1:9">
      <c r="A11223" t="s">
        <v>11229</v>
      </c>
      <c r="B11223">
        <f t="shared" si="350"/>
        <v>0.369157570668906</v>
      </c>
      <c r="C11223">
        <v>0.87</v>
      </c>
      <c r="D11223">
        <v>3573</v>
      </c>
      <c r="E11223">
        <v>1319</v>
      </c>
      <c r="F11223">
        <f t="shared" si="351"/>
        <v>2.35671721000758</v>
      </c>
      <c r="G11223">
        <v>29.5</v>
      </c>
      <c r="H11223">
        <v>15</v>
      </c>
      <c r="I11223">
        <v>127</v>
      </c>
    </row>
    <row r="11224" spans="1:9">
      <c r="A11224" t="s">
        <v>11230</v>
      </c>
      <c r="B11224">
        <f t="shared" si="350"/>
        <v>1.1492938802959</v>
      </c>
      <c r="C11224">
        <v>0.66</v>
      </c>
      <c r="D11224">
        <v>1487</v>
      </c>
      <c r="E11224">
        <v>1709</v>
      </c>
      <c r="F11224">
        <f t="shared" si="351"/>
        <v>0.574265652428321</v>
      </c>
      <c r="G11224">
        <v>14.2</v>
      </c>
      <c r="H11224">
        <v>6.3</v>
      </c>
      <c r="I11224">
        <v>131</v>
      </c>
    </row>
    <row r="11225" spans="1:9">
      <c r="A11225" t="s">
        <v>11231</v>
      </c>
      <c r="B11225">
        <f t="shared" si="350"/>
        <v>0.492296581608089</v>
      </c>
      <c r="C11225">
        <v>0.84</v>
      </c>
      <c r="D11225">
        <v>4154</v>
      </c>
      <c r="E11225">
        <v>2045</v>
      </c>
      <c r="F11225">
        <f t="shared" si="351"/>
        <v>1.70628850855746</v>
      </c>
      <c r="G11225">
        <v>12.6</v>
      </c>
      <c r="H11225">
        <v>10.7</v>
      </c>
      <c r="I11225">
        <v>175</v>
      </c>
    </row>
    <row r="11226" spans="1:9">
      <c r="A11226" t="s">
        <v>11232</v>
      </c>
      <c r="B11226">
        <f t="shared" si="350"/>
        <v>1.39307048984468</v>
      </c>
      <c r="C11226">
        <v>0.51</v>
      </c>
      <c r="D11226">
        <v>837</v>
      </c>
      <c r="E11226">
        <v>1166</v>
      </c>
      <c r="F11226">
        <f t="shared" si="351"/>
        <v>0.366097770154374</v>
      </c>
      <c r="G11226">
        <v>6</v>
      </c>
      <c r="H11226">
        <v>5.1</v>
      </c>
      <c r="I11226">
        <v>112</v>
      </c>
    </row>
    <row r="11227" spans="1:9">
      <c r="A11227" t="s">
        <v>11233</v>
      </c>
      <c r="B11227">
        <f t="shared" si="350"/>
        <v>0.174510682802928</v>
      </c>
      <c r="C11227">
        <v>0.94</v>
      </c>
      <c r="D11227">
        <v>6693</v>
      </c>
      <c r="E11227">
        <v>1168</v>
      </c>
      <c r="F11227">
        <f t="shared" si="351"/>
        <v>5.3864897260274</v>
      </c>
      <c r="G11227">
        <v>26.3</v>
      </c>
      <c r="H11227">
        <v>16.7</v>
      </c>
      <c r="I11227">
        <v>123</v>
      </c>
    </row>
    <row r="11228" spans="1:9">
      <c r="A11228" t="s">
        <v>11234</v>
      </c>
      <c r="B11228">
        <f t="shared" si="350"/>
        <v>0.380366342301088</v>
      </c>
      <c r="C11228">
        <v>0.86</v>
      </c>
      <c r="D11228">
        <v>3494</v>
      </c>
      <c r="E11228">
        <v>1329</v>
      </c>
      <c r="F11228">
        <f t="shared" si="351"/>
        <v>2.26097817908202</v>
      </c>
      <c r="G11228">
        <v>29.1</v>
      </c>
      <c r="H11228">
        <v>14.6</v>
      </c>
      <c r="I11228">
        <v>125</v>
      </c>
    </row>
    <row r="11229" spans="1:9">
      <c r="A11229" t="s">
        <v>11235</v>
      </c>
      <c r="B11229">
        <f t="shared" si="350"/>
        <v>0.3529250956807</v>
      </c>
      <c r="C11229">
        <v>0.87</v>
      </c>
      <c r="D11229">
        <v>3658</v>
      </c>
      <c r="E11229">
        <v>1291</v>
      </c>
      <c r="F11229">
        <f t="shared" si="351"/>
        <v>2.46511231603408</v>
      </c>
      <c r="G11229">
        <v>31.3</v>
      </c>
      <c r="H11229">
        <v>15.6</v>
      </c>
      <c r="I11229">
        <v>121</v>
      </c>
    </row>
    <row r="11230" spans="1:9">
      <c r="A11230" t="s">
        <v>11236</v>
      </c>
      <c r="B11230">
        <f t="shared" si="350"/>
        <v>0.371898442008078</v>
      </c>
      <c r="C11230">
        <v>0.87</v>
      </c>
      <c r="D11230">
        <v>3466</v>
      </c>
      <c r="E11230">
        <v>1289</v>
      </c>
      <c r="F11230">
        <f t="shared" si="351"/>
        <v>2.33934833204034</v>
      </c>
      <c r="G11230">
        <v>30.8</v>
      </c>
      <c r="H11230">
        <v>16.7</v>
      </c>
      <c r="I11230">
        <v>109</v>
      </c>
    </row>
    <row r="11231" spans="1:9">
      <c r="A11231" t="s">
        <v>11237</v>
      </c>
      <c r="B11231">
        <f t="shared" si="350"/>
        <v>0.309190809190809</v>
      </c>
      <c r="C11231">
        <v>0.89</v>
      </c>
      <c r="D11231">
        <v>4004</v>
      </c>
      <c r="E11231">
        <v>1238</v>
      </c>
      <c r="F11231">
        <f t="shared" si="351"/>
        <v>2.87848142164782</v>
      </c>
      <c r="G11231">
        <v>33</v>
      </c>
      <c r="H11231">
        <v>17.7</v>
      </c>
      <c r="I11231">
        <v>122</v>
      </c>
    </row>
    <row r="11232" spans="1:9">
      <c r="A11232" t="s">
        <v>11238</v>
      </c>
      <c r="B11232">
        <f t="shared" si="350"/>
        <v>0.315</v>
      </c>
      <c r="C11232">
        <v>0.89</v>
      </c>
      <c r="D11232">
        <v>3800</v>
      </c>
      <c r="E11232">
        <v>1197</v>
      </c>
      <c r="F11232">
        <f t="shared" si="351"/>
        <v>2.82539682539683</v>
      </c>
      <c r="G11232">
        <v>34.3</v>
      </c>
      <c r="H11232">
        <v>17.5</v>
      </c>
      <c r="I11232">
        <v>118</v>
      </c>
    </row>
    <row r="11233" spans="1:9">
      <c r="A11233" t="s">
        <v>11239</v>
      </c>
      <c r="B11233">
        <f t="shared" si="350"/>
        <v>0.332876336715108</v>
      </c>
      <c r="C11233">
        <v>0.89</v>
      </c>
      <c r="D11233">
        <v>3647</v>
      </c>
      <c r="E11233">
        <v>1214</v>
      </c>
      <c r="F11233">
        <f t="shared" si="351"/>
        <v>2.67366556836903</v>
      </c>
      <c r="G11233">
        <v>34</v>
      </c>
      <c r="H11233">
        <v>17.6</v>
      </c>
      <c r="I11233">
        <v>104</v>
      </c>
    </row>
    <row r="11234" spans="1:9">
      <c r="A11234" t="s">
        <v>11240</v>
      </c>
      <c r="B11234">
        <f t="shared" si="350"/>
        <v>0.261332099907493</v>
      </c>
      <c r="C11234">
        <v>0.9</v>
      </c>
      <c r="D11234">
        <v>4324</v>
      </c>
      <c r="E11234">
        <v>1130</v>
      </c>
      <c r="F11234">
        <f t="shared" si="351"/>
        <v>3.44389380530973</v>
      </c>
      <c r="G11234">
        <v>36.5</v>
      </c>
      <c r="H11234">
        <v>18.8</v>
      </c>
      <c r="I11234">
        <v>109</v>
      </c>
    </row>
    <row r="11235" spans="1:9">
      <c r="A11235" t="s">
        <v>11241</v>
      </c>
      <c r="B11235">
        <f t="shared" si="350"/>
        <v>0.262604591289423</v>
      </c>
      <c r="C11235">
        <v>0.91</v>
      </c>
      <c r="D11235">
        <v>4661</v>
      </c>
      <c r="E11235">
        <v>1224</v>
      </c>
      <c r="F11235">
        <f t="shared" si="351"/>
        <v>3.46528594771242</v>
      </c>
      <c r="G11235">
        <v>34.3</v>
      </c>
      <c r="H11235">
        <v>19.9</v>
      </c>
      <c r="I11235">
        <v>117</v>
      </c>
    </row>
    <row r="11236" spans="1:9">
      <c r="A11236" t="s">
        <v>11242</v>
      </c>
      <c r="B11236">
        <f t="shared" si="350"/>
        <v>1.09546165884194</v>
      </c>
      <c r="C11236">
        <v>0.62</v>
      </c>
      <c r="D11236">
        <v>1278</v>
      </c>
      <c r="E11236">
        <v>1400</v>
      </c>
      <c r="F11236">
        <f t="shared" si="351"/>
        <v>0.565971428571429</v>
      </c>
      <c r="G11236">
        <v>15.4</v>
      </c>
      <c r="H11236">
        <v>6.3</v>
      </c>
      <c r="I11236">
        <v>114</v>
      </c>
    </row>
    <row r="11237" spans="1:9">
      <c r="A11237" t="s">
        <v>11243</v>
      </c>
      <c r="B11237">
        <f t="shared" si="350"/>
        <v>1.0826686004351</v>
      </c>
      <c r="C11237">
        <v>0.65</v>
      </c>
      <c r="D11237">
        <v>1379</v>
      </c>
      <c r="E11237">
        <v>1493</v>
      </c>
      <c r="F11237">
        <f t="shared" si="351"/>
        <v>0.600368385800402</v>
      </c>
      <c r="G11237">
        <v>15.5</v>
      </c>
      <c r="H11237">
        <v>7.9</v>
      </c>
      <c r="I11237">
        <v>125</v>
      </c>
    </row>
    <row r="11238" spans="1:9">
      <c r="A11238" t="s">
        <v>11244</v>
      </c>
      <c r="B11238">
        <f t="shared" si="350"/>
        <v>0.152349850915803</v>
      </c>
      <c r="C11238">
        <v>0.94</v>
      </c>
      <c r="D11238">
        <v>7043</v>
      </c>
      <c r="E11238">
        <v>1073</v>
      </c>
      <c r="F11238">
        <f t="shared" si="351"/>
        <v>6.17000931966449</v>
      </c>
      <c r="G11238">
        <v>28.7</v>
      </c>
      <c r="H11238">
        <v>19.6</v>
      </c>
      <c r="I11238">
        <v>116</v>
      </c>
    </row>
    <row r="11239" spans="1:9">
      <c r="A11239" t="s">
        <v>11245</v>
      </c>
      <c r="B11239">
        <f t="shared" si="350"/>
        <v>1.1025641025641</v>
      </c>
      <c r="C11239">
        <v>0.63</v>
      </c>
      <c r="D11239">
        <v>1287</v>
      </c>
      <c r="E11239">
        <v>1419</v>
      </c>
      <c r="F11239">
        <f t="shared" si="351"/>
        <v>0.571395348837209</v>
      </c>
      <c r="G11239">
        <v>15.4</v>
      </c>
      <c r="H11239">
        <v>6.8</v>
      </c>
      <c r="I11239">
        <v>117</v>
      </c>
    </row>
    <row r="11240" spans="1:9">
      <c r="A11240" t="s">
        <v>11246</v>
      </c>
      <c r="B11240">
        <f t="shared" si="350"/>
        <v>1.00979591836735</v>
      </c>
      <c r="C11240">
        <v>0.59</v>
      </c>
      <c r="D11240">
        <v>1225</v>
      </c>
      <c r="E11240">
        <v>1237</v>
      </c>
      <c r="F11240">
        <f t="shared" si="351"/>
        <v>0.584276475343573</v>
      </c>
      <c r="G11240">
        <v>17.2</v>
      </c>
      <c r="H11240">
        <v>7.6</v>
      </c>
      <c r="I11240">
        <v>125</v>
      </c>
    </row>
    <row r="11241" spans="1:9">
      <c r="A11241" t="s">
        <v>11247</v>
      </c>
      <c r="B11241">
        <f t="shared" si="350"/>
        <v>1.0284135753749</v>
      </c>
      <c r="C11241">
        <v>0.62</v>
      </c>
      <c r="D11241">
        <v>1267</v>
      </c>
      <c r="E11241">
        <v>1303</v>
      </c>
      <c r="F11241">
        <f t="shared" si="351"/>
        <v>0.602870299309286</v>
      </c>
      <c r="G11241">
        <v>13.6</v>
      </c>
      <c r="H11241">
        <v>8.1</v>
      </c>
      <c r="I11241">
        <v>114</v>
      </c>
    </row>
    <row r="11242" spans="1:9">
      <c r="A11242" t="s">
        <v>11248</v>
      </c>
      <c r="B11242">
        <f t="shared" si="350"/>
        <v>1.0373760488177</v>
      </c>
      <c r="C11242">
        <v>0.64</v>
      </c>
      <c r="D11242">
        <v>1311</v>
      </c>
      <c r="E11242">
        <v>1360</v>
      </c>
      <c r="F11242">
        <f t="shared" si="351"/>
        <v>0.616941176470588</v>
      </c>
      <c r="G11242">
        <v>14.5</v>
      </c>
      <c r="H11242">
        <v>8.2</v>
      </c>
      <c r="I11242">
        <v>121</v>
      </c>
    </row>
    <row r="11243" spans="1:9">
      <c r="A11243" t="s">
        <v>11249</v>
      </c>
      <c r="B11243">
        <f t="shared" si="350"/>
        <v>1.15307582260372</v>
      </c>
      <c r="C11243">
        <v>0.64</v>
      </c>
      <c r="D11243">
        <v>1398</v>
      </c>
      <c r="E11243">
        <v>1612</v>
      </c>
      <c r="F11243">
        <f t="shared" si="351"/>
        <v>0.555037220843672</v>
      </c>
      <c r="G11243">
        <v>14.2</v>
      </c>
      <c r="H11243">
        <v>5.5</v>
      </c>
      <c r="I11243">
        <v>118</v>
      </c>
    </row>
    <row r="11244" spans="1:9">
      <c r="A11244" t="s">
        <v>11250</v>
      </c>
      <c r="B11244">
        <f t="shared" si="350"/>
        <v>0.407919717927855</v>
      </c>
      <c r="C11244">
        <v>0.88</v>
      </c>
      <c r="D11244">
        <v>3687</v>
      </c>
      <c r="E11244">
        <v>1504</v>
      </c>
      <c r="F11244">
        <f t="shared" si="351"/>
        <v>2.15728723404255</v>
      </c>
      <c r="G11244">
        <v>26.9</v>
      </c>
      <c r="H11244">
        <v>11.3</v>
      </c>
      <c r="I11244">
        <v>134</v>
      </c>
    </row>
    <row r="11245" spans="1:9">
      <c r="A11245" t="s">
        <v>11251</v>
      </c>
      <c r="B11245">
        <f t="shared" si="350"/>
        <v>0.423936333027242</v>
      </c>
      <c r="C11245">
        <v>0.88</v>
      </c>
      <c r="D11245">
        <v>3267</v>
      </c>
      <c r="E11245">
        <v>1385</v>
      </c>
      <c r="F11245">
        <f t="shared" si="351"/>
        <v>2.07578339350181</v>
      </c>
      <c r="G11245">
        <v>27.1</v>
      </c>
      <c r="H11245">
        <v>11.9</v>
      </c>
      <c r="I11245">
        <v>140</v>
      </c>
    </row>
    <row r="11246" spans="1:9">
      <c r="A11246" t="s">
        <v>11252</v>
      </c>
      <c r="B11246">
        <f t="shared" si="350"/>
        <v>0.365793376173999</v>
      </c>
      <c r="C11246">
        <v>0.88</v>
      </c>
      <c r="D11246">
        <v>4046</v>
      </c>
      <c r="E11246">
        <v>1480</v>
      </c>
      <c r="F11246">
        <f t="shared" si="351"/>
        <v>2.40572972972973</v>
      </c>
      <c r="G11246">
        <v>28</v>
      </c>
      <c r="H11246">
        <v>12.5</v>
      </c>
      <c r="I11246">
        <v>128</v>
      </c>
    </row>
    <row r="11247" spans="1:9">
      <c r="A11247" t="s">
        <v>11253</v>
      </c>
      <c r="B11247">
        <f t="shared" si="350"/>
        <v>0.386327920377161</v>
      </c>
      <c r="C11247">
        <v>0.88</v>
      </c>
      <c r="D11247">
        <v>3818</v>
      </c>
      <c r="E11247">
        <v>1475</v>
      </c>
      <c r="F11247">
        <f t="shared" si="351"/>
        <v>2.27785762711864</v>
      </c>
      <c r="G11247">
        <v>27.5</v>
      </c>
      <c r="H11247">
        <v>12.4</v>
      </c>
      <c r="I11247">
        <v>111</v>
      </c>
    </row>
    <row r="11248" spans="1:9">
      <c r="A11248" t="s">
        <v>11254</v>
      </c>
      <c r="B11248">
        <f t="shared" si="350"/>
        <v>0.31384550443225</v>
      </c>
      <c r="C11248">
        <v>0.89</v>
      </c>
      <c r="D11248">
        <v>4738</v>
      </c>
      <c r="E11248">
        <v>1487</v>
      </c>
      <c r="F11248">
        <f t="shared" si="351"/>
        <v>2.83579018157364</v>
      </c>
      <c r="G11248">
        <v>28</v>
      </c>
      <c r="H11248">
        <v>12.8</v>
      </c>
      <c r="I11248">
        <v>119</v>
      </c>
    </row>
    <row r="11249" spans="1:9">
      <c r="A11249" t="s">
        <v>11255</v>
      </c>
      <c r="B11249">
        <f t="shared" si="350"/>
        <v>0.16219614417435</v>
      </c>
      <c r="C11249">
        <v>0.94</v>
      </c>
      <c r="D11249">
        <v>7158</v>
      </c>
      <c r="E11249">
        <v>1161</v>
      </c>
      <c r="F11249">
        <f t="shared" si="351"/>
        <v>5.79545219638243</v>
      </c>
      <c r="G11249">
        <v>25.6</v>
      </c>
      <c r="H11249">
        <v>18.2</v>
      </c>
      <c r="I11249">
        <v>123</v>
      </c>
    </row>
    <row r="11250" spans="1:9">
      <c r="A11250" t="s">
        <v>11256</v>
      </c>
      <c r="B11250">
        <f t="shared" si="350"/>
        <v>0.309029960192751</v>
      </c>
      <c r="C11250">
        <v>0.89</v>
      </c>
      <c r="D11250">
        <v>4773</v>
      </c>
      <c r="E11250">
        <v>1475</v>
      </c>
      <c r="F11250">
        <f t="shared" si="351"/>
        <v>2.87997966101695</v>
      </c>
      <c r="G11250">
        <v>27.5</v>
      </c>
      <c r="H11250">
        <v>12.8</v>
      </c>
      <c r="I11250">
        <v>119</v>
      </c>
    </row>
    <row r="11251" spans="1:9">
      <c r="A11251" t="s">
        <v>11257</v>
      </c>
      <c r="B11251">
        <f t="shared" si="350"/>
        <v>0.2509765625</v>
      </c>
      <c r="C11251">
        <v>0.92</v>
      </c>
      <c r="D11251">
        <v>5120</v>
      </c>
      <c r="E11251">
        <v>1285</v>
      </c>
      <c r="F11251">
        <f t="shared" si="351"/>
        <v>3.66568093385214</v>
      </c>
      <c r="G11251">
        <v>30.8</v>
      </c>
      <c r="H11251">
        <v>14</v>
      </c>
      <c r="I11251">
        <v>101</v>
      </c>
    </row>
    <row r="11252" spans="1:9">
      <c r="A11252" t="s">
        <v>11258</v>
      </c>
      <c r="B11252">
        <f t="shared" si="350"/>
        <v>0.257652544090817</v>
      </c>
      <c r="C11252">
        <v>0.92</v>
      </c>
      <c r="D11252">
        <v>4933</v>
      </c>
      <c r="E11252">
        <v>1271</v>
      </c>
      <c r="F11252">
        <f t="shared" si="351"/>
        <v>3.57070023603462</v>
      </c>
      <c r="G11252">
        <v>33.2</v>
      </c>
      <c r="H11252">
        <v>15.7</v>
      </c>
      <c r="I11252">
        <v>123</v>
      </c>
    </row>
    <row r="11253" spans="1:9">
      <c r="A11253" t="s">
        <v>11259</v>
      </c>
      <c r="B11253">
        <f t="shared" si="350"/>
        <v>0.271007951859016</v>
      </c>
      <c r="C11253">
        <v>0.91</v>
      </c>
      <c r="D11253">
        <v>4653</v>
      </c>
      <c r="E11253">
        <v>1261</v>
      </c>
      <c r="F11253">
        <f t="shared" si="351"/>
        <v>3.35783505154639</v>
      </c>
      <c r="G11253">
        <v>33.1</v>
      </c>
      <c r="H11253">
        <v>15.7</v>
      </c>
      <c r="I11253">
        <v>116</v>
      </c>
    </row>
    <row r="11254" spans="1:9">
      <c r="A11254" t="s">
        <v>11260</v>
      </c>
      <c r="B11254">
        <f t="shared" si="350"/>
        <v>0.209846368715084</v>
      </c>
      <c r="C11254">
        <v>0.93</v>
      </c>
      <c r="D11254">
        <v>5728</v>
      </c>
      <c r="E11254">
        <v>1202</v>
      </c>
      <c r="F11254">
        <f t="shared" si="351"/>
        <v>4.43181364392679</v>
      </c>
      <c r="G11254">
        <v>36.4</v>
      </c>
      <c r="H11254">
        <v>17</v>
      </c>
      <c r="I11254">
        <v>110</v>
      </c>
    </row>
    <row r="11255" spans="1:9">
      <c r="A11255" t="s">
        <v>11261</v>
      </c>
      <c r="B11255">
        <f t="shared" si="350"/>
        <v>0.627931769722815</v>
      </c>
      <c r="C11255">
        <v>0.8</v>
      </c>
      <c r="D11255">
        <v>2814</v>
      </c>
      <c r="E11255">
        <v>1767</v>
      </c>
      <c r="F11255">
        <f t="shared" si="351"/>
        <v>1.27402376910017</v>
      </c>
      <c r="G11255">
        <v>18.7</v>
      </c>
      <c r="H11255">
        <v>8.3</v>
      </c>
      <c r="I11255">
        <v>123</v>
      </c>
    </row>
    <row r="11256" spans="1:9">
      <c r="A11256" t="s">
        <v>11262</v>
      </c>
      <c r="B11256">
        <f t="shared" si="350"/>
        <v>0.209809739919707</v>
      </c>
      <c r="C11256">
        <v>0.93</v>
      </c>
      <c r="D11256">
        <v>5729</v>
      </c>
      <c r="E11256">
        <v>1202</v>
      </c>
      <c r="F11256">
        <f t="shared" si="351"/>
        <v>4.43258735440932</v>
      </c>
      <c r="G11256">
        <v>36.4</v>
      </c>
      <c r="H11256">
        <v>17</v>
      </c>
      <c r="I11256">
        <v>111</v>
      </c>
    </row>
    <row r="11257" spans="1:9">
      <c r="A11257" t="s">
        <v>11263</v>
      </c>
      <c r="B11257">
        <f t="shared" si="350"/>
        <v>0.212397794257463</v>
      </c>
      <c r="C11257">
        <v>0.93</v>
      </c>
      <c r="D11257">
        <v>5259</v>
      </c>
      <c r="E11257">
        <v>1117</v>
      </c>
      <c r="F11257">
        <f t="shared" si="351"/>
        <v>4.37857654431513</v>
      </c>
      <c r="G11257">
        <v>35.7</v>
      </c>
      <c r="H11257">
        <v>17.1</v>
      </c>
      <c r="I11257">
        <v>114</v>
      </c>
    </row>
    <row r="11258" spans="1:9">
      <c r="A11258" t="s">
        <v>11264</v>
      </c>
      <c r="B11258">
        <f t="shared" si="350"/>
        <v>0.206081081081081</v>
      </c>
      <c r="C11258">
        <v>0.94</v>
      </c>
      <c r="D11258">
        <v>5328</v>
      </c>
      <c r="E11258">
        <v>1098</v>
      </c>
      <c r="F11258">
        <f t="shared" si="351"/>
        <v>4.56131147540984</v>
      </c>
      <c r="G11258">
        <v>40.7</v>
      </c>
      <c r="H11258">
        <v>18.9</v>
      </c>
      <c r="I11258">
        <v>115</v>
      </c>
    </row>
    <row r="11259" spans="1:9">
      <c r="A11259" t="s">
        <v>11265</v>
      </c>
      <c r="B11259">
        <f t="shared" si="350"/>
        <v>0.189125722543353</v>
      </c>
      <c r="C11259">
        <v>0.94</v>
      </c>
      <c r="D11259">
        <v>5536</v>
      </c>
      <c r="E11259">
        <v>1047</v>
      </c>
      <c r="F11259">
        <f t="shared" si="351"/>
        <v>4.97023877745941</v>
      </c>
      <c r="G11259">
        <v>41.3</v>
      </c>
      <c r="H11259">
        <v>18.9</v>
      </c>
      <c r="I11259">
        <v>112</v>
      </c>
    </row>
    <row r="11260" spans="1:9">
      <c r="A11260" t="s">
        <v>11266</v>
      </c>
      <c r="B11260">
        <f t="shared" si="350"/>
        <v>0.164791818845873</v>
      </c>
      <c r="C11260">
        <v>0.94</v>
      </c>
      <c r="D11260">
        <v>6845</v>
      </c>
      <c r="E11260">
        <v>1128</v>
      </c>
      <c r="F11260">
        <f t="shared" si="351"/>
        <v>5.70416666666667</v>
      </c>
      <c r="G11260">
        <v>26.2</v>
      </c>
      <c r="H11260">
        <v>18.7</v>
      </c>
      <c r="I11260">
        <v>118</v>
      </c>
    </row>
    <row r="11261" spans="1:9">
      <c r="A11261" t="s">
        <v>11267</v>
      </c>
      <c r="B11261">
        <f t="shared" si="350"/>
        <v>0.175624276500744</v>
      </c>
      <c r="C11261">
        <v>0.94</v>
      </c>
      <c r="D11261">
        <v>6047</v>
      </c>
      <c r="E11261">
        <v>1062</v>
      </c>
      <c r="F11261">
        <f t="shared" si="351"/>
        <v>5.3523352165725</v>
      </c>
      <c r="G11261">
        <v>41.1</v>
      </c>
      <c r="H11261">
        <v>19.3</v>
      </c>
      <c r="I11261">
        <v>108</v>
      </c>
    </row>
    <row r="11262" spans="1:9">
      <c r="A11262" t="s">
        <v>11268</v>
      </c>
      <c r="B11262">
        <f t="shared" si="350"/>
        <v>0.179697022462128</v>
      </c>
      <c r="C11262">
        <v>0.94</v>
      </c>
      <c r="D11262">
        <v>5743</v>
      </c>
      <c r="E11262">
        <v>1032</v>
      </c>
      <c r="F11262">
        <f t="shared" si="351"/>
        <v>5.23102713178294</v>
      </c>
      <c r="G11262">
        <v>40.4</v>
      </c>
      <c r="H11262">
        <v>19.1</v>
      </c>
      <c r="I11262">
        <v>103</v>
      </c>
    </row>
    <row r="11263" spans="1:9">
      <c r="A11263" t="s">
        <v>11269</v>
      </c>
      <c r="B11263">
        <f t="shared" si="350"/>
        <v>0.191045928213045</v>
      </c>
      <c r="C11263">
        <v>0.94</v>
      </c>
      <c r="D11263">
        <v>5182</v>
      </c>
      <c r="E11263">
        <v>990</v>
      </c>
      <c r="F11263">
        <f t="shared" si="351"/>
        <v>4.92028282828283</v>
      </c>
      <c r="G11263">
        <v>40</v>
      </c>
      <c r="H11263">
        <v>19.3</v>
      </c>
      <c r="I11263">
        <v>92</v>
      </c>
    </row>
    <row r="11264" spans="1:9">
      <c r="A11264" t="s">
        <v>11270</v>
      </c>
      <c r="B11264">
        <f t="shared" si="350"/>
        <v>0.152664426308209</v>
      </c>
      <c r="C11264">
        <v>0.95</v>
      </c>
      <c r="D11264">
        <v>6249</v>
      </c>
      <c r="E11264">
        <v>954</v>
      </c>
      <c r="F11264">
        <f t="shared" si="351"/>
        <v>6.22279874213836</v>
      </c>
      <c r="G11264">
        <v>39.1</v>
      </c>
      <c r="H11264">
        <v>18.5</v>
      </c>
      <c r="I11264">
        <v>86</v>
      </c>
    </row>
    <row r="11265" spans="1:9">
      <c r="A11265" t="s">
        <v>11271</v>
      </c>
      <c r="B11265">
        <f t="shared" si="350"/>
        <v>0.187410329985653</v>
      </c>
      <c r="C11265">
        <v>0.94</v>
      </c>
      <c r="D11265">
        <v>5576</v>
      </c>
      <c r="E11265">
        <v>1045</v>
      </c>
      <c r="F11265">
        <f t="shared" si="351"/>
        <v>5.01573205741627</v>
      </c>
      <c r="G11265">
        <v>39.7</v>
      </c>
      <c r="H11265">
        <v>19.2</v>
      </c>
      <c r="I11265">
        <v>111</v>
      </c>
    </row>
    <row r="11266" spans="1:9">
      <c r="A11266" t="s">
        <v>11272</v>
      </c>
      <c r="B11266">
        <f t="shared" ref="B11266:B11329" si="352">E11266/D11266</f>
        <v>0.15480208652961</v>
      </c>
      <c r="C11266">
        <v>0.94</v>
      </c>
      <c r="D11266">
        <v>6518</v>
      </c>
      <c r="E11266">
        <v>1009</v>
      </c>
      <c r="F11266">
        <f t="shared" ref="F11266:F11329" si="353">C11266/B11266</f>
        <v>6.07226957383548</v>
      </c>
      <c r="G11266">
        <v>42.6</v>
      </c>
      <c r="H11266">
        <v>19.7</v>
      </c>
      <c r="I11266">
        <v>103</v>
      </c>
    </row>
    <row r="11267" spans="1:9">
      <c r="A11267" t="s">
        <v>11273</v>
      </c>
      <c r="B11267">
        <f t="shared" si="352"/>
        <v>0.548366224522808</v>
      </c>
      <c r="C11267">
        <v>0.82</v>
      </c>
      <c r="D11267">
        <v>3091</v>
      </c>
      <c r="E11267">
        <v>1695</v>
      </c>
      <c r="F11267">
        <f t="shared" si="353"/>
        <v>1.49535103244838</v>
      </c>
      <c r="G11267">
        <v>20.6</v>
      </c>
      <c r="H11267">
        <v>9.2</v>
      </c>
      <c r="I11267">
        <v>137</v>
      </c>
    </row>
    <row r="11268" spans="1:9">
      <c r="A11268" t="s">
        <v>11274</v>
      </c>
      <c r="B11268">
        <f t="shared" si="352"/>
        <v>0.161473087818697</v>
      </c>
      <c r="C11268">
        <v>0.94</v>
      </c>
      <c r="D11268">
        <v>6001</v>
      </c>
      <c r="E11268">
        <v>969</v>
      </c>
      <c r="F11268">
        <f t="shared" si="353"/>
        <v>5.82140350877193</v>
      </c>
      <c r="G11268">
        <v>40.5</v>
      </c>
      <c r="H11268">
        <v>19.5</v>
      </c>
      <c r="I11268">
        <v>93</v>
      </c>
    </row>
    <row r="11269" spans="1:9">
      <c r="A11269" t="s">
        <v>11275</v>
      </c>
      <c r="B11269">
        <f t="shared" si="352"/>
        <v>0.181682799702159</v>
      </c>
      <c r="C11269">
        <v>0.94</v>
      </c>
      <c r="D11269">
        <v>5372</v>
      </c>
      <c r="E11269">
        <v>976</v>
      </c>
      <c r="F11269">
        <f t="shared" si="353"/>
        <v>5.17385245901639</v>
      </c>
      <c r="G11269">
        <v>42.6</v>
      </c>
      <c r="H11269">
        <v>21.5</v>
      </c>
      <c r="I11269">
        <v>111</v>
      </c>
    </row>
    <row r="11270" spans="1:9">
      <c r="A11270" t="s">
        <v>11276</v>
      </c>
      <c r="B11270">
        <f t="shared" si="352"/>
        <v>0.151317737636956</v>
      </c>
      <c r="C11270">
        <v>0.95</v>
      </c>
      <c r="D11270">
        <v>6754</v>
      </c>
      <c r="E11270">
        <v>1022</v>
      </c>
      <c r="F11270">
        <f t="shared" si="353"/>
        <v>6.27818003913894</v>
      </c>
      <c r="G11270">
        <v>44</v>
      </c>
      <c r="H11270">
        <v>21.1</v>
      </c>
      <c r="I11270">
        <v>99</v>
      </c>
    </row>
    <row r="11271" spans="1:9">
      <c r="A11271" t="s">
        <v>11277</v>
      </c>
      <c r="B11271">
        <f t="shared" si="352"/>
        <v>0.559383033419023</v>
      </c>
      <c r="C11271">
        <v>0.79</v>
      </c>
      <c r="D11271">
        <v>1945</v>
      </c>
      <c r="E11271">
        <v>1088</v>
      </c>
      <c r="F11271">
        <f t="shared" si="353"/>
        <v>1.41227022058824</v>
      </c>
      <c r="G11271">
        <v>22.4</v>
      </c>
      <c r="H11271">
        <v>17.9</v>
      </c>
      <c r="I11271">
        <v>103</v>
      </c>
    </row>
    <row r="11272" spans="1:9">
      <c r="A11272" t="s">
        <v>11278</v>
      </c>
      <c r="B11272">
        <f t="shared" si="352"/>
        <v>0.152124943685238</v>
      </c>
      <c r="C11272">
        <v>0.94</v>
      </c>
      <c r="D11272">
        <v>6659</v>
      </c>
      <c r="E11272">
        <v>1013</v>
      </c>
      <c r="F11272">
        <f t="shared" si="353"/>
        <v>6.17913129318855</v>
      </c>
      <c r="G11272">
        <v>43.9</v>
      </c>
      <c r="H11272">
        <v>21</v>
      </c>
      <c r="I11272">
        <v>99</v>
      </c>
    </row>
    <row r="11273" spans="1:9">
      <c r="A11273" t="s">
        <v>11279</v>
      </c>
      <c r="B11273">
        <f t="shared" si="352"/>
        <v>0.13545246277205</v>
      </c>
      <c r="C11273">
        <v>0.94</v>
      </c>
      <c r="D11273">
        <v>6984</v>
      </c>
      <c r="E11273">
        <v>946</v>
      </c>
      <c r="F11273">
        <f t="shared" si="353"/>
        <v>6.93970401691332</v>
      </c>
      <c r="G11273">
        <v>44.2</v>
      </c>
      <c r="H11273">
        <v>21.3</v>
      </c>
      <c r="I11273">
        <v>93</v>
      </c>
    </row>
    <row r="11274" spans="1:9">
      <c r="A11274" t="s">
        <v>11280</v>
      </c>
      <c r="B11274">
        <f t="shared" si="352"/>
        <v>0.140044108380592</v>
      </c>
      <c r="C11274">
        <v>0.95</v>
      </c>
      <c r="D11274">
        <v>6348</v>
      </c>
      <c r="E11274">
        <v>889</v>
      </c>
      <c r="F11274">
        <f t="shared" si="353"/>
        <v>6.78357705286839</v>
      </c>
      <c r="G11274">
        <v>43.9</v>
      </c>
      <c r="H11274">
        <v>21.2</v>
      </c>
      <c r="I11274">
        <v>85</v>
      </c>
    </row>
    <row r="11275" spans="1:9">
      <c r="A11275" t="s">
        <v>11281</v>
      </c>
      <c r="B11275">
        <f t="shared" si="352"/>
        <v>0.146742780389523</v>
      </c>
      <c r="C11275">
        <v>0.96</v>
      </c>
      <c r="D11275">
        <v>5956</v>
      </c>
      <c r="E11275">
        <v>874</v>
      </c>
      <c r="F11275">
        <f t="shared" si="353"/>
        <v>6.54205949656751</v>
      </c>
      <c r="G11275">
        <v>47.5</v>
      </c>
      <c r="H11275">
        <v>22.1</v>
      </c>
      <c r="I11275">
        <v>103</v>
      </c>
    </row>
    <row r="11276" spans="1:9">
      <c r="A11276" t="s">
        <v>11282</v>
      </c>
      <c r="B11276">
        <f t="shared" si="352"/>
        <v>0.134006834051404</v>
      </c>
      <c r="C11276">
        <v>0.96</v>
      </c>
      <c r="D11276">
        <v>6731</v>
      </c>
      <c r="E11276">
        <v>902</v>
      </c>
      <c r="F11276">
        <f t="shared" si="353"/>
        <v>7.16381374722838</v>
      </c>
      <c r="G11276">
        <v>44.5</v>
      </c>
      <c r="H11276">
        <v>21.4</v>
      </c>
      <c r="I11276">
        <v>91</v>
      </c>
    </row>
    <row r="11277" spans="1:9">
      <c r="A11277" t="s">
        <v>11283</v>
      </c>
      <c r="B11277">
        <f t="shared" si="352"/>
        <v>0.134035921033101</v>
      </c>
      <c r="C11277">
        <v>0.96</v>
      </c>
      <c r="D11277">
        <v>6737</v>
      </c>
      <c r="E11277">
        <v>903</v>
      </c>
      <c r="F11277">
        <f t="shared" si="353"/>
        <v>7.16225913621262</v>
      </c>
      <c r="G11277">
        <v>44.5</v>
      </c>
      <c r="H11277">
        <v>21.4</v>
      </c>
      <c r="I11277">
        <v>91</v>
      </c>
    </row>
    <row r="11278" spans="1:9">
      <c r="A11278" t="s">
        <v>11284</v>
      </c>
      <c r="B11278">
        <f t="shared" si="352"/>
        <v>0.125203733886502</v>
      </c>
      <c r="C11278">
        <v>0.96</v>
      </c>
      <c r="D11278">
        <v>6749</v>
      </c>
      <c r="E11278">
        <v>845</v>
      </c>
      <c r="F11278">
        <f t="shared" si="353"/>
        <v>7.66750295857988</v>
      </c>
      <c r="G11278">
        <v>47.7</v>
      </c>
      <c r="H11278">
        <v>22.6</v>
      </c>
      <c r="I11278">
        <v>96</v>
      </c>
    </row>
    <row r="11279" spans="1:9">
      <c r="A11279" t="s">
        <v>11285</v>
      </c>
      <c r="B11279">
        <f t="shared" si="352"/>
        <v>0.475685954903559</v>
      </c>
      <c r="C11279">
        <v>0.86</v>
      </c>
      <c r="D11279">
        <v>3681</v>
      </c>
      <c r="E11279">
        <v>1751</v>
      </c>
      <c r="F11279">
        <f t="shared" si="353"/>
        <v>1.80791547687036</v>
      </c>
      <c r="G11279">
        <v>22.6</v>
      </c>
      <c r="H11279">
        <v>10</v>
      </c>
      <c r="I11279">
        <v>128</v>
      </c>
    </row>
    <row r="11280" spans="1:9">
      <c r="A11280" t="s">
        <v>11286</v>
      </c>
      <c r="B11280">
        <f t="shared" si="352"/>
        <v>0.13016751191025</v>
      </c>
      <c r="C11280">
        <v>0.95</v>
      </c>
      <c r="D11280">
        <v>6507</v>
      </c>
      <c r="E11280">
        <v>847</v>
      </c>
      <c r="F11280">
        <f t="shared" si="353"/>
        <v>7.2982880755608</v>
      </c>
      <c r="G11280">
        <v>46.8</v>
      </c>
      <c r="H11280">
        <v>22.6</v>
      </c>
      <c r="I11280">
        <v>93</v>
      </c>
    </row>
    <row r="11281" spans="1:9">
      <c r="A11281" t="s">
        <v>11287</v>
      </c>
      <c r="B11281">
        <f t="shared" si="352"/>
        <v>0.117530163236338</v>
      </c>
      <c r="C11281">
        <v>0.96</v>
      </c>
      <c r="D11281">
        <v>7045</v>
      </c>
      <c r="E11281">
        <v>828</v>
      </c>
      <c r="F11281">
        <f t="shared" si="353"/>
        <v>8.16811594202898</v>
      </c>
      <c r="G11281">
        <v>49.6</v>
      </c>
      <c r="H11281">
        <v>23.5</v>
      </c>
      <c r="I11281">
        <v>91</v>
      </c>
    </row>
    <row r="11282" spans="1:9">
      <c r="A11282" t="s">
        <v>11288</v>
      </c>
      <c r="B11282">
        <f t="shared" si="352"/>
        <v>0.582405935347112</v>
      </c>
      <c r="C11282">
        <v>0.78</v>
      </c>
      <c r="D11282">
        <v>1887</v>
      </c>
      <c r="E11282">
        <v>1099</v>
      </c>
      <c r="F11282">
        <f t="shared" si="353"/>
        <v>1.3392720655141</v>
      </c>
      <c r="G11282">
        <v>22.6</v>
      </c>
      <c r="H11282">
        <v>17.8</v>
      </c>
      <c r="I11282">
        <v>105</v>
      </c>
    </row>
    <row r="11283" spans="1:9">
      <c r="A11283" t="s">
        <v>11289</v>
      </c>
      <c r="B11283">
        <f t="shared" si="352"/>
        <v>0.125753380029321</v>
      </c>
      <c r="C11283">
        <v>0.96</v>
      </c>
      <c r="D11283">
        <v>6139</v>
      </c>
      <c r="E11283">
        <v>772</v>
      </c>
      <c r="F11283">
        <f t="shared" si="353"/>
        <v>7.6339896373057</v>
      </c>
      <c r="G11283">
        <v>49.3</v>
      </c>
      <c r="H11283">
        <v>23.6</v>
      </c>
      <c r="I11283">
        <v>82</v>
      </c>
    </row>
    <row r="11284" spans="1:9">
      <c r="A11284" t="s">
        <v>11290</v>
      </c>
      <c r="B11284">
        <f t="shared" si="352"/>
        <v>0.102520045819015</v>
      </c>
      <c r="C11284">
        <v>0.97</v>
      </c>
      <c r="D11284">
        <v>6984</v>
      </c>
      <c r="E11284">
        <v>716</v>
      </c>
      <c r="F11284">
        <f t="shared" si="353"/>
        <v>9.46156424581006</v>
      </c>
      <c r="G11284">
        <v>55.2</v>
      </c>
      <c r="H11284">
        <v>26.3</v>
      </c>
      <c r="I11284">
        <v>90</v>
      </c>
    </row>
    <row r="11285" spans="1:9">
      <c r="A11285" t="s">
        <v>11291</v>
      </c>
      <c r="B11285">
        <f t="shared" si="352"/>
        <v>0.105947102889466</v>
      </c>
      <c r="C11285">
        <v>0.96</v>
      </c>
      <c r="D11285">
        <v>6541</v>
      </c>
      <c r="E11285">
        <v>693</v>
      </c>
      <c r="F11285">
        <f t="shared" si="353"/>
        <v>9.06112554112554</v>
      </c>
      <c r="G11285">
        <v>53.8</v>
      </c>
      <c r="H11285">
        <v>25.9</v>
      </c>
      <c r="I11285">
        <v>87</v>
      </c>
    </row>
    <row r="11286" spans="1:9">
      <c r="A11286" t="s">
        <v>11292</v>
      </c>
      <c r="B11286">
        <f t="shared" si="352"/>
        <v>0.113666890530557</v>
      </c>
      <c r="C11286">
        <v>0.96</v>
      </c>
      <c r="D11286">
        <v>5956</v>
      </c>
      <c r="E11286">
        <v>677</v>
      </c>
      <c r="F11286">
        <f t="shared" si="353"/>
        <v>8.44573116691285</v>
      </c>
      <c r="G11286">
        <v>52.5</v>
      </c>
      <c r="H11286">
        <v>26.5</v>
      </c>
      <c r="I11286">
        <v>79</v>
      </c>
    </row>
    <row r="11287" spans="1:9">
      <c r="A11287" t="s">
        <v>11293</v>
      </c>
      <c r="B11287">
        <f t="shared" si="352"/>
        <v>0.083235485975212</v>
      </c>
      <c r="C11287">
        <v>0.97</v>
      </c>
      <c r="D11287">
        <v>7665</v>
      </c>
      <c r="E11287">
        <v>638</v>
      </c>
      <c r="F11287">
        <f t="shared" si="353"/>
        <v>11.6536833855799</v>
      </c>
      <c r="G11287">
        <v>57.9</v>
      </c>
      <c r="H11287">
        <v>27.9</v>
      </c>
      <c r="I11287">
        <v>81</v>
      </c>
    </row>
    <row r="11288" spans="1:9">
      <c r="A11288" t="s">
        <v>11294</v>
      </c>
      <c r="B11288">
        <f t="shared" si="352"/>
        <v>0.083974358974359</v>
      </c>
      <c r="C11288">
        <v>0.97</v>
      </c>
      <c r="D11288">
        <v>7800</v>
      </c>
      <c r="E11288">
        <v>655</v>
      </c>
      <c r="F11288">
        <f t="shared" si="353"/>
        <v>11.5511450381679</v>
      </c>
      <c r="G11288">
        <v>57.5</v>
      </c>
      <c r="H11288">
        <v>28.8</v>
      </c>
      <c r="I11288">
        <v>84</v>
      </c>
    </row>
    <row r="11289" spans="1:9">
      <c r="A11289" t="s">
        <v>11295</v>
      </c>
      <c r="B11289">
        <f t="shared" si="352"/>
        <v>0.474232456140351</v>
      </c>
      <c r="C11289">
        <v>0.84</v>
      </c>
      <c r="D11289">
        <v>3648</v>
      </c>
      <c r="E11289">
        <v>1730</v>
      </c>
      <c r="F11289">
        <f t="shared" si="353"/>
        <v>1.77128323699422</v>
      </c>
      <c r="G11289">
        <v>21.6</v>
      </c>
      <c r="H11289">
        <v>9.6</v>
      </c>
      <c r="I11289">
        <v>134</v>
      </c>
    </row>
    <row r="11290" spans="1:9">
      <c r="A11290" t="s">
        <v>11296</v>
      </c>
      <c r="B11290">
        <f t="shared" si="352"/>
        <v>0.573741007194245</v>
      </c>
      <c r="C11290">
        <v>0.81</v>
      </c>
      <c r="D11290">
        <v>3336</v>
      </c>
      <c r="E11290">
        <v>1914</v>
      </c>
      <c r="F11290">
        <f t="shared" si="353"/>
        <v>1.4117868338558</v>
      </c>
      <c r="G11290">
        <v>17.1</v>
      </c>
      <c r="H11290">
        <v>9.3</v>
      </c>
      <c r="I11290">
        <v>144</v>
      </c>
    </row>
    <row r="11291" spans="1:9">
      <c r="A11291" t="s">
        <v>11297</v>
      </c>
      <c r="B11291">
        <f t="shared" si="352"/>
        <v>0.476326297775242</v>
      </c>
      <c r="C11291">
        <v>0.84</v>
      </c>
      <c r="D11291">
        <v>3506</v>
      </c>
      <c r="E11291">
        <v>1670</v>
      </c>
      <c r="F11291">
        <f t="shared" si="353"/>
        <v>1.76349700598802</v>
      </c>
      <c r="G11291">
        <v>23.2</v>
      </c>
      <c r="H11291">
        <v>10.4</v>
      </c>
      <c r="I11291">
        <v>127</v>
      </c>
    </row>
    <row r="11292" spans="1:9">
      <c r="A11292" t="s">
        <v>11298</v>
      </c>
      <c r="B11292">
        <f t="shared" si="352"/>
        <v>0.425260029717682</v>
      </c>
      <c r="C11292">
        <v>0.84</v>
      </c>
      <c r="D11292">
        <v>3365</v>
      </c>
      <c r="E11292">
        <v>1431</v>
      </c>
      <c r="F11292">
        <f t="shared" si="353"/>
        <v>1.97526205450734</v>
      </c>
      <c r="G11292">
        <v>27.5</v>
      </c>
      <c r="H11292">
        <v>12</v>
      </c>
      <c r="I11292">
        <v>141</v>
      </c>
    </row>
    <row r="11293" spans="1:9">
      <c r="A11293" t="s">
        <v>11299</v>
      </c>
      <c r="B11293">
        <f t="shared" si="352"/>
        <v>0.529522909777988</v>
      </c>
      <c r="C11293">
        <v>0.82</v>
      </c>
      <c r="D11293">
        <v>2117</v>
      </c>
      <c r="E11293">
        <v>1121</v>
      </c>
      <c r="F11293">
        <f t="shared" si="353"/>
        <v>1.5485637823372</v>
      </c>
      <c r="G11293">
        <v>23.1</v>
      </c>
      <c r="H11293">
        <v>18.3</v>
      </c>
      <c r="I11293">
        <v>105</v>
      </c>
    </row>
    <row r="11294" spans="1:9">
      <c r="A11294" t="s">
        <v>11300</v>
      </c>
      <c r="B11294">
        <f t="shared" si="352"/>
        <v>0.446245733788396</v>
      </c>
      <c r="C11294">
        <v>0.84</v>
      </c>
      <c r="D11294">
        <v>3516</v>
      </c>
      <c r="E11294">
        <v>1569</v>
      </c>
      <c r="F11294">
        <f t="shared" si="353"/>
        <v>1.88237093690249</v>
      </c>
      <c r="G11294">
        <v>24.1</v>
      </c>
      <c r="H11294">
        <v>10.3</v>
      </c>
      <c r="I11294">
        <v>143</v>
      </c>
    </row>
    <row r="11295" spans="1:9">
      <c r="A11295" t="s">
        <v>11301</v>
      </c>
      <c r="B11295">
        <f t="shared" si="352"/>
        <v>0.448592592592593</v>
      </c>
      <c r="C11295">
        <v>0.84</v>
      </c>
      <c r="D11295">
        <v>3375</v>
      </c>
      <c r="E11295">
        <v>1514</v>
      </c>
      <c r="F11295">
        <f t="shared" si="353"/>
        <v>1.87252311756935</v>
      </c>
      <c r="G11295">
        <v>25.4</v>
      </c>
      <c r="H11295">
        <v>10.7</v>
      </c>
      <c r="I11295">
        <v>138</v>
      </c>
    </row>
    <row r="11296" spans="1:9">
      <c r="A11296" t="s">
        <v>11302</v>
      </c>
      <c r="B11296">
        <f t="shared" si="352"/>
        <v>0.7106135986733</v>
      </c>
      <c r="C11296">
        <v>0.79</v>
      </c>
      <c r="D11296">
        <v>2412</v>
      </c>
      <c r="E11296">
        <v>1714</v>
      </c>
      <c r="F11296">
        <f t="shared" si="353"/>
        <v>1.11171528588098</v>
      </c>
      <c r="G11296">
        <v>17</v>
      </c>
      <c r="H11296">
        <v>7.6</v>
      </c>
      <c r="I11296">
        <v>165</v>
      </c>
    </row>
    <row r="11297" spans="1:9">
      <c r="A11297" t="s">
        <v>11303</v>
      </c>
      <c r="B11297">
        <f t="shared" si="352"/>
        <v>0.315919282511211</v>
      </c>
      <c r="C11297">
        <v>0.87</v>
      </c>
      <c r="D11297">
        <v>4460</v>
      </c>
      <c r="E11297">
        <v>1409</v>
      </c>
      <c r="F11297">
        <f t="shared" si="353"/>
        <v>2.75386799148332</v>
      </c>
      <c r="G11297">
        <v>27.3</v>
      </c>
      <c r="H11297">
        <v>11.8</v>
      </c>
      <c r="I11297">
        <v>144</v>
      </c>
    </row>
    <row r="11298" spans="1:9">
      <c r="A11298" t="s">
        <v>11304</v>
      </c>
      <c r="B11298">
        <f t="shared" si="352"/>
        <v>0.314231588917831</v>
      </c>
      <c r="C11298">
        <v>0.88</v>
      </c>
      <c r="D11298">
        <v>4223</v>
      </c>
      <c r="E11298">
        <v>1327</v>
      </c>
      <c r="F11298">
        <f t="shared" si="353"/>
        <v>2.80048229088169</v>
      </c>
      <c r="G11298">
        <v>29.3</v>
      </c>
      <c r="H11298">
        <v>13</v>
      </c>
      <c r="I11298">
        <v>142</v>
      </c>
    </row>
    <row r="11299" spans="1:9">
      <c r="A11299" t="s">
        <v>11305</v>
      </c>
      <c r="B11299">
        <f t="shared" si="352"/>
        <v>0.271378367825068</v>
      </c>
      <c r="C11299">
        <v>0.91</v>
      </c>
      <c r="D11299">
        <v>5122</v>
      </c>
      <c r="E11299">
        <v>1390</v>
      </c>
      <c r="F11299">
        <f t="shared" si="353"/>
        <v>3.35325179856115</v>
      </c>
      <c r="G11299">
        <v>28.9</v>
      </c>
      <c r="H11299">
        <v>13.1</v>
      </c>
      <c r="I11299">
        <v>138</v>
      </c>
    </row>
    <row r="11300" spans="1:9">
      <c r="A11300" t="s">
        <v>11306</v>
      </c>
      <c r="B11300">
        <f t="shared" si="352"/>
        <v>0.283647798742138</v>
      </c>
      <c r="C11300">
        <v>0.91</v>
      </c>
      <c r="D11300">
        <v>4770</v>
      </c>
      <c r="E11300">
        <v>1353</v>
      </c>
      <c r="F11300">
        <f t="shared" si="353"/>
        <v>3.20820399113082</v>
      </c>
      <c r="G11300">
        <v>30.7</v>
      </c>
      <c r="H11300">
        <v>14.1</v>
      </c>
      <c r="I11300">
        <v>126</v>
      </c>
    </row>
    <row r="11301" spans="1:9">
      <c r="A11301" t="s">
        <v>11307</v>
      </c>
      <c r="B11301">
        <f t="shared" si="352"/>
        <v>0.215550683083151</v>
      </c>
      <c r="C11301">
        <v>0.92</v>
      </c>
      <c r="D11301">
        <v>5929</v>
      </c>
      <c r="E11301">
        <v>1278</v>
      </c>
      <c r="F11301">
        <f t="shared" si="353"/>
        <v>4.26813771517997</v>
      </c>
      <c r="G11301">
        <v>30.8</v>
      </c>
      <c r="H11301">
        <v>14.4</v>
      </c>
      <c r="I11301">
        <v>124</v>
      </c>
    </row>
    <row r="11302" spans="1:9">
      <c r="A11302" t="s">
        <v>11308</v>
      </c>
      <c r="B11302">
        <f t="shared" si="352"/>
        <v>0.216290212183436</v>
      </c>
      <c r="C11302">
        <v>0.92</v>
      </c>
      <c r="D11302">
        <v>5844</v>
      </c>
      <c r="E11302">
        <v>1264</v>
      </c>
      <c r="F11302">
        <f t="shared" si="353"/>
        <v>4.25354430379747</v>
      </c>
      <c r="G11302">
        <v>31</v>
      </c>
      <c r="H11302">
        <v>14.9</v>
      </c>
      <c r="I11302">
        <v>121</v>
      </c>
    </row>
    <row r="11303" spans="1:9">
      <c r="A11303" t="s">
        <v>11309</v>
      </c>
      <c r="B11303">
        <f t="shared" si="352"/>
        <v>0.181465984813265</v>
      </c>
      <c r="C11303">
        <v>0.94</v>
      </c>
      <c r="D11303">
        <v>6453</v>
      </c>
      <c r="E11303">
        <v>1171</v>
      </c>
      <c r="F11303">
        <f t="shared" si="353"/>
        <v>5.1800341588386</v>
      </c>
      <c r="G11303">
        <v>34.3</v>
      </c>
      <c r="H11303">
        <v>17</v>
      </c>
      <c r="I11303">
        <v>110</v>
      </c>
    </row>
    <row r="11304" spans="1:9">
      <c r="A11304" t="s">
        <v>11310</v>
      </c>
      <c r="B11304">
        <f t="shared" si="352"/>
        <v>0.551449953227315</v>
      </c>
      <c r="C11304">
        <v>0.82</v>
      </c>
      <c r="D11304">
        <v>2138</v>
      </c>
      <c r="E11304">
        <v>1179</v>
      </c>
      <c r="F11304">
        <f t="shared" si="353"/>
        <v>1.48698897370653</v>
      </c>
      <c r="G11304">
        <v>22.8</v>
      </c>
      <c r="H11304">
        <v>18</v>
      </c>
      <c r="I11304">
        <v>96</v>
      </c>
    </row>
    <row r="11305" spans="1:9">
      <c r="A11305" t="s">
        <v>11311</v>
      </c>
      <c r="B11305">
        <f t="shared" si="352"/>
        <v>0.203912970146736</v>
      </c>
      <c r="C11305">
        <v>0.93</v>
      </c>
      <c r="D11305">
        <v>5929</v>
      </c>
      <c r="E11305">
        <v>1209</v>
      </c>
      <c r="F11305">
        <f t="shared" si="353"/>
        <v>4.56076923076923</v>
      </c>
      <c r="G11305">
        <v>34.9</v>
      </c>
      <c r="H11305">
        <v>16.3</v>
      </c>
      <c r="I11305">
        <v>125</v>
      </c>
    </row>
    <row r="11306" spans="1:9">
      <c r="A11306" t="s">
        <v>11312</v>
      </c>
      <c r="B11306">
        <f t="shared" si="352"/>
        <v>0.209686098654709</v>
      </c>
      <c r="C11306">
        <v>0.93</v>
      </c>
      <c r="D11306">
        <v>5575</v>
      </c>
      <c r="E11306">
        <v>1169</v>
      </c>
      <c r="F11306">
        <f t="shared" si="353"/>
        <v>4.43520102651839</v>
      </c>
      <c r="G11306">
        <v>36.2</v>
      </c>
      <c r="H11306">
        <v>16.7</v>
      </c>
      <c r="I11306">
        <v>117</v>
      </c>
    </row>
    <row r="11307" spans="1:9">
      <c r="A11307" t="s">
        <v>11313</v>
      </c>
      <c r="B11307">
        <f t="shared" si="352"/>
        <v>0.161488862837046</v>
      </c>
      <c r="C11307">
        <v>0.94</v>
      </c>
      <c r="D11307">
        <v>6824</v>
      </c>
      <c r="E11307">
        <v>1102</v>
      </c>
      <c r="F11307">
        <f t="shared" si="353"/>
        <v>5.82083484573503</v>
      </c>
      <c r="G11307">
        <v>40.1</v>
      </c>
      <c r="H11307">
        <v>18.9</v>
      </c>
      <c r="I11307">
        <v>113</v>
      </c>
    </row>
    <row r="11308" spans="1:9">
      <c r="A11308" t="s">
        <v>11314</v>
      </c>
      <c r="B11308">
        <f t="shared" si="352"/>
        <v>0.371733062674448</v>
      </c>
      <c r="C11308">
        <v>0.88</v>
      </c>
      <c r="D11308">
        <v>3941</v>
      </c>
      <c r="E11308">
        <v>1465</v>
      </c>
      <c r="F11308">
        <f t="shared" si="353"/>
        <v>2.36729010238908</v>
      </c>
      <c r="G11308">
        <v>23.6</v>
      </c>
      <c r="H11308">
        <v>11.6</v>
      </c>
      <c r="I11308">
        <v>136</v>
      </c>
    </row>
    <row r="11309" spans="1:9">
      <c r="A11309" t="s">
        <v>11315</v>
      </c>
      <c r="B11309">
        <f t="shared" si="352"/>
        <v>0.166390603824725</v>
      </c>
      <c r="C11309">
        <v>0.94</v>
      </c>
      <c r="D11309">
        <v>6641</v>
      </c>
      <c r="E11309">
        <v>1105</v>
      </c>
      <c r="F11309">
        <f t="shared" si="353"/>
        <v>5.64935746606335</v>
      </c>
      <c r="G11309">
        <v>37</v>
      </c>
      <c r="H11309">
        <v>17.9</v>
      </c>
      <c r="I11309">
        <v>113</v>
      </c>
    </row>
    <row r="11310" spans="1:9">
      <c r="A11310" t="s">
        <v>11316</v>
      </c>
      <c r="B11310">
        <f t="shared" si="352"/>
        <v>0.166855661752794</v>
      </c>
      <c r="C11310">
        <v>0.95</v>
      </c>
      <c r="D11310">
        <v>6173</v>
      </c>
      <c r="E11310">
        <v>1030</v>
      </c>
      <c r="F11310">
        <f t="shared" si="353"/>
        <v>5.69354368932039</v>
      </c>
      <c r="G11310">
        <v>38.1</v>
      </c>
      <c r="H11310">
        <v>19.7</v>
      </c>
      <c r="I11310">
        <v>118</v>
      </c>
    </row>
    <row r="11311" spans="1:9">
      <c r="A11311" t="s">
        <v>11317</v>
      </c>
      <c r="B11311">
        <f t="shared" si="352"/>
        <v>0.171756341896914</v>
      </c>
      <c r="C11311">
        <v>0.95</v>
      </c>
      <c r="D11311">
        <v>6189</v>
      </c>
      <c r="E11311">
        <v>1063</v>
      </c>
      <c r="F11311">
        <f t="shared" si="353"/>
        <v>5.53109125117592</v>
      </c>
      <c r="G11311">
        <v>42.2</v>
      </c>
      <c r="H11311">
        <v>18.9</v>
      </c>
      <c r="I11311">
        <v>118</v>
      </c>
    </row>
    <row r="11312" spans="1:9">
      <c r="A11312" t="s">
        <v>11318</v>
      </c>
      <c r="B11312">
        <f t="shared" si="352"/>
        <v>0.156780320722404</v>
      </c>
      <c r="C11312">
        <v>0.95</v>
      </c>
      <c r="D11312">
        <v>6423</v>
      </c>
      <c r="E11312">
        <v>1007</v>
      </c>
      <c r="F11312">
        <f t="shared" si="353"/>
        <v>6.05943396226415</v>
      </c>
      <c r="G11312">
        <v>41.9</v>
      </c>
      <c r="H11312">
        <v>18.8</v>
      </c>
      <c r="I11312">
        <v>115</v>
      </c>
    </row>
    <row r="11313" spans="1:9">
      <c r="A11313" t="s">
        <v>11319</v>
      </c>
      <c r="B11313">
        <f t="shared" si="352"/>
        <v>0.145640877598152</v>
      </c>
      <c r="C11313">
        <v>0.95</v>
      </c>
      <c r="D11313">
        <v>6928</v>
      </c>
      <c r="E11313">
        <v>1009</v>
      </c>
      <c r="F11313">
        <f t="shared" si="353"/>
        <v>6.52289395441031</v>
      </c>
      <c r="G11313">
        <v>39.6</v>
      </c>
      <c r="H11313">
        <v>19.5</v>
      </c>
      <c r="I11313">
        <v>110</v>
      </c>
    </row>
    <row r="11314" spans="1:9">
      <c r="A11314" t="s">
        <v>11320</v>
      </c>
      <c r="B11314">
        <f t="shared" si="352"/>
        <v>0.146983601624793</v>
      </c>
      <c r="C11314">
        <v>0.95</v>
      </c>
      <c r="D11314">
        <v>6647</v>
      </c>
      <c r="E11314">
        <v>977</v>
      </c>
      <c r="F11314">
        <f t="shared" si="353"/>
        <v>6.46330603889457</v>
      </c>
      <c r="G11314">
        <v>41.6</v>
      </c>
      <c r="H11314">
        <v>19.7</v>
      </c>
      <c r="I11314">
        <v>107</v>
      </c>
    </row>
    <row r="11315" spans="1:9">
      <c r="A11315" t="s">
        <v>11321</v>
      </c>
      <c r="B11315">
        <f t="shared" si="352"/>
        <v>0.486054142739951</v>
      </c>
      <c r="C11315">
        <v>0.83</v>
      </c>
      <c r="D11315">
        <v>2438</v>
      </c>
      <c r="E11315">
        <v>1185</v>
      </c>
      <c r="F11315">
        <f t="shared" si="353"/>
        <v>1.70762869198312</v>
      </c>
      <c r="G11315">
        <v>23.4</v>
      </c>
      <c r="H11315">
        <v>18.6</v>
      </c>
      <c r="I11315">
        <v>101</v>
      </c>
    </row>
    <row r="11316" spans="1:9">
      <c r="A11316" t="s">
        <v>11322</v>
      </c>
      <c r="B11316">
        <f t="shared" si="352"/>
        <v>0.156166219839142</v>
      </c>
      <c r="C11316">
        <v>0.95</v>
      </c>
      <c r="D11316">
        <v>5968</v>
      </c>
      <c r="E11316">
        <v>932</v>
      </c>
      <c r="F11316">
        <f t="shared" si="353"/>
        <v>6.08326180257511</v>
      </c>
      <c r="G11316">
        <v>44.6</v>
      </c>
      <c r="H11316">
        <v>21.2</v>
      </c>
      <c r="I11316">
        <v>97</v>
      </c>
    </row>
    <row r="11317" spans="1:9">
      <c r="A11317" t="s">
        <v>11323</v>
      </c>
      <c r="B11317">
        <f t="shared" si="352"/>
        <v>0.117247682465074</v>
      </c>
      <c r="C11317">
        <v>0.96</v>
      </c>
      <c r="D11317">
        <v>7659</v>
      </c>
      <c r="E11317">
        <v>898</v>
      </c>
      <c r="F11317">
        <f t="shared" si="353"/>
        <v>8.18779510022272</v>
      </c>
      <c r="G11317">
        <v>42.4</v>
      </c>
      <c r="H11317">
        <v>21</v>
      </c>
      <c r="I11317">
        <v>93</v>
      </c>
    </row>
    <row r="11318" spans="1:9">
      <c r="A11318" t="s">
        <v>11324</v>
      </c>
      <c r="B11318">
        <f t="shared" si="352"/>
        <v>0.152850539291217</v>
      </c>
      <c r="C11318">
        <v>0.95</v>
      </c>
      <c r="D11318">
        <v>6490</v>
      </c>
      <c r="E11318">
        <v>992</v>
      </c>
      <c r="F11318">
        <f t="shared" si="353"/>
        <v>6.21522177419355</v>
      </c>
      <c r="G11318">
        <v>43.4</v>
      </c>
      <c r="H11318">
        <v>19.9</v>
      </c>
      <c r="I11318">
        <v>112</v>
      </c>
    </row>
    <row r="11319" spans="1:9">
      <c r="A11319" t="s">
        <v>11325</v>
      </c>
      <c r="B11319">
        <f t="shared" si="352"/>
        <v>0.120240480961924</v>
      </c>
      <c r="C11319">
        <v>0.96</v>
      </c>
      <c r="D11319">
        <v>7485</v>
      </c>
      <c r="E11319">
        <v>900</v>
      </c>
      <c r="F11319">
        <f t="shared" si="353"/>
        <v>7.984</v>
      </c>
      <c r="G11319">
        <v>43</v>
      </c>
      <c r="H11319">
        <v>21.3</v>
      </c>
      <c r="I11319">
        <v>102</v>
      </c>
    </row>
    <row r="11320" spans="1:9">
      <c r="A11320" t="s">
        <v>11326</v>
      </c>
      <c r="B11320">
        <f t="shared" si="352"/>
        <v>0.361428224435268</v>
      </c>
      <c r="C11320">
        <v>0.87</v>
      </c>
      <c r="D11320">
        <v>4117</v>
      </c>
      <c r="E11320">
        <v>1488</v>
      </c>
      <c r="F11320">
        <f t="shared" si="353"/>
        <v>2.40711693548387</v>
      </c>
      <c r="G11320">
        <v>23.8</v>
      </c>
      <c r="H11320">
        <v>10.6</v>
      </c>
      <c r="I11320">
        <v>145</v>
      </c>
    </row>
    <row r="11321" spans="1:9">
      <c r="A11321" t="s">
        <v>11327</v>
      </c>
      <c r="B11321">
        <f t="shared" si="352"/>
        <v>0.130135018672795</v>
      </c>
      <c r="C11321">
        <v>0.95</v>
      </c>
      <c r="D11321">
        <v>6962</v>
      </c>
      <c r="E11321">
        <v>906</v>
      </c>
      <c r="F11321">
        <f t="shared" si="353"/>
        <v>7.30011037527594</v>
      </c>
      <c r="G11321">
        <v>41.4</v>
      </c>
      <c r="H11321">
        <v>20.2</v>
      </c>
      <c r="I11321">
        <v>97</v>
      </c>
    </row>
    <row r="11322" spans="1:9">
      <c r="A11322" t="s">
        <v>11328</v>
      </c>
      <c r="B11322">
        <f t="shared" si="352"/>
        <v>0.155485171321624</v>
      </c>
      <c r="C11322">
        <v>0.95</v>
      </c>
      <c r="D11322">
        <v>6946</v>
      </c>
      <c r="E11322">
        <v>1080</v>
      </c>
      <c r="F11322">
        <f t="shared" si="353"/>
        <v>6.10990740740741</v>
      </c>
      <c r="G11322">
        <v>43</v>
      </c>
      <c r="H11322">
        <v>20.1</v>
      </c>
      <c r="I11322">
        <v>114</v>
      </c>
    </row>
    <row r="11323" spans="1:9">
      <c r="A11323" t="s">
        <v>11329</v>
      </c>
      <c r="B11323">
        <f t="shared" si="352"/>
        <v>0.123969072164948</v>
      </c>
      <c r="C11323">
        <v>0.95</v>
      </c>
      <c r="D11323">
        <v>7760</v>
      </c>
      <c r="E11323">
        <v>962</v>
      </c>
      <c r="F11323">
        <f t="shared" si="353"/>
        <v>7.66320166320166</v>
      </c>
      <c r="G11323">
        <v>45.9</v>
      </c>
      <c r="H11323">
        <v>22.3</v>
      </c>
      <c r="I11323">
        <v>102</v>
      </c>
    </row>
    <row r="11324" spans="1:9">
      <c r="A11324" t="s">
        <v>11330</v>
      </c>
      <c r="B11324">
        <f t="shared" si="352"/>
        <v>0.12442877660269</v>
      </c>
      <c r="C11324">
        <v>0.95</v>
      </c>
      <c r="D11324">
        <v>7659</v>
      </c>
      <c r="E11324">
        <v>953</v>
      </c>
      <c r="F11324">
        <f t="shared" si="353"/>
        <v>7.63488982161595</v>
      </c>
      <c r="G11324">
        <v>45.7</v>
      </c>
      <c r="H11324">
        <v>22.9</v>
      </c>
      <c r="I11324">
        <v>101</v>
      </c>
    </row>
    <row r="11325" spans="1:9">
      <c r="A11325" t="s">
        <v>11331</v>
      </c>
      <c r="B11325">
        <f t="shared" si="352"/>
        <v>0.110198578082863</v>
      </c>
      <c r="C11325">
        <v>0.96</v>
      </c>
      <c r="D11325">
        <v>8158</v>
      </c>
      <c r="E11325">
        <v>899</v>
      </c>
      <c r="F11325">
        <f t="shared" si="353"/>
        <v>8.71154616240267</v>
      </c>
      <c r="G11325">
        <v>45.7</v>
      </c>
      <c r="H11325">
        <v>22.6</v>
      </c>
      <c r="I11325">
        <v>97</v>
      </c>
    </row>
    <row r="11326" spans="1:9">
      <c r="A11326" t="s">
        <v>11332</v>
      </c>
      <c r="B11326">
        <f t="shared" si="352"/>
        <v>0.488997555012225</v>
      </c>
      <c r="C11326">
        <v>0.83</v>
      </c>
      <c r="D11326">
        <v>2454</v>
      </c>
      <c r="E11326">
        <v>1200</v>
      </c>
      <c r="F11326">
        <f t="shared" si="353"/>
        <v>1.69735</v>
      </c>
      <c r="G11326">
        <v>23</v>
      </c>
      <c r="H11326">
        <v>17.7</v>
      </c>
      <c r="I11326">
        <v>102</v>
      </c>
    </row>
    <row r="11327" spans="1:9">
      <c r="A11327" t="s">
        <v>11333</v>
      </c>
      <c r="B11327">
        <f t="shared" si="352"/>
        <v>0.113917248790973</v>
      </c>
      <c r="C11327">
        <v>0.96</v>
      </c>
      <c r="D11327">
        <v>7444</v>
      </c>
      <c r="E11327">
        <v>848</v>
      </c>
      <c r="F11327">
        <f t="shared" si="353"/>
        <v>8.42716981132075</v>
      </c>
      <c r="G11327">
        <v>46.7</v>
      </c>
      <c r="H11327">
        <v>23</v>
      </c>
      <c r="I11327">
        <v>89</v>
      </c>
    </row>
    <row r="11328" spans="1:9">
      <c r="A11328" t="s">
        <v>11334</v>
      </c>
      <c r="B11328">
        <f t="shared" si="352"/>
        <v>0.125296559905101</v>
      </c>
      <c r="C11328">
        <v>0.96</v>
      </c>
      <c r="D11328">
        <v>6744</v>
      </c>
      <c r="E11328">
        <v>845</v>
      </c>
      <c r="F11328">
        <f t="shared" si="353"/>
        <v>7.6618224852071</v>
      </c>
      <c r="G11328">
        <v>48.7</v>
      </c>
      <c r="H11328">
        <v>22.2</v>
      </c>
      <c r="I11328">
        <v>106</v>
      </c>
    </row>
    <row r="11329" spans="1:9">
      <c r="A11329" t="s">
        <v>11335</v>
      </c>
      <c r="B11329">
        <f t="shared" si="352"/>
        <v>0.107500951897449</v>
      </c>
      <c r="C11329">
        <v>0.96</v>
      </c>
      <c r="D11329">
        <v>7879</v>
      </c>
      <c r="E11329">
        <v>847</v>
      </c>
      <c r="F11329">
        <f t="shared" si="353"/>
        <v>8.93015348288075</v>
      </c>
      <c r="G11329">
        <v>48.4</v>
      </c>
      <c r="H11329">
        <v>22.9</v>
      </c>
      <c r="I11329">
        <v>95</v>
      </c>
    </row>
    <row r="11330" spans="1:9">
      <c r="A11330" t="s">
        <v>11336</v>
      </c>
      <c r="B11330">
        <f t="shared" ref="B11330:B11393" si="354">E11330/D11330</f>
        <v>0.110696357317544</v>
      </c>
      <c r="C11330">
        <v>0.96</v>
      </c>
      <c r="D11330">
        <v>7769</v>
      </c>
      <c r="E11330">
        <v>860</v>
      </c>
      <c r="F11330">
        <f t="shared" ref="F11330:F11393" si="355">C11330/B11330</f>
        <v>8.67237209302326</v>
      </c>
      <c r="G11330">
        <v>45.3</v>
      </c>
      <c r="H11330">
        <v>23</v>
      </c>
      <c r="I11330">
        <v>96</v>
      </c>
    </row>
    <row r="11331" spans="1:9">
      <c r="A11331" t="s">
        <v>11337</v>
      </c>
      <c r="B11331">
        <f t="shared" si="354"/>
        <v>0.105393757346219</v>
      </c>
      <c r="C11331">
        <v>0.96</v>
      </c>
      <c r="D11331">
        <v>7657</v>
      </c>
      <c r="E11331">
        <v>807</v>
      </c>
      <c r="F11331">
        <f t="shared" si="355"/>
        <v>9.10869888475836</v>
      </c>
      <c r="G11331">
        <v>47.9</v>
      </c>
      <c r="H11331">
        <v>22.8</v>
      </c>
      <c r="I11331">
        <v>98</v>
      </c>
    </row>
    <row r="11332" spans="1:9">
      <c r="A11332" t="s">
        <v>11338</v>
      </c>
      <c r="B11332">
        <f t="shared" si="354"/>
        <v>0.314542662864663</v>
      </c>
      <c r="C11332">
        <v>0.9</v>
      </c>
      <c r="D11332">
        <v>4559</v>
      </c>
      <c r="E11332">
        <v>1434</v>
      </c>
      <c r="F11332">
        <f t="shared" si="355"/>
        <v>2.86129707112971</v>
      </c>
      <c r="G11332">
        <v>26.2</v>
      </c>
      <c r="H11332">
        <v>13.1</v>
      </c>
      <c r="I11332">
        <v>137</v>
      </c>
    </row>
    <row r="11333" spans="1:9">
      <c r="A11333" t="s">
        <v>11339</v>
      </c>
      <c r="B11333">
        <f t="shared" si="354"/>
        <v>0.109044345599137</v>
      </c>
      <c r="C11333">
        <v>0.96</v>
      </c>
      <c r="D11333">
        <v>7419</v>
      </c>
      <c r="E11333">
        <v>809</v>
      </c>
      <c r="F11333">
        <f t="shared" si="355"/>
        <v>8.80375772558714</v>
      </c>
      <c r="G11333">
        <v>48.9</v>
      </c>
      <c r="H11333">
        <v>23.6</v>
      </c>
      <c r="I11333">
        <v>95</v>
      </c>
    </row>
    <row r="11334" spans="1:9">
      <c r="A11334" t="s">
        <v>11340</v>
      </c>
      <c r="B11334">
        <f t="shared" si="354"/>
        <v>0.0995423340961098</v>
      </c>
      <c r="C11334">
        <v>0.96</v>
      </c>
      <c r="D11334">
        <v>7866</v>
      </c>
      <c r="E11334">
        <v>783</v>
      </c>
      <c r="F11334">
        <f t="shared" si="355"/>
        <v>9.64413793103448</v>
      </c>
      <c r="G11334">
        <v>52.1</v>
      </c>
      <c r="H11334">
        <v>25</v>
      </c>
      <c r="I11334">
        <v>93</v>
      </c>
    </row>
    <row r="11335" spans="1:9">
      <c r="A11335" t="s">
        <v>11341</v>
      </c>
      <c r="B11335">
        <f t="shared" si="354"/>
        <v>0.10822257923178</v>
      </c>
      <c r="C11335">
        <v>0.96</v>
      </c>
      <c r="D11335">
        <v>6847</v>
      </c>
      <c r="E11335">
        <v>741</v>
      </c>
      <c r="F11335">
        <f t="shared" si="355"/>
        <v>8.87060728744939</v>
      </c>
      <c r="G11335">
        <v>52.9</v>
      </c>
      <c r="H11335">
        <v>26.6</v>
      </c>
      <c r="I11335">
        <v>85</v>
      </c>
    </row>
    <row r="11336" spans="1:9">
      <c r="A11336" t="s">
        <v>11342</v>
      </c>
      <c r="B11336">
        <f t="shared" si="354"/>
        <v>0.0895061728395062</v>
      </c>
      <c r="C11336">
        <v>0.97</v>
      </c>
      <c r="D11336">
        <v>7776</v>
      </c>
      <c r="E11336">
        <v>696</v>
      </c>
      <c r="F11336">
        <f t="shared" si="355"/>
        <v>10.8372413793103</v>
      </c>
      <c r="G11336">
        <v>58.3</v>
      </c>
      <c r="H11336">
        <v>29.1</v>
      </c>
      <c r="I11336">
        <v>92</v>
      </c>
    </row>
    <row r="11337" spans="1:9">
      <c r="A11337" t="s">
        <v>11343</v>
      </c>
      <c r="B11337">
        <f t="shared" si="354"/>
        <v>0.446802935010482</v>
      </c>
      <c r="C11337">
        <v>0.84</v>
      </c>
      <c r="D11337">
        <v>3816</v>
      </c>
      <c r="E11337">
        <v>1705</v>
      </c>
      <c r="F11337">
        <f t="shared" si="355"/>
        <v>1.88002346041056</v>
      </c>
      <c r="G11337">
        <v>15.7</v>
      </c>
      <c r="H11337">
        <v>13.5</v>
      </c>
      <c r="I11337">
        <v>136</v>
      </c>
    </row>
    <row r="11338" spans="1:9">
      <c r="A11338" t="s">
        <v>11344</v>
      </c>
      <c r="B11338">
        <f t="shared" si="354"/>
        <v>0.416666666666667</v>
      </c>
      <c r="C11338">
        <v>0.86</v>
      </c>
      <c r="D11338">
        <v>2916</v>
      </c>
      <c r="E11338">
        <v>1215</v>
      </c>
      <c r="F11338">
        <f t="shared" si="355"/>
        <v>2.064</v>
      </c>
      <c r="G11338">
        <v>24.9</v>
      </c>
      <c r="H11338">
        <v>20</v>
      </c>
      <c r="I11338">
        <v>97</v>
      </c>
    </row>
    <row r="11339" spans="1:9">
      <c r="A11339" t="s">
        <v>11345</v>
      </c>
      <c r="B11339">
        <f t="shared" si="354"/>
        <v>0.0923266311038162</v>
      </c>
      <c r="C11339">
        <v>0.97</v>
      </c>
      <c r="D11339">
        <v>7311</v>
      </c>
      <c r="E11339">
        <v>675</v>
      </c>
      <c r="F11339">
        <f t="shared" si="355"/>
        <v>10.5061777777778</v>
      </c>
      <c r="G11339">
        <v>56.2</v>
      </c>
      <c r="H11339">
        <v>28</v>
      </c>
      <c r="I11339">
        <v>89</v>
      </c>
    </row>
    <row r="11340" spans="1:9">
      <c r="A11340" t="s">
        <v>11346</v>
      </c>
      <c r="B11340">
        <f t="shared" si="354"/>
        <v>0.0992435703479576</v>
      </c>
      <c r="C11340">
        <v>0.97</v>
      </c>
      <c r="D11340">
        <v>6610</v>
      </c>
      <c r="E11340">
        <v>656</v>
      </c>
      <c r="F11340">
        <f t="shared" si="355"/>
        <v>9.77393292682927</v>
      </c>
      <c r="G11340">
        <v>57.8</v>
      </c>
      <c r="H11340">
        <v>29.8</v>
      </c>
      <c r="I11340">
        <v>83</v>
      </c>
    </row>
    <row r="11341" spans="1:9">
      <c r="A11341" t="s">
        <v>11347</v>
      </c>
      <c r="B11341">
        <f t="shared" si="354"/>
        <v>0.0722157092614302</v>
      </c>
      <c r="C11341">
        <v>0.97</v>
      </c>
      <c r="D11341">
        <v>8530</v>
      </c>
      <c r="E11341">
        <v>616</v>
      </c>
      <c r="F11341">
        <f t="shared" si="355"/>
        <v>13.4319805194805</v>
      </c>
      <c r="G11341">
        <v>59.8</v>
      </c>
      <c r="H11341">
        <v>30.1</v>
      </c>
      <c r="I11341">
        <v>84</v>
      </c>
    </row>
    <row r="11342" spans="1:9">
      <c r="A11342" t="s">
        <v>11348</v>
      </c>
      <c r="B11342">
        <f t="shared" si="354"/>
        <v>0.0727772056299348</v>
      </c>
      <c r="C11342">
        <v>0.97</v>
      </c>
      <c r="D11342">
        <v>8739</v>
      </c>
      <c r="E11342">
        <v>636</v>
      </c>
      <c r="F11342">
        <f t="shared" si="355"/>
        <v>13.3283490566038</v>
      </c>
      <c r="G11342">
        <v>58.9</v>
      </c>
      <c r="H11342">
        <v>30.5</v>
      </c>
      <c r="I11342">
        <v>84</v>
      </c>
    </row>
    <row r="11343" spans="1:9">
      <c r="A11343" t="s">
        <v>11349</v>
      </c>
      <c r="B11343">
        <f t="shared" si="354"/>
        <v>0.311908856405847</v>
      </c>
      <c r="C11343">
        <v>0.9</v>
      </c>
      <c r="D11343">
        <v>4652</v>
      </c>
      <c r="E11343">
        <v>1451</v>
      </c>
      <c r="F11343">
        <f t="shared" si="355"/>
        <v>2.88545830461751</v>
      </c>
      <c r="G11343">
        <v>27.1</v>
      </c>
      <c r="H11343">
        <v>13.7</v>
      </c>
      <c r="I11343">
        <v>147</v>
      </c>
    </row>
    <row r="11344" spans="1:9">
      <c r="A11344" t="s">
        <v>11350</v>
      </c>
      <c r="B11344">
        <f t="shared" si="354"/>
        <v>0.333972310969116</v>
      </c>
      <c r="C11344">
        <v>0.9</v>
      </c>
      <c r="D11344">
        <v>4695</v>
      </c>
      <c r="E11344">
        <v>1568</v>
      </c>
      <c r="F11344">
        <f t="shared" si="355"/>
        <v>2.69483418367347</v>
      </c>
      <c r="G11344">
        <v>24.8</v>
      </c>
      <c r="H11344">
        <v>13.3</v>
      </c>
      <c r="I11344">
        <v>150</v>
      </c>
    </row>
    <row r="11345" spans="1:9">
      <c r="A11345" t="s">
        <v>11351</v>
      </c>
      <c r="B11345">
        <f t="shared" si="354"/>
        <v>0.318374637195803</v>
      </c>
      <c r="C11345">
        <v>0.9</v>
      </c>
      <c r="D11345">
        <v>4479</v>
      </c>
      <c r="E11345">
        <v>1426</v>
      </c>
      <c r="F11345">
        <f t="shared" si="355"/>
        <v>2.82685834502104</v>
      </c>
      <c r="G11345">
        <v>26.7</v>
      </c>
      <c r="H11345">
        <v>13.8</v>
      </c>
      <c r="I11345">
        <v>139</v>
      </c>
    </row>
    <row r="11346" spans="1:9">
      <c r="A11346" t="s">
        <v>11352</v>
      </c>
      <c r="B11346">
        <f t="shared" si="354"/>
        <v>0.318764845605701</v>
      </c>
      <c r="C11346">
        <v>0.87</v>
      </c>
      <c r="D11346">
        <v>4210</v>
      </c>
      <c r="E11346">
        <v>1342</v>
      </c>
      <c r="F11346">
        <f t="shared" si="355"/>
        <v>2.72928464977645</v>
      </c>
      <c r="G11346">
        <v>28.7</v>
      </c>
      <c r="H11346">
        <v>13.1</v>
      </c>
      <c r="I11346">
        <v>143</v>
      </c>
    </row>
    <row r="11347" spans="1:9">
      <c r="A11347" t="s">
        <v>11353</v>
      </c>
      <c r="B11347">
        <f t="shared" si="354"/>
        <v>0.344336423242143</v>
      </c>
      <c r="C11347">
        <v>0.87</v>
      </c>
      <c r="D11347">
        <v>4423</v>
      </c>
      <c r="E11347">
        <v>1523</v>
      </c>
      <c r="F11347">
        <f t="shared" si="355"/>
        <v>2.52659881812213</v>
      </c>
      <c r="G11347">
        <v>26.6</v>
      </c>
      <c r="H11347">
        <v>12.2</v>
      </c>
      <c r="I11347">
        <v>145</v>
      </c>
    </row>
    <row r="11348" spans="1:9">
      <c r="A11348" t="s">
        <v>11354</v>
      </c>
      <c r="B11348">
        <f t="shared" si="354"/>
        <v>0.346851145038168</v>
      </c>
      <c r="C11348">
        <v>0.87</v>
      </c>
      <c r="D11348">
        <v>4192</v>
      </c>
      <c r="E11348">
        <v>1454</v>
      </c>
      <c r="F11348">
        <f t="shared" si="355"/>
        <v>2.50828060522696</v>
      </c>
      <c r="G11348">
        <v>27.5</v>
      </c>
      <c r="H11348">
        <v>11.9</v>
      </c>
      <c r="I11348">
        <v>142</v>
      </c>
    </row>
    <row r="11349" spans="1:9">
      <c r="A11349" t="s">
        <v>11355</v>
      </c>
      <c r="B11349">
        <f t="shared" si="354"/>
        <v>0.389037945573016</v>
      </c>
      <c r="C11349">
        <v>0.87</v>
      </c>
      <c r="D11349">
        <v>2609</v>
      </c>
      <c r="E11349">
        <v>1015</v>
      </c>
      <c r="F11349">
        <f t="shared" si="355"/>
        <v>2.23628571428571</v>
      </c>
      <c r="G11349">
        <v>27.3</v>
      </c>
      <c r="H11349">
        <v>22.2</v>
      </c>
      <c r="I11349">
        <v>102</v>
      </c>
    </row>
    <row r="11350" spans="1:9">
      <c r="A11350" t="s">
        <v>11356</v>
      </c>
      <c r="B11350">
        <f t="shared" si="354"/>
        <v>0.793877551020408</v>
      </c>
      <c r="C11350">
        <v>0.79</v>
      </c>
      <c r="D11350">
        <v>1960</v>
      </c>
      <c r="E11350">
        <v>1556</v>
      </c>
      <c r="F11350">
        <f t="shared" si="355"/>
        <v>0.995115681233933</v>
      </c>
      <c r="G11350">
        <v>16.9</v>
      </c>
      <c r="H11350">
        <v>7.6</v>
      </c>
      <c r="I11350">
        <v>159</v>
      </c>
    </row>
    <row r="11351" spans="1:9">
      <c r="A11351" t="s">
        <v>11357</v>
      </c>
      <c r="B11351">
        <f t="shared" si="354"/>
        <v>0.325046904315197</v>
      </c>
      <c r="C11351">
        <v>0.88</v>
      </c>
      <c r="D11351">
        <v>4264</v>
      </c>
      <c r="E11351">
        <v>1386</v>
      </c>
      <c r="F11351">
        <f t="shared" si="355"/>
        <v>2.70730158730159</v>
      </c>
      <c r="G11351">
        <v>28.4</v>
      </c>
      <c r="H11351">
        <v>12.3</v>
      </c>
      <c r="I11351">
        <v>141</v>
      </c>
    </row>
    <row r="11352" spans="1:9">
      <c r="A11352" t="s">
        <v>11358</v>
      </c>
      <c r="B11352">
        <f t="shared" si="354"/>
        <v>0.327154308617234</v>
      </c>
      <c r="C11352">
        <v>0.88</v>
      </c>
      <c r="D11352">
        <v>3992</v>
      </c>
      <c r="E11352">
        <v>1306</v>
      </c>
      <c r="F11352">
        <f t="shared" si="355"/>
        <v>2.68986217457887</v>
      </c>
      <c r="G11352">
        <v>29.2</v>
      </c>
      <c r="H11352">
        <v>13.4</v>
      </c>
      <c r="I11352">
        <v>145</v>
      </c>
    </row>
    <row r="11353" spans="1:9">
      <c r="A11353" t="s">
        <v>11359</v>
      </c>
      <c r="B11353">
        <f t="shared" si="354"/>
        <v>0.284825870646766</v>
      </c>
      <c r="C11353">
        <v>0.91</v>
      </c>
      <c r="D11353">
        <v>4824</v>
      </c>
      <c r="E11353">
        <v>1374</v>
      </c>
      <c r="F11353">
        <f t="shared" si="355"/>
        <v>3.19493449781659</v>
      </c>
      <c r="G11353">
        <v>29.8</v>
      </c>
      <c r="H11353">
        <v>13.8</v>
      </c>
      <c r="I11353">
        <v>141</v>
      </c>
    </row>
    <row r="11354" spans="1:9">
      <c r="A11354" t="s">
        <v>11360</v>
      </c>
      <c r="B11354">
        <f t="shared" si="354"/>
        <v>0.29864354013787</v>
      </c>
      <c r="C11354">
        <v>0.91</v>
      </c>
      <c r="D11354">
        <v>4497</v>
      </c>
      <c r="E11354">
        <v>1343</v>
      </c>
      <c r="F11354">
        <f t="shared" si="355"/>
        <v>3.04711094564408</v>
      </c>
      <c r="G11354">
        <v>30.9</v>
      </c>
      <c r="H11354">
        <v>14.9</v>
      </c>
      <c r="I11354">
        <v>131</v>
      </c>
    </row>
    <row r="11355" spans="1:9">
      <c r="A11355" t="s">
        <v>11361</v>
      </c>
      <c r="B11355">
        <f t="shared" si="354"/>
        <v>0.231004131489132</v>
      </c>
      <c r="C11355">
        <v>0.92</v>
      </c>
      <c r="D11355">
        <v>5567</v>
      </c>
      <c r="E11355">
        <v>1286</v>
      </c>
      <c r="F11355">
        <f t="shared" si="355"/>
        <v>3.98261275272162</v>
      </c>
      <c r="G11355">
        <v>31</v>
      </c>
      <c r="H11355">
        <v>15.1</v>
      </c>
      <c r="I11355">
        <v>130</v>
      </c>
    </row>
    <row r="11356" spans="1:9">
      <c r="A11356" t="s">
        <v>11362</v>
      </c>
      <c r="B11356">
        <f t="shared" si="354"/>
        <v>0.227983988355167</v>
      </c>
      <c r="C11356">
        <v>0.92</v>
      </c>
      <c r="D11356">
        <v>5496</v>
      </c>
      <c r="E11356">
        <v>1253</v>
      </c>
      <c r="F11356">
        <f t="shared" si="355"/>
        <v>4.03537110933759</v>
      </c>
      <c r="G11356">
        <v>33.1</v>
      </c>
      <c r="H11356">
        <v>14.6</v>
      </c>
      <c r="I11356">
        <v>127</v>
      </c>
    </row>
    <row r="11357" spans="1:9">
      <c r="A11357" t="s">
        <v>11363</v>
      </c>
      <c r="B11357">
        <f t="shared" si="354"/>
        <v>0.194522356046857</v>
      </c>
      <c r="C11357">
        <v>0.94</v>
      </c>
      <c r="D11357">
        <v>6061</v>
      </c>
      <c r="E11357">
        <v>1179</v>
      </c>
      <c r="F11357">
        <f t="shared" si="355"/>
        <v>4.83234944868533</v>
      </c>
      <c r="G11357">
        <v>34.4</v>
      </c>
      <c r="H11357">
        <v>17.3</v>
      </c>
      <c r="I11357">
        <v>115</v>
      </c>
    </row>
    <row r="11358" spans="1:9">
      <c r="A11358" t="s">
        <v>11364</v>
      </c>
      <c r="B11358">
        <f t="shared" si="354"/>
        <v>0.212897526501767</v>
      </c>
      <c r="C11358">
        <v>0.93</v>
      </c>
      <c r="D11358">
        <v>5660</v>
      </c>
      <c r="E11358">
        <v>1205</v>
      </c>
      <c r="F11358">
        <f t="shared" si="355"/>
        <v>4.36829875518672</v>
      </c>
      <c r="G11358">
        <v>35.2</v>
      </c>
      <c r="H11358">
        <v>16.5</v>
      </c>
      <c r="I11358">
        <v>128</v>
      </c>
    </row>
    <row r="11359" spans="1:9">
      <c r="A11359" t="s">
        <v>11365</v>
      </c>
      <c r="B11359">
        <f t="shared" si="354"/>
        <v>0.219090567455844</v>
      </c>
      <c r="C11359">
        <v>0.93</v>
      </c>
      <c r="D11359">
        <v>5322</v>
      </c>
      <c r="E11359">
        <v>1166</v>
      </c>
      <c r="F11359">
        <f t="shared" si="355"/>
        <v>4.24481989708405</v>
      </c>
      <c r="G11359">
        <v>34.8</v>
      </c>
      <c r="H11359">
        <v>16.6</v>
      </c>
      <c r="I11359">
        <v>120</v>
      </c>
    </row>
    <row r="11360" spans="1:9">
      <c r="A11360" t="s">
        <v>11366</v>
      </c>
      <c r="B11360">
        <f t="shared" si="354"/>
        <v>0.4045683313976</v>
      </c>
      <c r="C11360">
        <v>0.87</v>
      </c>
      <c r="D11360">
        <v>2583</v>
      </c>
      <c r="E11360">
        <v>1045</v>
      </c>
      <c r="F11360">
        <f t="shared" si="355"/>
        <v>2.15044019138756</v>
      </c>
      <c r="G11360">
        <v>27.1</v>
      </c>
      <c r="H11360">
        <v>21.9</v>
      </c>
      <c r="I11360">
        <v>99</v>
      </c>
    </row>
    <row r="11361" spans="1:9">
      <c r="A11361" t="s">
        <v>11367</v>
      </c>
      <c r="B11361">
        <f t="shared" si="354"/>
        <v>0.169990651293238</v>
      </c>
      <c r="C11361">
        <v>0.93</v>
      </c>
      <c r="D11361">
        <v>6418</v>
      </c>
      <c r="E11361">
        <v>1091</v>
      </c>
      <c r="F11361">
        <f t="shared" si="355"/>
        <v>5.47088909257562</v>
      </c>
      <c r="G11361">
        <v>40.5</v>
      </c>
      <c r="H11361">
        <v>19.4</v>
      </c>
      <c r="I11361">
        <v>116</v>
      </c>
    </row>
    <row r="11362" spans="1:9">
      <c r="A11362" t="s">
        <v>11368</v>
      </c>
      <c r="B11362">
        <f t="shared" si="354"/>
        <v>0.404215581643543</v>
      </c>
      <c r="C11362">
        <v>0.88</v>
      </c>
      <c r="D11362">
        <v>3748</v>
      </c>
      <c r="E11362">
        <v>1515</v>
      </c>
      <c r="F11362">
        <f t="shared" si="355"/>
        <v>2.17705610561056</v>
      </c>
      <c r="G11362">
        <v>23.7</v>
      </c>
      <c r="H11362">
        <v>11.7</v>
      </c>
      <c r="I11362">
        <v>148</v>
      </c>
    </row>
    <row r="11363" spans="1:9">
      <c r="A11363" t="s">
        <v>11369</v>
      </c>
      <c r="B11363">
        <f t="shared" si="354"/>
        <v>0.172850958565244</v>
      </c>
      <c r="C11363">
        <v>0.95</v>
      </c>
      <c r="D11363">
        <v>6468</v>
      </c>
      <c r="E11363">
        <v>1118</v>
      </c>
      <c r="F11363">
        <f t="shared" si="355"/>
        <v>5.49606440071556</v>
      </c>
      <c r="G11363">
        <v>36.7</v>
      </c>
      <c r="H11363">
        <v>17.6</v>
      </c>
      <c r="I11363">
        <v>115</v>
      </c>
    </row>
    <row r="11364" spans="1:9">
      <c r="A11364" t="s">
        <v>11370</v>
      </c>
      <c r="B11364">
        <f t="shared" si="354"/>
        <v>0.175444538526672</v>
      </c>
      <c r="C11364">
        <v>0.95</v>
      </c>
      <c r="D11364">
        <v>5905</v>
      </c>
      <c r="E11364">
        <v>1036</v>
      </c>
      <c r="F11364">
        <f t="shared" si="355"/>
        <v>5.4148166023166</v>
      </c>
      <c r="G11364">
        <v>37.2</v>
      </c>
      <c r="H11364">
        <v>19.7</v>
      </c>
      <c r="I11364">
        <v>117</v>
      </c>
    </row>
    <row r="11365" spans="1:9">
      <c r="A11365" t="s">
        <v>11371</v>
      </c>
      <c r="B11365">
        <f t="shared" si="354"/>
        <v>0.176083656603137</v>
      </c>
      <c r="C11365">
        <v>0.95</v>
      </c>
      <c r="D11365">
        <v>5929</v>
      </c>
      <c r="E11365">
        <v>1044</v>
      </c>
      <c r="F11365">
        <f t="shared" si="355"/>
        <v>5.39516283524904</v>
      </c>
      <c r="G11365">
        <v>41.3</v>
      </c>
      <c r="H11365">
        <v>19.5</v>
      </c>
      <c r="I11365">
        <v>120</v>
      </c>
    </row>
    <row r="11366" spans="1:9">
      <c r="A11366" t="s">
        <v>11372</v>
      </c>
      <c r="B11366">
        <f t="shared" si="354"/>
        <v>0.160497818005495</v>
      </c>
      <c r="C11366">
        <v>0.95</v>
      </c>
      <c r="D11366">
        <v>6187</v>
      </c>
      <c r="E11366">
        <v>993</v>
      </c>
      <c r="F11366">
        <f t="shared" si="355"/>
        <v>5.91908358509567</v>
      </c>
      <c r="G11366">
        <v>42.2</v>
      </c>
      <c r="H11366">
        <v>19.6</v>
      </c>
      <c r="I11366">
        <v>115</v>
      </c>
    </row>
    <row r="11367" spans="1:9">
      <c r="A11367" t="s">
        <v>11373</v>
      </c>
      <c r="B11367">
        <f t="shared" si="354"/>
        <v>0.148291809637476</v>
      </c>
      <c r="C11367">
        <v>0.95</v>
      </c>
      <c r="D11367">
        <v>6703</v>
      </c>
      <c r="E11367">
        <v>994</v>
      </c>
      <c r="F11367">
        <f t="shared" si="355"/>
        <v>6.40628772635815</v>
      </c>
      <c r="G11367">
        <v>41.8</v>
      </c>
      <c r="H11367">
        <v>19.7</v>
      </c>
      <c r="I11367">
        <v>110</v>
      </c>
    </row>
    <row r="11368" spans="1:9">
      <c r="A11368" t="s">
        <v>11374</v>
      </c>
      <c r="B11368">
        <f t="shared" si="354"/>
        <v>0.15125</v>
      </c>
      <c r="C11368">
        <v>0.95</v>
      </c>
      <c r="D11368">
        <v>6400</v>
      </c>
      <c r="E11368">
        <v>968</v>
      </c>
      <c r="F11368">
        <f t="shared" si="355"/>
        <v>6.28099173553719</v>
      </c>
      <c r="G11368">
        <v>41.8</v>
      </c>
      <c r="H11368">
        <v>20</v>
      </c>
      <c r="I11368">
        <v>107</v>
      </c>
    </row>
    <row r="11369" spans="1:9">
      <c r="A11369" t="s">
        <v>11375</v>
      </c>
      <c r="B11369">
        <f t="shared" si="354"/>
        <v>0.159826086956522</v>
      </c>
      <c r="C11369">
        <v>0.95</v>
      </c>
      <c r="D11369">
        <v>5750</v>
      </c>
      <c r="E11369">
        <v>919</v>
      </c>
      <c r="F11369">
        <f t="shared" si="355"/>
        <v>5.94396082698585</v>
      </c>
      <c r="G11369">
        <v>43.9</v>
      </c>
      <c r="H11369">
        <v>21.5</v>
      </c>
      <c r="I11369">
        <v>98</v>
      </c>
    </row>
    <row r="11370" spans="1:9">
      <c r="A11370" t="s">
        <v>11376</v>
      </c>
      <c r="B11370">
        <f t="shared" si="354"/>
        <v>0.124012747679091</v>
      </c>
      <c r="C11370">
        <v>0.96</v>
      </c>
      <c r="D11370">
        <v>7217</v>
      </c>
      <c r="E11370">
        <v>895</v>
      </c>
      <c r="F11370">
        <f t="shared" si="355"/>
        <v>7.74113966480447</v>
      </c>
      <c r="G11370">
        <v>42.8</v>
      </c>
      <c r="H11370">
        <v>21.5</v>
      </c>
      <c r="I11370">
        <v>95</v>
      </c>
    </row>
    <row r="11371" spans="1:9">
      <c r="A11371" t="s">
        <v>11377</v>
      </c>
      <c r="B11371">
        <f t="shared" si="354"/>
        <v>0.341229193341869</v>
      </c>
      <c r="C11371">
        <v>0.88</v>
      </c>
      <c r="D11371">
        <v>3124</v>
      </c>
      <c r="E11371">
        <v>1066</v>
      </c>
      <c r="F11371">
        <f t="shared" si="355"/>
        <v>2.57891181988743</v>
      </c>
      <c r="G11371">
        <v>29.1</v>
      </c>
      <c r="H11371">
        <v>23.4</v>
      </c>
      <c r="I11371">
        <v>98</v>
      </c>
    </row>
    <row r="11372" spans="1:9">
      <c r="A11372" t="s">
        <v>11378</v>
      </c>
      <c r="B11372">
        <f t="shared" si="354"/>
        <v>0.157776709915105</v>
      </c>
      <c r="C11372">
        <v>0.95</v>
      </c>
      <c r="D11372">
        <v>6243</v>
      </c>
      <c r="E11372">
        <v>985</v>
      </c>
      <c r="F11372">
        <f t="shared" si="355"/>
        <v>6.02116751269036</v>
      </c>
      <c r="G11372">
        <v>41.9</v>
      </c>
      <c r="H11372">
        <v>20.1</v>
      </c>
      <c r="I11372">
        <v>113</v>
      </c>
    </row>
    <row r="11373" spans="1:9">
      <c r="A11373" t="s">
        <v>11379</v>
      </c>
      <c r="B11373">
        <f t="shared" si="354"/>
        <v>0.124340094470686</v>
      </c>
      <c r="C11373">
        <v>0.96</v>
      </c>
      <c r="D11373">
        <v>7198</v>
      </c>
      <c r="E11373">
        <v>895</v>
      </c>
      <c r="F11373">
        <f t="shared" si="355"/>
        <v>7.72075977653631</v>
      </c>
      <c r="G11373">
        <v>43.9</v>
      </c>
      <c r="H11373">
        <v>21.8</v>
      </c>
      <c r="I11373">
        <v>104</v>
      </c>
    </row>
    <row r="11374" spans="1:9">
      <c r="A11374" t="s">
        <v>11380</v>
      </c>
      <c r="B11374">
        <f t="shared" si="354"/>
        <v>0.381671439729237</v>
      </c>
      <c r="C11374">
        <v>0.87</v>
      </c>
      <c r="D11374">
        <v>3841</v>
      </c>
      <c r="E11374">
        <v>1466</v>
      </c>
      <c r="F11374">
        <f t="shared" si="355"/>
        <v>2.27944747612551</v>
      </c>
      <c r="G11374">
        <v>25.3</v>
      </c>
      <c r="H11374">
        <v>11.3</v>
      </c>
      <c r="I11374">
        <v>149</v>
      </c>
    </row>
    <row r="11375" spans="1:9">
      <c r="A11375" t="s">
        <v>11381</v>
      </c>
      <c r="B11375">
        <f t="shared" si="354"/>
        <v>0.132555356074207</v>
      </c>
      <c r="C11375">
        <v>0.95</v>
      </c>
      <c r="D11375">
        <v>6684</v>
      </c>
      <c r="E11375">
        <v>886</v>
      </c>
      <c r="F11375">
        <f t="shared" si="355"/>
        <v>7.16681715575621</v>
      </c>
      <c r="G11375">
        <v>42.3</v>
      </c>
      <c r="H11375">
        <v>21.3</v>
      </c>
      <c r="I11375">
        <v>97</v>
      </c>
    </row>
    <row r="11376" spans="1:9">
      <c r="A11376" t="s">
        <v>11382</v>
      </c>
      <c r="B11376">
        <f t="shared" si="354"/>
        <v>0.158826343485887</v>
      </c>
      <c r="C11376">
        <v>0.95</v>
      </c>
      <c r="D11376">
        <v>6271</v>
      </c>
      <c r="E11376">
        <v>996</v>
      </c>
      <c r="F11376">
        <f t="shared" si="355"/>
        <v>5.98137550200803</v>
      </c>
      <c r="G11376">
        <v>43.7</v>
      </c>
      <c r="H11376">
        <v>23.5</v>
      </c>
      <c r="I11376">
        <v>113</v>
      </c>
    </row>
    <row r="11377" spans="1:9">
      <c r="A11377" t="s">
        <v>11383</v>
      </c>
      <c r="B11377">
        <f t="shared" si="354"/>
        <v>0.128666939555192</v>
      </c>
      <c r="C11377">
        <v>0.96</v>
      </c>
      <c r="D11377">
        <v>7329</v>
      </c>
      <c r="E11377">
        <v>943</v>
      </c>
      <c r="F11377">
        <f t="shared" si="355"/>
        <v>7.46112407211029</v>
      </c>
      <c r="G11377">
        <v>47.1</v>
      </c>
      <c r="H11377">
        <v>22.6</v>
      </c>
      <c r="I11377">
        <v>102</v>
      </c>
    </row>
    <row r="11378" spans="1:9">
      <c r="A11378" t="s">
        <v>11384</v>
      </c>
      <c r="B11378">
        <f t="shared" si="354"/>
        <v>0.129211146540968</v>
      </c>
      <c r="C11378">
        <v>0.95</v>
      </c>
      <c r="D11378">
        <v>7213</v>
      </c>
      <c r="E11378">
        <v>932</v>
      </c>
      <c r="F11378">
        <f t="shared" si="355"/>
        <v>7.35230686695279</v>
      </c>
      <c r="G11378">
        <v>46.7</v>
      </c>
      <c r="H11378">
        <v>22.6</v>
      </c>
      <c r="I11378">
        <v>102</v>
      </c>
    </row>
    <row r="11379" spans="1:9">
      <c r="A11379" t="s">
        <v>11385</v>
      </c>
      <c r="B11379">
        <f t="shared" si="354"/>
        <v>0.114333376106762</v>
      </c>
      <c r="C11379">
        <v>0.96</v>
      </c>
      <c r="D11379">
        <v>7793</v>
      </c>
      <c r="E11379">
        <v>891</v>
      </c>
      <c r="F11379">
        <f t="shared" si="355"/>
        <v>8.39649831649832</v>
      </c>
      <c r="G11379">
        <v>47.1</v>
      </c>
      <c r="H11379">
        <v>22.7</v>
      </c>
      <c r="I11379">
        <v>98</v>
      </c>
    </row>
    <row r="11380" spans="1:9">
      <c r="A11380" t="s">
        <v>11386</v>
      </c>
      <c r="B11380">
        <f t="shared" si="354"/>
        <v>0.11830985915493</v>
      </c>
      <c r="C11380">
        <v>0.96</v>
      </c>
      <c r="D11380">
        <v>7100</v>
      </c>
      <c r="E11380">
        <v>840</v>
      </c>
      <c r="F11380">
        <f t="shared" si="355"/>
        <v>8.11428571428571</v>
      </c>
      <c r="G11380">
        <v>47.7</v>
      </c>
      <c r="H11380">
        <v>23.7</v>
      </c>
      <c r="I11380">
        <v>91</v>
      </c>
    </row>
    <row r="11381" spans="1:9">
      <c r="A11381" t="s">
        <v>11387</v>
      </c>
      <c r="B11381">
        <f t="shared" si="354"/>
        <v>0.127776926612533</v>
      </c>
      <c r="C11381">
        <v>0.96</v>
      </c>
      <c r="D11381">
        <v>6527</v>
      </c>
      <c r="E11381">
        <v>834</v>
      </c>
      <c r="F11381">
        <f t="shared" si="355"/>
        <v>7.51309352517986</v>
      </c>
      <c r="G11381">
        <v>48.2</v>
      </c>
      <c r="H11381">
        <v>22.6</v>
      </c>
      <c r="I11381">
        <v>106</v>
      </c>
    </row>
    <row r="11382" spans="1:9">
      <c r="A11382" t="s">
        <v>11388</v>
      </c>
      <c r="B11382">
        <f t="shared" si="354"/>
        <v>0.788008565310492</v>
      </c>
      <c r="C11382">
        <v>0.74</v>
      </c>
      <c r="D11382">
        <v>1868</v>
      </c>
      <c r="E11382">
        <v>1472</v>
      </c>
      <c r="F11382">
        <f t="shared" si="355"/>
        <v>0.939076086956522</v>
      </c>
      <c r="G11382">
        <v>17.3</v>
      </c>
      <c r="H11382">
        <v>13.1</v>
      </c>
      <c r="I11382">
        <v>105</v>
      </c>
    </row>
    <row r="11383" spans="1:9">
      <c r="A11383" t="s">
        <v>11389</v>
      </c>
      <c r="B11383">
        <f t="shared" si="354"/>
        <v>0.112042581503659</v>
      </c>
      <c r="C11383">
        <v>0.96</v>
      </c>
      <c r="D11383">
        <v>7515</v>
      </c>
      <c r="E11383">
        <v>842</v>
      </c>
      <c r="F11383">
        <f t="shared" si="355"/>
        <v>8.56817102137767</v>
      </c>
      <c r="G11383">
        <v>48.9</v>
      </c>
      <c r="H11383">
        <v>23.7</v>
      </c>
      <c r="I11383">
        <v>96</v>
      </c>
    </row>
    <row r="11384" spans="1:9">
      <c r="A11384" t="s">
        <v>11390</v>
      </c>
      <c r="B11384">
        <f t="shared" si="354"/>
        <v>0.113730190438141</v>
      </c>
      <c r="C11384">
        <v>0.96</v>
      </c>
      <c r="D11384">
        <v>7509</v>
      </c>
      <c r="E11384">
        <v>854</v>
      </c>
      <c r="F11384">
        <f t="shared" si="355"/>
        <v>8.44103044496487</v>
      </c>
      <c r="G11384">
        <v>45.7</v>
      </c>
      <c r="H11384">
        <v>22.6</v>
      </c>
      <c r="I11384">
        <v>95</v>
      </c>
    </row>
    <row r="11385" spans="1:9">
      <c r="A11385" t="s">
        <v>11391</v>
      </c>
      <c r="B11385">
        <f t="shared" si="354"/>
        <v>0.108038845427569</v>
      </c>
      <c r="C11385">
        <v>0.96</v>
      </c>
      <c r="D11385">
        <v>7414</v>
      </c>
      <c r="E11385">
        <v>801</v>
      </c>
      <c r="F11385">
        <f t="shared" si="355"/>
        <v>8.88569288389513</v>
      </c>
      <c r="G11385">
        <v>49.4</v>
      </c>
      <c r="H11385">
        <v>23.3</v>
      </c>
      <c r="I11385">
        <v>97</v>
      </c>
    </row>
    <row r="11386" spans="1:9">
      <c r="A11386" t="s">
        <v>11392</v>
      </c>
      <c r="B11386">
        <f t="shared" si="354"/>
        <v>0.344496487119438</v>
      </c>
      <c r="C11386">
        <v>0.9</v>
      </c>
      <c r="D11386">
        <v>4270</v>
      </c>
      <c r="E11386">
        <v>1471</v>
      </c>
      <c r="F11386">
        <f t="shared" si="355"/>
        <v>2.61250849762067</v>
      </c>
      <c r="G11386">
        <v>26.2</v>
      </c>
      <c r="H11386">
        <v>13.1</v>
      </c>
      <c r="I11386">
        <v>151</v>
      </c>
    </row>
    <row r="11387" spans="1:9">
      <c r="A11387" t="s">
        <v>11393</v>
      </c>
      <c r="B11387">
        <f t="shared" si="354"/>
        <v>0.111405096783178</v>
      </c>
      <c r="C11387">
        <v>0.96</v>
      </c>
      <c r="D11387">
        <v>7181</v>
      </c>
      <c r="E11387">
        <v>800</v>
      </c>
      <c r="F11387">
        <f t="shared" si="355"/>
        <v>8.6172</v>
      </c>
      <c r="G11387">
        <v>48.3</v>
      </c>
      <c r="H11387">
        <v>23.2</v>
      </c>
      <c r="I11387">
        <v>95</v>
      </c>
    </row>
    <row r="11388" spans="1:9">
      <c r="A11388" t="s">
        <v>11394</v>
      </c>
      <c r="B11388">
        <f t="shared" si="354"/>
        <v>0.101524827316565</v>
      </c>
      <c r="C11388">
        <v>0.96</v>
      </c>
      <c r="D11388">
        <v>7673</v>
      </c>
      <c r="E11388">
        <v>779</v>
      </c>
      <c r="F11388">
        <f t="shared" si="355"/>
        <v>9.45581514762516</v>
      </c>
      <c r="G11388">
        <v>51.2</v>
      </c>
      <c r="H11388">
        <v>24.5</v>
      </c>
      <c r="I11388">
        <v>93</v>
      </c>
    </row>
    <row r="11389" spans="1:9">
      <c r="A11389" t="s">
        <v>11395</v>
      </c>
      <c r="B11389">
        <f t="shared" si="354"/>
        <v>0.108597962852007</v>
      </c>
      <c r="C11389">
        <v>0.96</v>
      </c>
      <c r="D11389">
        <v>6676</v>
      </c>
      <c r="E11389">
        <v>725</v>
      </c>
      <c r="F11389">
        <f t="shared" si="355"/>
        <v>8.83994482758621</v>
      </c>
      <c r="G11389">
        <v>51.5</v>
      </c>
      <c r="H11389">
        <v>25</v>
      </c>
      <c r="I11389">
        <v>86</v>
      </c>
    </row>
    <row r="11390" spans="1:9">
      <c r="A11390" t="s">
        <v>11396</v>
      </c>
      <c r="B11390">
        <f t="shared" si="354"/>
        <v>0.0905013192612137</v>
      </c>
      <c r="C11390">
        <v>0.97</v>
      </c>
      <c r="D11390">
        <v>7580</v>
      </c>
      <c r="E11390">
        <v>686</v>
      </c>
      <c r="F11390">
        <f t="shared" si="355"/>
        <v>10.7180758017493</v>
      </c>
      <c r="G11390">
        <v>58.1</v>
      </c>
      <c r="H11390">
        <v>27.7</v>
      </c>
      <c r="I11390">
        <v>92</v>
      </c>
    </row>
    <row r="11391" spans="1:9">
      <c r="A11391" t="s">
        <v>11397</v>
      </c>
      <c r="B11391">
        <f t="shared" si="354"/>
        <v>0.0931117058740668</v>
      </c>
      <c r="C11391">
        <v>0.97</v>
      </c>
      <c r="D11391">
        <v>7099</v>
      </c>
      <c r="E11391">
        <v>661</v>
      </c>
      <c r="F11391">
        <f t="shared" si="355"/>
        <v>10.4175945537065</v>
      </c>
      <c r="G11391">
        <v>55.9</v>
      </c>
      <c r="H11391">
        <v>27.2</v>
      </c>
      <c r="I11391">
        <v>89</v>
      </c>
    </row>
    <row r="11392" spans="1:9">
      <c r="A11392" t="s">
        <v>11398</v>
      </c>
      <c r="B11392">
        <f t="shared" si="354"/>
        <v>0.099205731194518</v>
      </c>
      <c r="C11392">
        <v>0.97</v>
      </c>
      <c r="D11392">
        <v>6421</v>
      </c>
      <c r="E11392">
        <v>637</v>
      </c>
      <c r="F11392">
        <f t="shared" si="355"/>
        <v>9.77766091051805</v>
      </c>
      <c r="G11392">
        <v>56.9</v>
      </c>
      <c r="H11392">
        <v>28.3</v>
      </c>
      <c r="I11392">
        <v>81</v>
      </c>
    </row>
    <row r="11393" spans="1:9">
      <c r="A11393" t="s">
        <v>11399</v>
      </c>
      <c r="B11393">
        <f t="shared" si="354"/>
        <v>0.341549295774648</v>
      </c>
      <c r="C11393">
        <v>0.88</v>
      </c>
      <c r="D11393">
        <v>3124</v>
      </c>
      <c r="E11393">
        <v>1067</v>
      </c>
      <c r="F11393">
        <f t="shared" si="355"/>
        <v>2.57649484536082</v>
      </c>
      <c r="G11393">
        <v>29.1</v>
      </c>
      <c r="H11393">
        <v>23.4</v>
      </c>
      <c r="I11393">
        <v>99</v>
      </c>
    </row>
    <row r="11394" spans="1:9">
      <c r="A11394" t="s">
        <v>11400</v>
      </c>
      <c r="B11394">
        <f t="shared" ref="B11394:B11457" si="356">E11394/D11394</f>
        <v>0.0733116648609606</v>
      </c>
      <c r="C11394">
        <v>0.97</v>
      </c>
      <c r="D11394">
        <v>8307</v>
      </c>
      <c r="E11394">
        <v>609</v>
      </c>
      <c r="F11394">
        <f t="shared" ref="F11394:F11457" si="357">C11394/B11394</f>
        <v>13.2311822660099</v>
      </c>
      <c r="G11394">
        <v>58.9</v>
      </c>
      <c r="H11394">
        <v>29.3</v>
      </c>
      <c r="I11394">
        <v>83</v>
      </c>
    </row>
    <row r="11395" spans="1:9">
      <c r="A11395" t="s">
        <v>11401</v>
      </c>
      <c r="B11395">
        <f t="shared" si="356"/>
        <v>0.0746143728327155</v>
      </c>
      <c r="C11395">
        <v>0.97</v>
      </c>
      <c r="D11395">
        <v>8363</v>
      </c>
      <c r="E11395">
        <v>624</v>
      </c>
      <c r="F11395">
        <f t="shared" si="357"/>
        <v>13.0001762820513</v>
      </c>
      <c r="G11395">
        <v>60.5</v>
      </c>
      <c r="H11395">
        <v>31.1</v>
      </c>
      <c r="I11395">
        <v>85</v>
      </c>
    </row>
    <row r="11396" spans="1:9">
      <c r="A11396" t="s">
        <v>11402</v>
      </c>
      <c r="B11396">
        <f t="shared" si="356"/>
        <v>0.337807097361237</v>
      </c>
      <c r="C11396">
        <v>0.89</v>
      </c>
      <c r="D11396">
        <v>4396</v>
      </c>
      <c r="E11396">
        <v>1485</v>
      </c>
      <c r="F11396">
        <f t="shared" si="357"/>
        <v>2.63463973063973</v>
      </c>
      <c r="G11396">
        <v>25.8</v>
      </c>
      <c r="H11396">
        <v>12.7</v>
      </c>
      <c r="I11396">
        <v>147</v>
      </c>
    </row>
    <row r="11397" spans="1:9">
      <c r="A11397" t="s">
        <v>11403</v>
      </c>
      <c r="B11397">
        <f t="shared" si="356"/>
        <v>0.389589905362776</v>
      </c>
      <c r="C11397">
        <v>0.89</v>
      </c>
      <c r="D11397">
        <v>4438</v>
      </c>
      <c r="E11397">
        <v>1729</v>
      </c>
      <c r="F11397">
        <f t="shared" si="357"/>
        <v>2.28445344129555</v>
      </c>
      <c r="G11397">
        <v>21.7</v>
      </c>
      <c r="H11397">
        <v>11.5</v>
      </c>
      <c r="I11397">
        <v>159</v>
      </c>
    </row>
    <row r="11398" spans="1:9">
      <c r="A11398" t="s">
        <v>11404</v>
      </c>
      <c r="B11398">
        <f t="shared" si="356"/>
        <v>0.342207941243975</v>
      </c>
      <c r="C11398">
        <v>0.9</v>
      </c>
      <c r="D11398">
        <v>4357</v>
      </c>
      <c r="E11398">
        <v>1491</v>
      </c>
      <c r="F11398">
        <f t="shared" si="357"/>
        <v>2.62997987927565</v>
      </c>
      <c r="G11398">
        <v>27.3</v>
      </c>
      <c r="H11398">
        <v>14.5</v>
      </c>
      <c r="I11398">
        <v>146</v>
      </c>
    </row>
    <row r="11399" spans="1:9">
      <c r="A11399" t="s">
        <v>11405</v>
      </c>
      <c r="B11399">
        <f t="shared" si="356"/>
        <v>0.329708353929807</v>
      </c>
      <c r="C11399">
        <v>0.88</v>
      </c>
      <c r="D11399">
        <v>4046</v>
      </c>
      <c r="E11399">
        <v>1334</v>
      </c>
      <c r="F11399">
        <f t="shared" si="357"/>
        <v>2.66902548725637</v>
      </c>
      <c r="G11399">
        <v>29.4</v>
      </c>
      <c r="H11399">
        <v>13.5</v>
      </c>
      <c r="I11399">
        <v>149</v>
      </c>
    </row>
    <row r="11400" spans="1:9">
      <c r="A11400" t="s">
        <v>11406</v>
      </c>
      <c r="B11400">
        <f t="shared" si="356"/>
        <v>0.357501794687724</v>
      </c>
      <c r="C11400">
        <v>0.87</v>
      </c>
      <c r="D11400">
        <v>4179</v>
      </c>
      <c r="E11400">
        <v>1494</v>
      </c>
      <c r="F11400">
        <f t="shared" si="357"/>
        <v>2.43355421686747</v>
      </c>
      <c r="G11400">
        <v>26.8</v>
      </c>
      <c r="H11400">
        <v>11.7</v>
      </c>
      <c r="I11400">
        <v>146</v>
      </c>
    </row>
    <row r="11401" spans="1:9">
      <c r="A11401" t="s">
        <v>11407</v>
      </c>
      <c r="B11401">
        <f t="shared" si="356"/>
        <v>0.359332842776551</v>
      </c>
      <c r="C11401">
        <v>0.88</v>
      </c>
      <c r="D11401">
        <v>4077</v>
      </c>
      <c r="E11401">
        <v>1465</v>
      </c>
      <c r="F11401">
        <f t="shared" si="357"/>
        <v>2.44898293515358</v>
      </c>
      <c r="G11401">
        <v>28.3</v>
      </c>
      <c r="H11401">
        <v>11.9</v>
      </c>
      <c r="I11401">
        <v>141</v>
      </c>
    </row>
    <row r="11402" spans="1:9">
      <c r="A11402" t="s">
        <v>11408</v>
      </c>
      <c r="B11402">
        <f t="shared" si="356"/>
        <v>0.757782101167315</v>
      </c>
      <c r="C11402">
        <v>0.77</v>
      </c>
      <c r="D11402">
        <v>2056</v>
      </c>
      <c r="E11402">
        <v>1558</v>
      </c>
      <c r="F11402">
        <f t="shared" si="357"/>
        <v>1.01612323491656</v>
      </c>
      <c r="G11402">
        <v>18</v>
      </c>
      <c r="H11402">
        <v>7.1</v>
      </c>
      <c r="I11402">
        <v>144</v>
      </c>
    </row>
    <row r="11403" spans="1:9">
      <c r="A11403" t="s">
        <v>11409</v>
      </c>
      <c r="B11403">
        <f t="shared" si="356"/>
        <v>0.316903045803302</v>
      </c>
      <c r="C11403">
        <v>0.87</v>
      </c>
      <c r="D11403">
        <v>4301</v>
      </c>
      <c r="E11403">
        <v>1363</v>
      </c>
      <c r="F11403">
        <f t="shared" si="357"/>
        <v>2.74531914893617</v>
      </c>
      <c r="G11403">
        <v>30.1</v>
      </c>
      <c r="H11403">
        <v>12.8</v>
      </c>
      <c r="I11403">
        <v>142</v>
      </c>
    </row>
    <row r="11404" spans="1:9">
      <c r="A11404" t="s">
        <v>11410</v>
      </c>
      <c r="B11404">
        <f t="shared" si="356"/>
        <v>0.262954139368672</v>
      </c>
      <c r="C11404">
        <v>0.91</v>
      </c>
      <c r="D11404">
        <v>3358</v>
      </c>
      <c r="E11404">
        <v>883</v>
      </c>
      <c r="F11404">
        <f t="shared" si="357"/>
        <v>3.46067950169875</v>
      </c>
      <c r="G11404">
        <v>34</v>
      </c>
      <c r="H11404">
        <v>27.9</v>
      </c>
      <c r="I11404">
        <v>93</v>
      </c>
    </row>
    <row r="11405" spans="1:9">
      <c r="A11405" t="s">
        <v>11411</v>
      </c>
      <c r="B11405">
        <f t="shared" si="356"/>
        <v>0.327149661569316</v>
      </c>
      <c r="C11405">
        <v>0.87</v>
      </c>
      <c r="D11405">
        <v>3989</v>
      </c>
      <c r="E11405">
        <v>1305</v>
      </c>
      <c r="F11405">
        <f t="shared" si="357"/>
        <v>2.65933333333333</v>
      </c>
      <c r="G11405">
        <v>30.1</v>
      </c>
      <c r="H11405">
        <v>14.4</v>
      </c>
      <c r="I11405">
        <v>143</v>
      </c>
    </row>
    <row r="11406" spans="1:9">
      <c r="A11406" t="s">
        <v>11412</v>
      </c>
      <c r="B11406">
        <f t="shared" si="356"/>
        <v>0.284181154754239</v>
      </c>
      <c r="C11406">
        <v>0.9</v>
      </c>
      <c r="D11406">
        <v>4659</v>
      </c>
      <c r="E11406">
        <v>1324</v>
      </c>
      <c r="F11406">
        <f t="shared" si="357"/>
        <v>3.16699395770393</v>
      </c>
      <c r="G11406">
        <v>31.9</v>
      </c>
      <c r="H11406">
        <v>14.4</v>
      </c>
      <c r="I11406">
        <v>142</v>
      </c>
    </row>
    <row r="11407" spans="1:9">
      <c r="A11407" t="s">
        <v>11413</v>
      </c>
      <c r="B11407">
        <f t="shared" si="356"/>
        <v>0.297638531681085</v>
      </c>
      <c r="C11407">
        <v>0.91</v>
      </c>
      <c r="D11407">
        <v>4277</v>
      </c>
      <c r="E11407">
        <v>1273</v>
      </c>
      <c r="F11407">
        <f t="shared" si="357"/>
        <v>3.05739984289081</v>
      </c>
      <c r="G11407">
        <v>33.3</v>
      </c>
      <c r="H11407">
        <v>14.7</v>
      </c>
      <c r="I11407">
        <v>133</v>
      </c>
    </row>
    <row r="11408" spans="1:9">
      <c r="A11408" t="s">
        <v>11414</v>
      </c>
      <c r="B11408">
        <f t="shared" si="356"/>
        <v>0.244515282205138</v>
      </c>
      <c r="C11408">
        <v>0.91</v>
      </c>
      <c r="D11408">
        <v>5333</v>
      </c>
      <c r="E11408">
        <v>1304</v>
      </c>
      <c r="F11408">
        <f t="shared" si="357"/>
        <v>3.72164877300613</v>
      </c>
      <c r="G11408">
        <v>32.1</v>
      </c>
      <c r="H11408">
        <v>15</v>
      </c>
      <c r="I11408">
        <v>136</v>
      </c>
    </row>
    <row r="11409" spans="1:9">
      <c r="A11409" t="s">
        <v>11415</v>
      </c>
      <c r="B11409">
        <f t="shared" si="356"/>
        <v>0.240504017531045</v>
      </c>
      <c r="C11409">
        <v>0.91</v>
      </c>
      <c r="D11409">
        <v>5476</v>
      </c>
      <c r="E11409">
        <v>1317</v>
      </c>
      <c r="F11409">
        <f t="shared" si="357"/>
        <v>3.7837205770691</v>
      </c>
      <c r="G11409">
        <v>30.8</v>
      </c>
      <c r="H11409">
        <v>14.9</v>
      </c>
      <c r="I11409">
        <v>133</v>
      </c>
    </row>
    <row r="11410" spans="1:9">
      <c r="A11410" t="s">
        <v>11416</v>
      </c>
      <c r="B11410">
        <f t="shared" si="356"/>
        <v>0.198857910648304</v>
      </c>
      <c r="C11410">
        <v>0.94</v>
      </c>
      <c r="D11410">
        <v>5954</v>
      </c>
      <c r="E11410">
        <v>1184</v>
      </c>
      <c r="F11410">
        <f t="shared" si="357"/>
        <v>4.72699324324324</v>
      </c>
      <c r="G11410">
        <v>36</v>
      </c>
      <c r="H11410">
        <v>17.3</v>
      </c>
      <c r="I11410">
        <v>119</v>
      </c>
    </row>
    <row r="11411" spans="1:9">
      <c r="A11411" t="s">
        <v>11417</v>
      </c>
      <c r="B11411">
        <f t="shared" si="356"/>
        <v>0.170751633986928</v>
      </c>
      <c r="C11411">
        <v>0.94</v>
      </c>
      <c r="D11411">
        <v>6120</v>
      </c>
      <c r="E11411">
        <v>1045</v>
      </c>
      <c r="F11411">
        <f t="shared" si="357"/>
        <v>5.50507177033493</v>
      </c>
      <c r="G11411">
        <v>41.6</v>
      </c>
      <c r="H11411">
        <v>19.6</v>
      </c>
      <c r="I11411">
        <v>115</v>
      </c>
    </row>
    <row r="11412" spans="1:9">
      <c r="A11412" t="s">
        <v>11418</v>
      </c>
      <c r="B11412">
        <f t="shared" si="356"/>
        <v>0.175797917733402</v>
      </c>
      <c r="C11412">
        <v>0.94</v>
      </c>
      <c r="D11412">
        <v>5859</v>
      </c>
      <c r="E11412">
        <v>1030</v>
      </c>
      <c r="F11412">
        <f t="shared" si="357"/>
        <v>5.34704854368932</v>
      </c>
      <c r="G11412">
        <v>39.8</v>
      </c>
      <c r="H11412">
        <v>19.3</v>
      </c>
      <c r="I11412">
        <v>116</v>
      </c>
    </row>
    <row r="11413" spans="1:9">
      <c r="A11413" t="s">
        <v>11419</v>
      </c>
      <c r="B11413">
        <f t="shared" si="356"/>
        <v>0.157843296953901</v>
      </c>
      <c r="C11413">
        <v>0.95</v>
      </c>
      <c r="D11413">
        <v>6139</v>
      </c>
      <c r="E11413">
        <v>969</v>
      </c>
      <c r="F11413">
        <f t="shared" si="357"/>
        <v>6.01862745098039</v>
      </c>
      <c r="G11413">
        <v>45.3</v>
      </c>
      <c r="H11413">
        <v>20.7</v>
      </c>
      <c r="I11413">
        <v>115</v>
      </c>
    </row>
    <row r="11414" spans="1:9">
      <c r="A11414" t="s">
        <v>11420</v>
      </c>
      <c r="B11414">
        <f t="shared" si="356"/>
        <v>0.15</v>
      </c>
      <c r="C11414">
        <v>0.95</v>
      </c>
      <c r="D11414">
        <v>6280</v>
      </c>
      <c r="E11414">
        <v>942</v>
      </c>
      <c r="F11414">
        <f t="shared" si="357"/>
        <v>6.33333333333333</v>
      </c>
      <c r="G11414">
        <v>43.8</v>
      </c>
      <c r="H11414">
        <v>20.9</v>
      </c>
      <c r="I11414">
        <v>106</v>
      </c>
    </row>
    <row r="11415" spans="1:9">
      <c r="A11415" t="s">
        <v>11421</v>
      </c>
      <c r="B11415">
        <f t="shared" si="356"/>
        <v>0.310981867943893</v>
      </c>
      <c r="C11415">
        <v>0.9</v>
      </c>
      <c r="D11415">
        <v>2923</v>
      </c>
      <c r="E11415">
        <v>909</v>
      </c>
      <c r="F11415">
        <f t="shared" si="357"/>
        <v>2.89405940594059</v>
      </c>
      <c r="G11415">
        <v>31.1</v>
      </c>
      <c r="H11415">
        <v>26</v>
      </c>
      <c r="I11415">
        <v>99</v>
      </c>
    </row>
    <row r="11416" spans="1:9">
      <c r="A11416" t="s">
        <v>11422</v>
      </c>
      <c r="B11416">
        <f t="shared" si="356"/>
        <v>0.1585601404741</v>
      </c>
      <c r="C11416">
        <v>0.95</v>
      </c>
      <c r="D11416">
        <v>5695</v>
      </c>
      <c r="E11416">
        <v>903</v>
      </c>
      <c r="F11416">
        <f t="shared" si="357"/>
        <v>5.99141749723145</v>
      </c>
      <c r="G11416">
        <v>43.9</v>
      </c>
      <c r="H11416">
        <v>21.6</v>
      </c>
      <c r="I11416">
        <v>99</v>
      </c>
    </row>
    <row r="11417" spans="1:9">
      <c r="A11417" t="s">
        <v>11423</v>
      </c>
      <c r="B11417">
        <f t="shared" si="356"/>
        <v>0.159368963296845</v>
      </c>
      <c r="C11417">
        <v>0.95</v>
      </c>
      <c r="D11417">
        <v>6212</v>
      </c>
      <c r="E11417">
        <v>990</v>
      </c>
      <c r="F11417">
        <f t="shared" si="357"/>
        <v>5.9610101010101</v>
      </c>
      <c r="G11417">
        <v>42</v>
      </c>
      <c r="H11417">
        <v>20.2</v>
      </c>
      <c r="I11417">
        <v>115</v>
      </c>
    </row>
    <row r="11418" spans="1:9">
      <c r="A11418" t="s">
        <v>11424</v>
      </c>
      <c r="B11418">
        <f t="shared" si="356"/>
        <v>0.129041487839771</v>
      </c>
      <c r="C11418">
        <v>0.95</v>
      </c>
      <c r="D11418">
        <v>6990</v>
      </c>
      <c r="E11418">
        <v>902</v>
      </c>
      <c r="F11418">
        <f t="shared" si="357"/>
        <v>7.3619733924612</v>
      </c>
      <c r="G11418">
        <v>44.5</v>
      </c>
      <c r="H11418">
        <v>21.9</v>
      </c>
      <c r="I11418">
        <v>103</v>
      </c>
    </row>
    <row r="11419" spans="1:9">
      <c r="A11419" t="s">
        <v>11425</v>
      </c>
      <c r="B11419">
        <f t="shared" si="356"/>
        <v>0.398058252427184</v>
      </c>
      <c r="C11419">
        <v>0.86</v>
      </c>
      <c r="D11419">
        <v>3811</v>
      </c>
      <c r="E11419">
        <v>1517</v>
      </c>
      <c r="F11419">
        <f t="shared" si="357"/>
        <v>2.16048780487805</v>
      </c>
      <c r="G11419">
        <v>25.8</v>
      </c>
      <c r="H11419">
        <v>11.2</v>
      </c>
      <c r="I11419">
        <v>159</v>
      </c>
    </row>
    <row r="11420" spans="1:9">
      <c r="A11420" t="s">
        <v>11426</v>
      </c>
      <c r="B11420">
        <f t="shared" si="356"/>
        <v>0.136112814224402</v>
      </c>
      <c r="C11420">
        <v>0.95</v>
      </c>
      <c r="D11420">
        <v>6524</v>
      </c>
      <c r="E11420">
        <v>888</v>
      </c>
      <c r="F11420">
        <f t="shared" si="357"/>
        <v>6.9795045045045</v>
      </c>
      <c r="G11420">
        <v>44</v>
      </c>
      <c r="H11420">
        <v>22.5</v>
      </c>
      <c r="I11420">
        <v>98</v>
      </c>
    </row>
    <row r="11421" spans="1:9">
      <c r="A11421" t="s">
        <v>11427</v>
      </c>
      <c r="B11421">
        <f t="shared" si="356"/>
        <v>0.153459119496855</v>
      </c>
      <c r="C11421">
        <v>0.95</v>
      </c>
      <c r="D11421">
        <v>6360</v>
      </c>
      <c r="E11421">
        <v>976</v>
      </c>
      <c r="F11421">
        <f t="shared" si="357"/>
        <v>6.1905737704918</v>
      </c>
      <c r="G11421">
        <v>46.8</v>
      </c>
      <c r="H11421">
        <v>22.7</v>
      </c>
      <c r="I11421">
        <v>112</v>
      </c>
    </row>
    <row r="11422" spans="1:9">
      <c r="A11422" t="s">
        <v>11428</v>
      </c>
      <c r="B11422">
        <f t="shared" si="356"/>
        <v>0.12701100762066</v>
      </c>
      <c r="C11422">
        <v>0.96</v>
      </c>
      <c r="D11422">
        <v>7086</v>
      </c>
      <c r="E11422">
        <v>900</v>
      </c>
      <c r="F11422">
        <f t="shared" si="357"/>
        <v>7.5584</v>
      </c>
      <c r="G11422">
        <v>49.1</v>
      </c>
      <c r="H11422">
        <v>23.6</v>
      </c>
      <c r="I11422">
        <v>101</v>
      </c>
    </row>
    <row r="11423" spans="1:9">
      <c r="A11423" t="s">
        <v>11429</v>
      </c>
      <c r="B11423">
        <f t="shared" si="356"/>
        <v>0.127747057989508</v>
      </c>
      <c r="C11423">
        <v>0.95</v>
      </c>
      <c r="D11423">
        <v>7053</v>
      </c>
      <c r="E11423">
        <v>901</v>
      </c>
      <c r="F11423">
        <f t="shared" si="357"/>
        <v>7.4365704772475</v>
      </c>
      <c r="G11423">
        <v>48.6</v>
      </c>
      <c r="H11423">
        <v>23.6</v>
      </c>
      <c r="I11423">
        <v>102</v>
      </c>
    </row>
    <row r="11424" spans="1:9">
      <c r="A11424" t="s">
        <v>11430</v>
      </c>
      <c r="B11424">
        <f t="shared" si="356"/>
        <v>0.114058712631295</v>
      </c>
      <c r="C11424">
        <v>0.96</v>
      </c>
      <c r="D11424">
        <v>7426</v>
      </c>
      <c r="E11424">
        <v>847</v>
      </c>
      <c r="F11424">
        <f t="shared" si="357"/>
        <v>8.41671782762692</v>
      </c>
      <c r="G11424">
        <v>49.1</v>
      </c>
      <c r="H11424">
        <v>23.7</v>
      </c>
      <c r="I11424">
        <v>96</v>
      </c>
    </row>
    <row r="11425" spans="1:9">
      <c r="A11425" t="s">
        <v>11431</v>
      </c>
      <c r="B11425">
        <f t="shared" si="356"/>
        <v>0.117595692039005</v>
      </c>
      <c r="C11425">
        <v>0.96</v>
      </c>
      <c r="D11425">
        <v>6871</v>
      </c>
      <c r="E11425">
        <v>808</v>
      </c>
      <c r="F11425">
        <f t="shared" si="357"/>
        <v>8.16356435643564</v>
      </c>
      <c r="G11425">
        <v>49.3</v>
      </c>
      <c r="H11425">
        <v>24.5</v>
      </c>
      <c r="I11425">
        <v>90</v>
      </c>
    </row>
    <row r="11426" spans="1:9">
      <c r="A11426" t="s">
        <v>11432</v>
      </c>
      <c r="B11426">
        <f t="shared" si="356"/>
        <v>0.294250645994832</v>
      </c>
      <c r="C11426">
        <v>0.9</v>
      </c>
      <c r="D11426">
        <v>3096</v>
      </c>
      <c r="E11426">
        <v>911</v>
      </c>
      <c r="F11426">
        <f t="shared" si="357"/>
        <v>3.05861690450055</v>
      </c>
      <c r="G11426">
        <v>31.7</v>
      </c>
      <c r="H11426">
        <v>26.8</v>
      </c>
      <c r="I11426">
        <v>98</v>
      </c>
    </row>
    <row r="11427" spans="1:9">
      <c r="A11427" t="s">
        <v>11433</v>
      </c>
      <c r="B11427">
        <f t="shared" si="356"/>
        <v>0.12564302416212</v>
      </c>
      <c r="C11427">
        <v>0.96</v>
      </c>
      <c r="D11427">
        <v>6415</v>
      </c>
      <c r="E11427">
        <v>806</v>
      </c>
      <c r="F11427">
        <f t="shared" si="357"/>
        <v>7.64069478908189</v>
      </c>
      <c r="G11427">
        <v>50.7</v>
      </c>
      <c r="H11427">
        <v>24.3</v>
      </c>
      <c r="I11427">
        <v>104</v>
      </c>
    </row>
    <row r="11428" spans="1:9">
      <c r="A11428" t="s">
        <v>11434</v>
      </c>
      <c r="B11428">
        <f t="shared" si="356"/>
        <v>0.106845898004435</v>
      </c>
      <c r="C11428">
        <v>0.96</v>
      </c>
      <c r="D11428">
        <v>7216</v>
      </c>
      <c r="E11428">
        <v>771</v>
      </c>
      <c r="F11428">
        <f t="shared" si="357"/>
        <v>8.98490272373541</v>
      </c>
      <c r="G11428">
        <v>50.9</v>
      </c>
      <c r="H11428">
        <v>25.1</v>
      </c>
      <c r="I11428">
        <v>97</v>
      </c>
    </row>
    <row r="11429" spans="1:9">
      <c r="A11429" t="s">
        <v>11435</v>
      </c>
      <c r="B11429">
        <f t="shared" si="356"/>
        <v>0.111142898011729</v>
      </c>
      <c r="C11429">
        <v>0.96</v>
      </c>
      <c r="D11429">
        <v>6991</v>
      </c>
      <c r="E11429">
        <v>777</v>
      </c>
      <c r="F11429">
        <f t="shared" si="357"/>
        <v>8.63752895752896</v>
      </c>
      <c r="G11429">
        <v>50.2</v>
      </c>
      <c r="H11429">
        <v>24.3</v>
      </c>
      <c r="I11429">
        <v>94</v>
      </c>
    </row>
    <row r="11430" spans="1:9">
      <c r="A11430" t="s">
        <v>11436</v>
      </c>
      <c r="B11430">
        <f t="shared" si="356"/>
        <v>0.101040118870728</v>
      </c>
      <c r="C11430">
        <v>0.96</v>
      </c>
      <c r="D11430">
        <v>7403</v>
      </c>
      <c r="E11430">
        <v>748</v>
      </c>
      <c r="F11430">
        <f t="shared" si="357"/>
        <v>9.50117647058823</v>
      </c>
      <c r="G11430">
        <v>53.8</v>
      </c>
      <c r="H11430">
        <v>25.8</v>
      </c>
      <c r="I11430">
        <v>93</v>
      </c>
    </row>
    <row r="11431" spans="1:9">
      <c r="A11431" t="s">
        <v>11437</v>
      </c>
      <c r="B11431">
        <f t="shared" si="356"/>
        <v>0.107605547934766</v>
      </c>
      <c r="C11431">
        <v>0.96</v>
      </c>
      <c r="D11431">
        <v>6561</v>
      </c>
      <c r="E11431">
        <v>706</v>
      </c>
      <c r="F11431">
        <f t="shared" si="357"/>
        <v>8.9214730878187</v>
      </c>
      <c r="G11431">
        <v>53.9</v>
      </c>
      <c r="H11431">
        <v>26.2</v>
      </c>
      <c r="I11431">
        <v>86</v>
      </c>
    </row>
    <row r="11432" spans="1:9">
      <c r="A11432" t="s">
        <v>11438</v>
      </c>
      <c r="B11432">
        <f t="shared" si="356"/>
        <v>0.0919689119170984</v>
      </c>
      <c r="C11432">
        <v>0.97</v>
      </c>
      <c r="D11432">
        <v>6948</v>
      </c>
      <c r="E11432">
        <v>639</v>
      </c>
      <c r="F11432">
        <f t="shared" si="357"/>
        <v>10.5470422535211</v>
      </c>
      <c r="G11432">
        <v>58.2</v>
      </c>
      <c r="H11432">
        <v>28.2</v>
      </c>
      <c r="I11432">
        <v>88</v>
      </c>
    </row>
    <row r="11433" spans="1:9">
      <c r="A11433" t="s">
        <v>11439</v>
      </c>
      <c r="B11433">
        <f t="shared" si="356"/>
        <v>0.0730553827006845</v>
      </c>
      <c r="C11433">
        <v>0.97</v>
      </c>
      <c r="D11433">
        <v>8035</v>
      </c>
      <c r="E11433">
        <v>587</v>
      </c>
      <c r="F11433">
        <f t="shared" si="357"/>
        <v>13.277597955707</v>
      </c>
      <c r="G11433">
        <v>61.9</v>
      </c>
      <c r="H11433">
        <v>30.2</v>
      </c>
      <c r="I11433">
        <v>82</v>
      </c>
    </row>
    <row r="11434" spans="1:9">
      <c r="A11434" t="s">
        <v>11440</v>
      </c>
      <c r="B11434">
        <f t="shared" si="356"/>
        <v>0.354634831460674</v>
      </c>
      <c r="C11434">
        <v>0.88</v>
      </c>
      <c r="D11434">
        <v>4272</v>
      </c>
      <c r="E11434">
        <v>1515</v>
      </c>
      <c r="F11434">
        <f t="shared" si="357"/>
        <v>2.48142574257426</v>
      </c>
      <c r="G11434">
        <v>25.7</v>
      </c>
      <c r="H11434">
        <v>11.5</v>
      </c>
      <c r="I11434">
        <v>150</v>
      </c>
    </row>
    <row r="11435" spans="1:9">
      <c r="A11435" t="s">
        <v>11441</v>
      </c>
      <c r="B11435">
        <f t="shared" si="356"/>
        <v>0.390594541910331</v>
      </c>
      <c r="C11435">
        <v>0.87</v>
      </c>
      <c r="D11435">
        <v>4104</v>
      </c>
      <c r="E11435">
        <v>1603</v>
      </c>
      <c r="F11435">
        <f t="shared" si="357"/>
        <v>2.22737367436057</v>
      </c>
      <c r="G11435">
        <v>21.5</v>
      </c>
      <c r="H11435">
        <v>9.9</v>
      </c>
      <c r="I11435">
        <v>154</v>
      </c>
    </row>
    <row r="11436" spans="1:9">
      <c r="A11436" t="s">
        <v>11442</v>
      </c>
      <c r="B11436">
        <f t="shared" si="356"/>
        <v>0.329256115826261</v>
      </c>
      <c r="C11436">
        <v>0.88</v>
      </c>
      <c r="D11436">
        <v>4006</v>
      </c>
      <c r="E11436">
        <v>1319</v>
      </c>
      <c r="F11436">
        <f t="shared" si="357"/>
        <v>2.67269143290371</v>
      </c>
      <c r="G11436">
        <v>30.8</v>
      </c>
      <c r="H11436">
        <v>14.6</v>
      </c>
      <c r="I11436">
        <v>146</v>
      </c>
    </row>
    <row r="11437" spans="1:9">
      <c r="A11437" t="s">
        <v>11443</v>
      </c>
      <c r="B11437">
        <f t="shared" si="356"/>
        <v>0.282967032967033</v>
      </c>
      <c r="C11437">
        <v>0.9</v>
      </c>
      <c r="D11437">
        <v>3276</v>
      </c>
      <c r="E11437">
        <v>927</v>
      </c>
      <c r="F11437">
        <f t="shared" si="357"/>
        <v>3.18058252427184</v>
      </c>
      <c r="G11437">
        <v>33.1</v>
      </c>
      <c r="H11437">
        <v>26.4</v>
      </c>
      <c r="I11437">
        <v>97</v>
      </c>
    </row>
    <row r="11438" spans="1:9">
      <c r="A11438" t="s">
        <v>11444</v>
      </c>
      <c r="B11438">
        <f t="shared" si="356"/>
        <v>0.483569490503467</v>
      </c>
      <c r="C11438">
        <v>0.8</v>
      </c>
      <c r="D11438">
        <v>3317</v>
      </c>
      <c r="E11438">
        <v>1604</v>
      </c>
      <c r="F11438">
        <f t="shared" si="357"/>
        <v>1.65436408977556</v>
      </c>
      <c r="G11438">
        <v>21.9</v>
      </c>
      <c r="H11438">
        <v>9.3</v>
      </c>
      <c r="I11438">
        <v>158</v>
      </c>
    </row>
    <row r="11439" spans="1:9">
      <c r="A11439" t="s">
        <v>11445</v>
      </c>
      <c r="B11439">
        <f t="shared" si="356"/>
        <v>0.237887136614098</v>
      </c>
      <c r="C11439">
        <v>0.9</v>
      </c>
      <c r="D11439">
        <v>5263</v>
      </c>
      <c r="E11439">
        <v>1252</v>
      </c>
      <c r="F11439">
        <f t="shared" si="357"/>
        <v>3.78330670926518</v>
      </c>
      <c r="G11439">
        <v>33.7</v>
      </c>
      <c r="H11439">
        <v>16.5</v>
      </c>
      <c r="I11439">
        <v>127</v>
      </c>
    </row>
    <row r="11440" spans="1:9">
      <c r="A11440" t="s">
        <v>11446</v>
      </c>
      <c r="B11440">
        <f t="shared" si="356"/>
        <v>0.243695783740165</v>
      </c>
      <c r="C11440">
        <v>0.89</v>
      </c>
      <c r="D11440">
        <v>4957</v>
      </c>
      <c r="E11440">
        <v>1208</v>
      </c>
      <c r="F11440">
        <f t="shared" si="357"/>
        <v>3.65209437086093</v>
      </c>
      <c r="G11440">
        <v>35.6</v>
      </c>
      <c r="H11440">
        <v>17.2</v>
      </c>
      <c r="I11440">
        <v>127</v>
      </c>
    </row>
    <row r="11441" spans="1:9">
      <c r="A11441" t="s">
        <v>11447</v>
      </c>
      <c r="B11441">
        <f t="shared" si="356"/>
        <v>0.211902304781562</v>
      </c>
      <c r="C11441">
        <v>0.92</v>
      </c>
      <c r="D11441">
        <v>5814</v>
      </c>
      <c r="E11441">
        <v>1232</v>
      </c>
      <c r="F11441">
        <f t="shared" si="357"/>
        <v>4.34162337662338</v>
      </c>
      <c r="G11441">
        <v>36</v>
      </c>
      <c r="H11441">
        <v>17.1</v>
      </c>
      <c r="I11441">
        <v>123</v>
      </c>
    </row>
    <row r="11442" spans="1:9">
      <c r="A11442" t="s">
        <v>11448</v>
      </c>
      <c r="B11442">
        <f t="shared" si="356"/>
        <v>0.222707423580786</v>
      </c>
      <c r="C11442">
        <v>0.92</v>
      </c>
      <c r="D11442">
        <v>5496</v>
      </c>
      <c r="E11442">
        <v>1224</v>
      </c>
      <c r="F11442">
        <f t="shared" si="357"/>
        <v>4.13098039215686</v>
      </c>
      <c r="G11442">
        <v>35.8</v>
      </c>
      <c r="H11442">
        <v>16.6</v>
      </c>
      <c r="I11442">
        <v>115</v>
      </c>
    </row>
    <row r="11443" spans="1:9">
      <c r="A11443" t="s">
        <v>11449</v>
      </c>
      <c r="B11443">
        <f t="shared" si="356"/>
        <v>0.181679853925746</v>
      </c>
      <c r="C11443">
        <v>0.92</v>
      </c>
      <c r="D11443">
        <v>6572</v>
      </c>
      <c r="E11443">
        <v>1194</v>
      </c>
      <c r="F11443">
        <f t="shared" si="357"/>
        <v>5.06385259631491</v>
      </c>
      <c r="G11443">
        <v>36.4</v>
      </c>
      <c r="H11443">
        <v>16.6</v>
      </c>
      <c r="I11443">
        <v>117</v>
      </c>
    </row>
    <row r="11444" spans="1:9">
      <c r="A11444" t="s">
        <v>11450</v>
      </c>
      <c r="B11444">
        <f t="shared" si="356"/>
        <v>0.1791742013261</v>
      </c>
      <c r="C11444">
        <v>0.93</v>
      </c>
      <c r="D11444">
        <v>6636</v>
      </c>
      <c r="E11444">
        <v>1189</v>
      </c>
      <c r="F11444">
        <f t="shared" si="357"/>
        <v>5.19047939444912</v>
      </c>
      <c r="G11444">
        <v>35.8</v>
      </c>
      <c r="H11444">
        <v>16.6</v>
      </c>
      <c r="I11444">
        <v>116</v>
      </c>
    </row>
    <row r="11445" spans="1:9">
      <c r="A11445" t="s">
        <v>11451</v>
      </c>
      <c r="B11445">
        <f t="shared" si="356"/>
        <v>0.152513246455678</v>
      </c>
      <c r="C11445">
        <v>0.94</v>
      </c>
      <c r="D11445">
        <v>6983</v>
      </c>
      <c r="E11445">
        <v>1065</v>
      </c>
      <c r="F11445">
        <f t="shared" si="357"/>
        <v>6.16339906103286</v>
      </c>
      <c r="G11445">
        <v>39.7</v>
      </c>
      <c r="H11445">
        <v>19</v>
      </c>
      <c r="I11445">
        <v>103</v>
      </c>
    </row>
    <row r="11446" spans="1:9">
      <c r="A11446" t="s">
        <v>11452</v>
      </c>
      <c r="B11446">
        <f t="shared" si="356"/>
        <v>0.163470606727444</v>
      </c>
      <c r="C11446">
        <v>0.94</v>
      </c>
      <c r="D11446">
        <v>6362</v>
      </c>
      <c r="E11446">
        <v>1040</v>
      </c>
      <c r="F11446">
        <f t="shared" si="357"/>
        <v>5.75026923076923</v>
      </c>
      <c r="G11446">
        <v>40.9</v>
      </c>
      <c r="H11446">
        <v>20.1</v>
      </c>
      <c r="I11446">
        <v>112</v>
      </c>
    </row>
    <row r="11447" spans="1:9">
      <c r="A11447" t="s">
        <v>11453</v>
      </c>
      <c r="B11447">
        <f t="shared" si="356"/>
        <v>0.170546475152716</v>
      </c>
      <c r="C11447">
        <v>0.94</v>
      </c>
      <c r="D11447">
        <v>6057</v>
      </c>
      <c r="E11447">
        <v>1033</v>
      </c>
      <c r="F11447">
        <f t="shared" si="357"/>
        <v>5.51169409486931</v>
      </c>
      <c r="G11447">
        <v>40.1</v>
      </c>
      <c r="H11447">
        <v>20.8</v>
      </c>
      <c r="I11447">
        <v>107</v>
      </c>
    </row>
    <row r="11448" spans="1:9">
      <c r="A11448" t="s">
        <v>11454</v>
      </c>
      <c r="B11448">
        <f t="shared" si="356"/>
        <v>0.41025</v>
      </c>
      <c r="C11448">
        <v>0.85</v>
      </c>
      <c r="D11448">
        <v>4000</v>
      </c>
      <c r="E11448">
        <v>1641</v>
      </c>
      <c r="F11448">
        <f t="shared" si="357"/>
        <v>2.07190737355271</v>
      </c>
      <c r="G11448">
        <v>16.5</v>
      </c>
      <c r="H11448">
        <v>14.9</v>
      </c>
      <c r="I11448">
        <v>133</v>
      </c>
    </row>
    <row r="11449" spans="1:9">
      <c r="A11449" t="s">
        <v>11455</v>
      </c>
      <c r="B11449">
        <f t="shared" si="356"/>
        <v>0.287013801756587</v>
      </c>
      <c r="C11449">
        <v>0.9</v>
      </c>
      <c r="D11449">
        <v>3188</v>
      </c>
      <c r="E11449">
        <v>915</v>
      </c>
      <c r="F11449">
        <f t="shared" si="357"/>
        <v>3.13573770491803</v>
      </c>
      <c r="G11449">
        <v>32.8</v>
      </c>
      <c r="H11449">
        <v>26.6</v>
      </c>
      <c r="I11449">
        <v>94</v>
      </c>
    </row>
    <row r="11450" spans="1:9">
      <c r="A11450" t="s">
        <v>11456</v>
      </c>
      <c r="B11450">
        <f t="shared" si="356"/>
        <v>0.134968484516306</v>
      </c>
      <c r="C11450">
        <v>0.95</v>
      </c>
      <c r="D11450">
        <v>7298</v>
      </c>
      <c r="E11450">
        <v>985</v>
      </c>
      <c r="F11450">
        <f t="shared" si="357"/>
        <v>7.03868020304569</v>
      </c>
      <c r="G11450">
        <v>45</v>
      </c>
      <c r="H11450">
        <v>22.1</v>
      </c>
      <c r="I11450">
        <v>103</v>
      </c>
    </row>
    <row r="11451" spans="1:9">
      <c r="A11451" t="s">
        <v>11457</v>
      </c>
      <c r="B11451">
        <f t="shared" si="356"/>
        <v>0.201505686368733</v>
      </c>
      <c r="C11451">
        <v>0.91</v>
      </c>
      <c r="D11451">
        <v>6243</v>
      </c>
      <c r="E11451">
        <v>1258</v>
      </c>
      <c r="F11451">
        <f t="shared" si="357"/>
        <v>4.51600158982512</v>
      </c>
      <c r="G11451">
        <v>33.8</v>
      </c>
      <c r="H11451">
        <v>14.5</v>
      </c>
      <c r="I11451">
        <v>103</v>
      </c>
    </row>
    <row r="11452" spans="1:9">
      <c r="A11452" t="s">
        <v>11458</v>
      </c>
      <c r="B11452">
        <f t="shared" si="356"/>
        <v>0.134987384356602</v>
      </c>
      <c r="C11452">
        <v>0.95</v>
      </c>
      <c r="D11452">
        <v>7134</v>
      </c>
      <c r="E11452">
        <v>963</v>
      </c>
      <c r="F11452">
        <f t="shared" si="357"/>
        <v>7.03769470404984</v>
      </c>
      <c r="G11452">
        <v>45.6</v>
      </c>
      <c r="H11452">
        <v>22.1</v>
      </c>
      <c r="I11452">
        <v>103</v>
      </c>
    </row>
    <row r="11453" spans="1:9">
      <c r="A11453" t="s">
        <v>11459</v>
      </c>
      <c r="B11453">
        <f t="shared" si="356"/>
        <v>0.143595364860633</v>
      </c>
      <c r="C11453">
        <v>0.95</v>
      </c>
      <c r="D11453">
        <v>6386</v>
      </c>
      <c r="E11453">
        <v>917</v>
      </c>
      <c r="F11453">
        <f t="shared" si="357"/>
        <v>6.61581243184297</v>
      </c>
      <c r="G11453">
        <v>42.4</v>
      </c>
      <c r="H11453">
        <v>22.6</v>
      </c>
      <c r="I11453">
        <v>107</v>
      </c>
    </row>
    <row r="11454" spans="1:9">
      <c r="A11454" t="s">
        <v>11460</v>
      </c>
      <c r="B11454">
        <f t="shared" si="356"/>
        <v>0.138662060301508</v>
      </c>
      <c r="C11454">
        <v>0.95</v>
      </c>
      <c r="D11454">
        <v>6368</v>
      </c>
      <c r="E11454">
        <v>883</v>
      </c>
      <c r="F11454">
        <f t="shared" si="357"/>
        <v>6.85118912797282</v>
      </c>
      <c r="G11454">
        <v>47.7</v>
      </c>
      <c r="H11454">
        <v>24.9</v>
      </c>
      <c r="I11454">
        <v>108</v>
      </c>
    </row>
    <row r="11455" spans="1:9">
      <c r="A11455" t="s">
        <v>11461</v>
      </c>
      <c r="B11455">
        <f t="shared" si="356"/>
        <v>0.128915662650602</v>
      </c>
      <c r="C11455">
        <v>0.95</v>
      </c>
      <c r="D11455">
        <v>6640</v>
      </c>
      <c r="E11455">
        <v>856</v>
      </c>
      <c r="F11455">
        <f t="shared" si="357"/>
        <v>7.36915887850467</v>
      </c>
      <c r="G11455">
        <v>47.6</v>
      </c>
      <c r="H11455">
        <v>25.3</v>
      </c>
      <c r="I11455">
        <v>105</v>
      </c>
    </row>
    <row r="11456" spans="1:9">
      <c r="A11456" t="s">
        <v>11462</v>
      </c>
      <c r="B11456">
        <f t="shared" si="356"/>
        <v>0.11811797752809</v>
      </c>
      <c r="C11456">
        <v>0.95</v>
      </c>
      <c r="D11456">
        <v>7120</v>
      </c>
      <c r="E11456">
        <v>841</v>
      </c>
      <c r="F11456">
        <f t="shared" si="357"/>
        <v>8.04280618311534</v>
      </c>
      <c r="G11456">
        <v>50.6</v>
      </c>
      <c r="H11456">
        <v>25.4</v>
      </c>
      <c r="I11456">
        <v>99</v>
      </c>
    </row>
    <row r="11457" spans="1:9">
      <c r="A11457" t="s">
        <v>11463</v>
      </c>
      <c r="B11457">
        <f t="shared" si="356"/>
        <v>0.120909757887014</v>
      </c>
      <c r="C11457">
        <v>0.95</v>
      </c>
      <c r="D11457">
        <v>6815</v>
      </c>
      <c r="E11457">
        <v>824</v>
      </c>
      <c r="F11457">
        <f t="shared" si="357"/>
        <v>7.85709951456311</v>
      </c>
      <c r="G11457">
        <v>49.6</v>
      </c>
      <c r="H11457">
        <v>25</v>
      </c>
      <c r="I11457">
        <v>97</v>
      </c>
    </row>
    <row r="11458" spans="1:9">
      <c r="A11458" t="s">
        <v>11464</v>
      </c>
      <c r="B11458">
        <f t="shared" ref="B11458:B11521" si="358">E11458/D11458</f>
        <v>0.128201074928865</v>
      </c>
      <c r="C11458">
        <v>0.95</v>
      </c>
      <c r="D11458">
        <v>6326</v>
      </c>
      <c r="E11458">
        <v>811</v>
      </c>
      <c r="F11458">
        <f t="shared" ref="F11458:F11521" si="359">C11458/B11458</f>
        <v>7.41023427866831</v>
      </c>
      <c r="G11458">
        <v>49</v>
      </c>
      <c r="H11458">
        <v>24.5</v>
      </c>
      <c r="I11458">
        <v>90</v>
      </c>
    </row>
    <row r="11459" spans="1:9">
      <c r="A11459" t="s">
        <v>11465</v>
      </c>
      <c r="B11459">
        <f t="shared" si="358"/>
        <v>0.10118065253269</v>
      </c>
      <c r="C11459">
        <v>0.96</v>
      </c>
      <c r="D11459">
        <v>7877</v>
      </c>
      <c r="E11459">
        <v>797</v>
      </c>
      <c r="F11459">
        <f t="shared" si="359"/>
        <v>9.48797992471769</v>
      </c>
      <c r="G11459">
        <v>48.5</v>
      </c>
      <c r="H11459">
        <v>23.8</v>
      </c>
      <c r="I11459">
        <v>87</v>
      </c>
    </row>
    <row r="11460" spans="1:9">
      <c r="A11460" t="s">
        <v>11466</v>
      </c>
      <c r="B11460">
        <f t="shared" si="358"/>
        <v>0.300322580645161</v>
      </c>
      <c r="C11460">
        <v>0.9</v>
      </c>
      <c r="D11460">
        <v>3100</v>
      </c>
      <c r="E11460">
        <v>931</v>
      </c>
      <c r="F11460">
        <f t="shared" si="359"/>
        <v>2.99677765843179</v>
      </c>
      <c r="G11460">
        <v>32.2</v>
      </c>
      <c r="H11460">
        <v>26.3</v>
      </c>
      <c r="I11460">
        <v>89</v>
      </c>
    </row>
    <row r="11461" spans="1:9">
      <c r="A11461" t="s">
        <v>11467</v>
      </c>
      <c r="B11461">
        <f t="shared" si="358"/>
        <v>0.127738306690349</v>
      </c>
      <c r="C11461">
        <v>0.95</v>
      </c>
      <c r="D11461">
        <v>6756</v>
      </c>
      <c r="E11461">
        <v>863</v>
      </c>
      <c r="F11461">
        <f t="shared" si="359"/>
        <v>7.43707995365006</v>
      </c>
      <c r="G11461">
        <v>46.6</v>
      </c>
      <c r="H11461">
        <v>24.4</v>
      </c>
      <c r="I11461">
        <v>104</v>
      </c>
    </row>
    <row r="11462" spans="1:9">
      <c r="A11462" t="s">
        <v>11468</v>
      </c>
      <c r="B11462">
        <f t="shared" si="358"/>
        <v>0.104011313962458</v>
      </c>
      <c r="C11462">
        <v>0.96</v>
      </c>
      <c r="D11462">
        <v>7778</v>
      </c>
      <c r="E11462">
        <v>809</v>
      </c>
      <c r="F11462">
        <f t="shared" si="359"/>
        <v>9.2297651421508</v>
      </c>
      <c r="G11462">
        <v>51</v>
      </c>
      <c r="H11462">
        <v>24.5</v>
      </c>
      <c r="I11462">
        <v>95</v>
      </c>
    </row>
    <row r="11463" spans="1:9">
      <c r="A11463" t="s">
        <v>11469</v>
      </c>
      <c r="B11463">
        <f t="shared" si="358"/>
        <v>0.278585086042065</v>
      </c>
      <c r="C11463">
        <v>0.89</v>
      </c>
      <c r="D11463">
        <v>5230</v>
      </c>
      <c r="E11463">
        <v>1457</v>
      </c>
      <c r="F11463">
        <f t="shared" si="359"/>
        <v>3.19471516815374</v>
      </c>
      <c r="G11463">
        <v>28.9</v>
      </c>
      <c r="H11463">
        <v>12.5</v>
      </c>
      <c r="I11463">
        <v>138</v>
      </c>
    </row>
    <row r="11464" spans="1:9">
      <c r="A11464" t="s">
        <v>11470</v>
      </c>
      <c r="B11464">
        <f t="shared" si="358"/>
        <v>0.107891832229581</v>
      </c>
      <c r="C11464">
        <v>0.96</v>
      </c>
      <c r="D11464">
        <v>7248</v>
      </c>
      <c r="E11464">
        <v>782</v>
      </c>
      <c r="F11464">
        <f t="shared" si="359"/>
        <v>8.89780051150895</v>
      </c>
      <c r="G11464">
        <v>50.1</v>
      </c>
      <c r="H11464">
        <v>24.3</v>
      </c>
      <c r="I11464">
        <v>91</v>
      </c>
    </row>
    <row r="11465" spans="1:9">
      <c r="A11465" t="s">
        <v>11471</v>
      </c>
      <c r="B11465">
        <f t="shared" si="358"/>
        <v>0.125129113176922</v>
      </c>
      <c r="C11465">
        <v>0.95</v>
      </c>
      <c r="D11465">
        <v>6777</v>
      </c>
      <c r="E11465">
        <v>848</v>
      </c>
      <c r="F11465">
        <f t="shared" si="359"/>
        <v>7.59215801886792</v>
      </c>
      <c r="G11465">
        <v>50.3</v>
      </c>
      <c r="H11465">
        <v>26.1</v>
      </c>
      <c r="I11465">
        <v>101</v>
      </c>
    </row>
    <row r="11466" spans="1:9">
      <c r="A11466" t="s">
        <v>11472</v>
      </c>
      <c r="B11466">
        <f t="shared" si="358"/>
        <v>0.103939133636029</v>
      </c>
      <c r="C11466">
        <v>0.96</v>
      </c>
      <c r="D11466">
        <v>8149</v>
      </c>
      <c r="E11466">
        <v>847</v>
      </c>
      <c r="F11466">
        <f t="shared" si="359"/>
        <v>9.23617473435655</v>
      </c>
      <c r="G11466">
        <v>53.8</v>
      </c>
      <c r="H11466">
        <v>26.7</v>
      </c>
      <c r="I11466">
        <v>94</v>
      </c>
    </row>
    <row r="11467" spans="1:9">
      <c r="A11467" t="s">
        <v>11473</v>
      </c>
      <c r="B11467">
        <f t="shared" si="358"/>
        <v>0.104464398634122</v>
      </c>
      <c r="C11467">
        <v>0.96</v>
      </c>
      <c r="D11467">
        <v>7907</v>
      </c>
      <c r="E11467">
        <v>826</v>
      </c>
      <c r="F11467">
        <f t="shared" si="359"/>
        <v>9.18973365617433</v>
      </c>
      <c r="G11467">
        <v>53.7</v>
      </c>
      <c r="H11467">
        <v>26.7</v>
      </c>
      <c r="I11467">
        <v>94</v>
      </c>
    </row>
    <row r="11468" spans="1:9">
      <c r="A11468" t="s">
        <v>11474</v>
      </c>
      <c r="B11468">
        <f t="shared" si="358"/>
        <v>0.0931616664642293</v>
      </c>
      <c r="C11468">
        <v>0.96</v>
      </c>
      <c r="D11468">
        <v>8233</v>
      </c>
      <c r="E11468">
        <v>767</v>
      </c>
      <c r="F11468">
        <f t="shared" si="359"/>
        <v>10.304667535854</v>
      </c>
      <c r="G11468">
        <v>54.5</v>
      </c>
      <c r="H11468">
        <v>26.8</v>
      </c>
      <c r="I11468">
        <v>90</v>
      </c>
    </row>
    <row r="11469" spans="1:9">
      <c r="A11469" t="s">
        <v>11475</v>
      </c>
      <c r="B11469">
        <f t="shared" si="358"/>
        <v>0.0961588711784688</v>
      </c>
      <c r="C11469">
        <v>0.96</v>
      </c>
      <c r="D11469">
        <v>7654</v>
      </c>
      <c r="E11469">
        <v>736</v>
      </c>
      <c r="F11469">
        <f t="shared" si="359"/>
        <v>9.98347826086956</v>
      </c>
      <c r="G11469">
        <v>53.8</v>
      </c>
      <c r="H11469">
        <v>26.6</v>
      </c>
      <c r="I11469">
        <v>83</v>
      </c>
    </row>
    <row r="11470" spans="1:9">
      <c r="A11470" t="s">
        <v>11476</v>
      </c>
      <c r="B11470">
        <f t="shared" si="358"/>
        <v>0.103743470690656</v>
      </c>
      <c r="C11470">
        <v>0.97</v>
      </c>
      <c r="D11470">
        <v>6892</v>
      </c>
      <c r="E11470">
        <v>715</v>
      </c>
      <c r="F11470">
        <f t="shared" si="359"/>
        <v>9.34998601398601</v>
      </c>
      <c r="G11470">
        <v>55.5</v>
      </c>
      <c r="H11470">
        <v>28.7</v>
      </c>
      <c r="I11470">
        <v>97</v>
      </c>
    </row>
    <row r="11471" spans="1:9">
      <c r="A11471" t="s">
        <v>11477</v>
      </c>
      <c r="B11471">
        <f t="shared" si="358"/>
        <v>0.274685314685315</v>
      </c>
      <c r="C11471">
        <v>0.91</v>
      </c>
      <c r="D11471">
        <v>3575</v>
      </c>
      <c r="E11471">
        <v>982</v>
      </c>
      <c r="F11471">
        <f t="shared" si="359"/>
        <v>3.31288187372709</v>
      </c>
      <c r="G11471">
        <v>31</v>
      </c>
      <c r="H11471">
        <v>25.3</v>
      </c>
      <c r="I11471">
        <v>90</v>
      </c>
    </row>
    <row r="11472" spans="1:9">
      <c r="A11472" t="s">
        <v>11478</v>
      </c>
      <c r="B11472">
        <f t="shared" si="358"/>
        <v>0.0923630052070419</v>
      </c>
      <c r="C11472">
        <v>0.96</v>
      </c>
      <c r="D11472">
        <v>8066</v>
      </c>
      <c r="E11472">
        <v>745</v>
      </c>
      <c r="F11472">
        <f t="shared" si="359"/>
        <v>10.3937718120805</v>
      </c>
      <c r="G11472">
        <v>53.8</v>
      </c>
      <c r="H11472">
        <v>26.9</v>
      </c>
      <c r="I11472">
        <v>89</v>
      </c>
    </row>
    <row r="11473" spans="1:9">
      <c r="A11473" t="s">
        <v>11479</v>
      </c>
      <c r="B11473">
        <f t="shared" si="358"/>
        <v>0.0926690758905524</v>
      </c>
      <c r="C11473">
        <v>0.96</v>
      </c>
      <c r="D11473">
        <v>7748</v>
      </c>
      <c r="E11473">
        <v>718</v>
      </c>
      <c r="F11473">
        <f t="shared" si="359"/>
        <v>10.3594428969359</v>
      </c>
      <c r="G11473">
        <v>54.6</v>
      </c>
      <c r="H11473">
        <v>27</v>
      </c>
      <c r="I11473">
        <v>88</v>
      </c>
    </row>
    <row r="11474" spans="1:9">
      <c r="A11474" t="s">
        <v>11480</v>
      </c>
      <c r="B11474">
        <f t="shared" si="358"/>
        <v>0.088208587365417</v>
      </c>
      <c r="C11474">
        <v>0.97</v>
      </c>
      <c r="D11474">
        <v>7709</v>
      </c>
      <c r="E11474">
        <v>680</v>
      </c>
      <c r="F11474">
        <f t="shared" si="359"/>
        <v>10.9966617647059</v>
      </c>
      <c r="G11474">
        <v>58.6</v>
      </c>
      <c r="H11474">
        <v>29.1</v>
      </c>
      <c r="I11474">
        <v>90</v>
      </c>
    </row>
    <row r="11475" spans="1:9">
      <c r="A11475" t="s">
        <v>11481</v>
      </c>
      <c r="B11475">
        <f t="shared" si="358"/>
        <v>0.252678880055306</v>
      </c>
      <c r="C11475">
        <v>0.9</v>
      </c>
      <c r="D11475">
        <v>5786</v>
      </c>
      <c r="E11475">
        <v>1462</v>
      </c>
      <c r="F11475">
        <f t="shared" si="359"/>
        <v>3.56183310533516</v>
      </c>
      <c r="G11475">
        <v>31</v>
      </c>
      <c r="H11475">
        <v>14.2</v>
      </c>
      <c r="I11475">
        <v>129</v>
      </c>
    </row>
    <row r="11476" spans="1:9">
      <c r="A11476" t="s">
        <v>11482</v>
      </c>
      <c r="B11476">
        <f t="shared" si="358"/>
        <v>0.0918544194107452</v>
      </c>
      <c r="C11476">
        <v>0.96</v>
      </c>
      <c r="D11476">
        <v>7501</v>
      </c>
      <c r="E11476">
        <v>689</v>
      </c>
      <c r="F11476">
        <f t="shared" si="359"/>
        <v>10.451320754717</v>
      </c>
      <c r="G11476">
        <v>55</v>
      </c>
      <c r="H11476">
        <v>28.5</v>
      </c>
      <c r="I11476">
        <v>88</v>
      </c>
    </row>
    <row r="11477" spans="1:9">
      <c r="A11477" t="s">
        <v>11483</v>
      </c>
      <c r="B11477">
        <f t="shared" si="358"/>
        <v>0.0836241276171486</v>
      </c>
      <c r="C11477">
        <v>0.97</v>
      </c>
      <c r="D11477">
        <v>8024</v>
      </c>
      <c r="E11477">
        <v>671</v>
      </c>
      <c r="F11477">
        <f t="shared" si="359"/>
        <v>11.599523099851</v>
      </c>
      <c r="G11477">
        <v>59.4</v>
      </c>
      <c r="H11477">
        <v>29.9</v>
      </c>
      <c r="I11477">
        <v>87</v>
      </c>
    </row>
    <row r="11478" spans="1:9">
      <c r="A11478" t="s">
        <v>11484</v>
      </c>
      <c r="B11478">
        <f t="shared" si="358"/>
        <v>0.0888857782754759</v>
      </c>
      <c r="C11478">
        <v>0.97</v>
      </c>
      <c r="D11478">
        <v>7144</v>
      </c>
      <c r="E11478">
        <v>635</v>
      </c>
      <c r="F11478">
        <f t="shared" si="359"/>
        <v>10.9128818897638</v>
      </c>
      <c r="G11478">
        <v>59.6</v>
      </c>
      <c r="H11478">
        <v>29.5</v>
      </c>
      <c r="I11478">
        <v>81</v>
      </c>
    </row>
    <row r="11479" spans="1:9">
      <c r="A11479" t="s">
        <v>11485</v>
      </c>
      <c r="B11479">
        <f t="shared" si="358"/>
        <v>0.0749360613810742</v>
      </c>
      <c r="C11479">
        <v>0.97</v>
      </c>
      <c r="D11479">
        <v>7820</v>
      </c>
      <c r="E11479">
        <v>586</v>
      </c>
      <c r="F11479">
        <f t="shared" si="359"/>
        <v>12.9443686006826</v>
      </c>
      <c r="G11479">
        <v>65</v>
      </c>
      <c r="H11479">
        <v>32.6</v>
      </c>
      <c r="I11479">
        <v>86</v>
      </c>
    </row>
    <row r="11480" spans="1:9">
      <c r="A11480" t="s">
        <v>11486</v>
      </c>
      <c r="B11480">
        <f t="shared" si="358"/>
        <v>0.0771934568068136</v>
      </c>
      <c r="C11480">
        <v>0.97</v>
      </c>
      <c r="D11480">
        <v>7397</v>
      </c>
      <c r="E11480">
        <v>571</v>
      </c>
      <c r="F11480">
        <f t="shared" si="359"/>
        <v>12.5658318739054</v>
      </c>
      <c r="G11480">
        <v>64.6</v>
      </c>
      <c r="H11480">
        <v>32.5</v>
      </c>
      <c r="I11480">
        <v>83</v>
      </c>
    </row>
    <row r="11481" spans="1:9">
      <c r="A11481" t="s">
        <v>11487</v>
      </c>
      <c r="B11481">
        <f t="shared" si="358"/>
        <v>0.0825299444931347</v>
      </c>
      <c r="C11481">
        <v>0.97</v>
      </c>
      <c r="D11481">
        <v>6846</v>
      </c>
      <c r="E11481">
        <v>565</v>
      </c>
      <c r="F11481">
        <f t="shared" si="359"/>
        <v>11.7533097345133</v>
      </c>
      <c r="G11481">
        <v>62.9</v>
      </c>
      <c r="H11481">
        <v>32.3</v>
      </c>
      <c r="I11481">
        <v>78</v>
      </c>
    </row>
    <row r="11482" spans="1:9">
      <c r="A11482" t="s">
        <v>11488</v>
      </c>
      <c r="B11482">
        <f t="shared" si="358"/>
        <v>0.292977438830632</v>
      </c>
      <c r="C11482">
        <v>0.9</v>
      </c>
      <c r="D11482">
        <v>3147</v>
      </c>
      <c r="E11482">
        <v>922</v>
      </c>
      <c r="F11482">
        <f t="shared" si="359"/>
        <v>3.07190889370933</v>
      </c>
      <c r="G11482">
        <v>31.4</v>
      </c>
      <c r="H11482">
        <v>26.1</v>
      </c>
      <c r="I11482">
        <v>98</v>
      </c>
    </row>
    <row r="11483" spans="1:9">
      <c r="A11483" t="s">
        <v>11489</v>
      </c>
      <c r="B11483">
        <f t="shared" si="358"/>
        <v>0.0619228036940564</v>
      </c>
      <c r="C11483">
        <v>0.97</v>
      </c>
      <c r="D11483">
        <v>8446</v>
      </c>
      <c r="E11483">
        <v>523</v>
      </c>
      <c r="F11483">
        <f t="shared" si="359"/>
        <v>15.6646653919694</v>
      </c>
      <c r="G11483">
        <v>68.4</v>
      </c>
      <c r="H11483">
        <v>34.7</v>
      </c>
      <c r="I11483">
        <v>79</v>
      </c>
    </row>
    <row r="11484" spans="1:9">
      <c r="A11484" t="s">
        <v>11490</v>
      </c>
      <c r="B11484">
        <f t="shared" si="358"/>
        <v>0.0623077799293769</v>
      </c>
      <c r="C11484">
        <v>0.97</v>
      </c>
      <c r="D11484">
        <v>8779</v>
      </c>
      <c r="E11484">
        <v>547</v>
      </c>
      <c r="F11484">
        <f t="shared" si="359"/>
        <v>15.5678793418647</v>
      </c>
      <c r="G11484">
        <v>68.7</v>
      </c>
      <c r="H11484">
        <v>34.8</v>
      </c>
      <c r="I11484">
        <v>80</v>
      </c>
    </row>
    <row r="11485" spans="1:9">
      <c r="A11485" t="s">
        <v>11491</v>
      </c>
      <c r="B11485">
        <f t="shared" si="358"/>
        <v>0.275900073475386</v>
      </c>
      <c r="C11485">
        <v>0.89</v>
      </c>
      <c r="D11485">
        <v>5444</v>
      </c>
      <c r="E11485">
        <v>1502</v>
      </c>
      <c r="F11485">
        <f t="shared" si="359"/>
        <v>3.22580559254328</v>
      </c>
      <c r="G11485">
        <v>26</v>
      </c>
      <c r="H11485">
        <v>13.6</v>
      </c>
      <c r="I11485">
        <v>137</v>
      </c>
    </row>
    <row r="11486" spans="1:9">
      <c r="A11486" t="s">
        <v>11492</v>
      </c>
      <c r="B11486">
        <f t="shared" si="358"/>
        <v>0.303318455268775</v>
      </c>
      <c r="C11486">
        <v>0.89</v>
      </c>
      <c r="D11486">
        <v>5153</v>
      </c>
      <c r="E11486">
        <v>1563</v>
      </c>
      <c r="F11486">
        <f t="shared" si="359"/>
        <v>2.93420985284709</v>
      </c>
      <c r="G11486">
        <v>23.2</v>
      </c>
      <c r="H11486">
        <v>13.1</v>
      </c>
      <c r="I11486">
        <v>143</v>
      </c>
    </row>
    <row r="11487" spans="1:9">
      <c r="A11487" t="s">
        <v>11493</v>
      </c>
      <c r="B11487">
        <f t="shared" si="358"/>
        <v>0.267017675817977</v>
      </c>
      <c r="C11487">
        <v>0.9</v>
      </c>
      <c r="D11487">
        <v>5318</v>
      </c>
      <c r="E11487">
        <v>1420</v>
      </c>
      <c r="F11487">
        <f t="shared" si="359"/>
        <v>3.37056338028169</v>
      </c>
      <c r="G11487">
        <v>29.8</v>
      </c>
      <c r="H11487">
        <v>13.9</v>
      </c>
      <c r="I11487">
        <v>127</v>
      </c>
    </row>
    <row r="11488" spans="1:9">
      <c r="A11488" t="s">
        <v>11494</v>
      </c>
      <c r="B11488">
        <f t="shared" si="358"/>
        <v>0.244947948560931</v>
      </c>
      <c r="C11488">
        <v>0.89</v>
      </c>
      <c r="D11488">
        <v>4899</v>
      </c>
      <c r="E11488">
        <v>1200</v>
      </c>
      <c r="F11488">
        <f t="shared" si="359"/>
        <v>3.633425</v>
      </c>
      <c r="G11488">
        <v>35.7</v>
      </c>
      <c r="H11488">
        <v>17.1</v>
      </c>
      <c r="I11488">
        <v>127</v>
      </c>
    </row>
    <row r="11489" spans="1:9">
      <c r="A11489" t="s">
        <v>11495</v>
      </c>
      <c r="B11489">
        <f t="shared" si="358"/>
        <v>0.260523089497344</v>
      </c>
      <c r="C11489">
        <v>0.89</v>
      </c>
      <c r="D11489">
        <v>4894</v>
      </c>
      <c r="E11489">
        <v>1275</v>
      </c>
      <c r="F11489">
        <f t="shared" si="359"/>
        <v>3.41620392156863</v>
      </c>
      <c r="G11489">
        <v>32.3</v>
      </c>
      <c r="H11489">
        <v>15.5</v>
      </c>
      <c r="I11489">
        <v>133</v>
      </c>
    </row>
    <row r="11490" spans="1:9">
      <c r="A11490" t="s">
        <v>11496</v>
      </c>
      <c r="B11490">
        <f t="shared" si="358"/>
        <v>0.261478766975641</v>
      </c>
      <c r="C11490">
        <v>0.89</v>
      </c>
      <c r="D11490">
        <v>4639</v>
      </c>
      <c r="E11490">
        <v>1213</v>
      </c>
      <c r="F11490">
        <f t="shared" si="359"/>
        <v>3.40371805441055</v>
      </c>
      <c r="G11490">
        <v>32.7</v>
      </c>
      <c r="H11490">
        <v>16.5</v>
      </c>
      <c r="I11490">
        <v>128</v>
      </c>
    </row>
    <row r="11491" spans="1:9">
      <c r="A11491" t="s">
        <v>11497</v>
      </c>
      <c r="B11491">
        <f t="shared" si="358"/>
        <v>1.16556836902801</v>
      </c>
      <c r="C11491">
        <v>0.7</v>
      </c>
      <c r="D11491">
        <v>1214</v>
      </c>
      <c r="E11491">
        <v>1415</v>
      </c>
      <c r="F11491">
        <f t="shared" si="359"/>
        <v>0.600565371024735</v>
      </c>
      <c r="G11491">
        <v>13</v>
      </c>
      <c r="H11491">
        <v>6.3</v>
      </c>
      <c r="I11491">
        <v>111</v>
      </c>
    </row>
    <row r="11492" spans="1:9">
      <c r="A11492" t="s">
        <v>11498</v>
      </c>
      <c r="B11492">
        <f t="shared" si="358"/>
        <v>0.440116279069767</v>
      </c>
      <c r="C11492">
        <v>0.81</v>
      </c>
      <c r="D11492">
        <v>3440</v>
      </c>
      <c r="E11492">
        <v>1514</v>
      </c>
      <c r="F11492">
        <f t="shared" si="359"/>
        <v>1.84042272126816</v>
      </c>
      <c r="G11492">
        <v>23</v>
      </c>
      <c r="H11492">
        <v>10.5</v>
      </c>
      <c r="I11492">
        <v>154</v>
      </c>
    </row>
    <row r="11493" spans="1:9">
      <c r="A11493" t="s">
        <v>11499</v>
      </c>
      <c r="B11493">
        <f t="shared" si="358"/>
        <v>0.259966311061202</v>
      </c>
      <c r="C11493">
        <v>0.91</v>
      </c>
      <c r="D11493">
        <v>3562</v>
      </c>
      <c r="E11493">
        <v>926</v>
      </c>
      <c r="F11493">
        <f t="shared" si="359"/>
        <v>3.5004535637149</v>
      </c>
      <c r="G11493">
        <v>33.3</v>
      </c>
      <c r="H11493">
        <v>26.6</v>
      </c>
      <c r="I11493">
        <v>95</v>
      </c>
    </row>
    <row r="11494" spans="1:9">
      <c r="A11494" t="s">
        <v>11500</v>
      </c>
      <c r="B11494">
        <f t="shared" si="358"/>
        <v>0.437014925373134</v>
      </c>
      <c r="C11494">
        <v>0.82</v>
      </c>
      <c r="D11494">
        <v>3350</v>
      </c>
      <c r="E11494">
        <v>1464</v>
      </c>
      <c r="F11494">
        <f t="shared" si="359"/>
        <v>1.87636612021858</v>
      </c>
      <c r="G11494">
        <v>25.1</v>
      </c>
      <c r="H11494">
        <v>11.1</v>
      </c>
      <c r="I11494">
        <v>159</v>
      </c>
    </row>
    <row r="11495" spans="1:9">
      <c r="A11495" t="s">
        <v>11501</v>
      </c>
      <c r="B11495">
        <f t="shared" si="358"/>
        <v>0.379040404040404</v>
      </c>
      <c r="C11495">
        <v>0.85</v>
      </c>
      <c r="D11495">
        <v>3960</v>
      </c>
      <c r="E11495">
        <v>1501</v>
      </c>
      <c r="F11495">
        <f t="shared" si="359"/>
        <v>2.24250499666889</v>
      </c>
      <c r="G11495">
        <v>25.5</v>
      </c>
      <c r="H11495">
        <v>12.2</v>
      </c>
      <c r="I11495">
        <v>152</v>
      </c>
    </row>
    <row r="11496" spans="1:9">
      <c r="A11496" t="s">
        <v>11502</v>
      </c>
      <c r="B11496">
        <f t="shared" si="358"/>
        <v>0.39367816091954</v>
      </c>
      <c r="C11496">
        <v>0.88</v>
      </c>
      <c r="D11496">
        <v>3828</v>
      </c>
      <c r="E11496">
        <v>1507</v>
      </c>
      <c r="F11496">
        <f t="shared" si="359"/>
        <v>2.23532846715328</v>
      </c>
      <c r="G11496">
        <v>26.3</v>
      </c>
      <c r="H11496">
        <v>13.3</v>
      </c>
      <c r="I11496">
        <v>139</v>
      </c>
    </row>
    <row r="11497" spans="1:9">
      <c r="A11497" t="s">
        <v>11503</v>
      </c>
      <c r="B11497">
        <f t="shared" si="358"/>
        <v>0.301243481748897</v>
      </c>
      <c r="C11497">
        <v>0.89</v>
      </c>
      <c r="D11497">
        <v>4986</v>
      </c>
      <c r="E11497">
        <v>1502</v>
      </c>
      <c r="F11497">
        <f t="shared" si="359"/>
        <v>2.95442077230359</v>
      </c>
      <c r="G11497">
        <v>26</v>
      </c>
      <c r="H11497">
        <v>13.5</v>
      </c>
      <c r="I11497">
        <v>144</v>
      </c>
    </row>
    <row r="11498" spans="1:9">
      <c r="A11498" t="s">
        <v>11504</v>
      </c>
      <c r="B11498">
        <f t="shared" si="358"/>
        <v>0.292139225655065</v>
      </c>
      <c r="C11498">
        <v>0.89</v>
      </c>
      <c r="D11498">
        <v>5114</v>
      </c>
      <c r="E11498">
        <v>1494</v>
      </c>
      <c r="F11498">
        <f t="shared" si="359"/>
        <v>3.04649263721553</v>
      </c>
      <c r="G11498">
        <v>25.4</v>
      </c>
      <c r="H11498">
        <v>12.8</v>
      </c>
      <c r="I11498">
        <v>142</v>
      </c>
    </row>
    <row r="11499" spans="1:9">
      <c r="A11499" t="s">
        <v>11505</v>
      </c>
      <c r="B11499">
        <f t="shared" si="358"/>
        <v>0.237961335676626</v>
      </c>
      <c r="C11499">
        <v>0.92</v>
      </c>
      <c r="D11499">
        <v>5690</v>
      </c>
      <c r="E11499">
        <v>1354</v>
      </c>
      <c r="F11499">
        <f t="shared" si="359"/>
        <v>3.86617429837518</v>
      </c>
      <c r="G11499">
        <v>30.3</v>
      </c>
      <c r="H11499">
        <v>16.5</v>
      </c>
      <c r="I11499">
        <v>119</v>
      </c>
    </row>
    <row r="11500" spans="1:9">
      <c r="A11500" t="s">
        <v>11506</v>
      </c>
      <c r="B11500">
        <f t="shared" si="358"/>
        <v>0.269867211440245</v>
      </c>
      <c r="C11500">
        <v>0.9</v>
      </c>
      <c r="D11500">
        <v>4895</v>
      </c>
      <c r="E11500">
        <v>1321</v>
      </c>
      <c r="F11500">
        <f t="shared" si="359"/>
        <v>3.33497350492051</v>
      </c>
      <c r="G11500">
        <v>31</v>
      </c>
      <c r="H11500">
        <v>15.1</v>
      </c>
      <c r="I11500">
        <v>134</v>
      </c>
    </row>
    <row r="11501" spans="1:9">
      <c r="A11501" t="s">
        <v>11507</v>
      </c>
      <c r="B11501">
        <f t="shared" si="358"/>
        <v>0.280675178532785</v>
      </c>
      <c r="C11501">
        <v>0.91</v>
      </c>
      <c r="D11501">
        <v>4621</v>
      </c>
      <c r="E11501">
        <v>1297</v>
      </c>
      <c r="F11501">
        <f t="shared" si="359"/>
        <v>3.24218195836546</v>
      </c>
      <c r="G11501">
        <v>32.3</v>
      </c>
      <c r="H11501">
        <v>16.1</v>
      </c>
      <c r="I11501">
        <v>128</v>
      </c>
    </row>
    <row r="11502" spans="1:9">
      <c r="A11502" t="s">
        <v>11508</v>
      </c>
      <c r="B11502">
        <f t="shared" si="358"/>
        <v>0.20826846566338</v>
      </c>
      <c r="C11502">
        <v>0.93</v>
      </c>
      <c r="D11502">
        <v>5781</v>
      </c>
      <c r="E11502">
        <v>1204</v>
      </c>
      <c r="F11502">
        <f t="shared" si="359"/>
        <v>4.46539036544851</v>
      </c>
      <c r="G11502">
        <v>35.8</v>
      </c>
      <c r="H11502">
        <v>19.4</v>
      </c>
      <c r="I11502">
        <v>122</v>
      </c>
    </row>
    <row r="11503" spans="1:9">
      <c r="A11503" t="s">
        <v>11509</v>
      </c>
      <c r="B11503">
        <f t="shared" si="358"/>
        <v>0.587153001936733</v>
      </c>
      <c r="C11503">
        <v>0.81</v>
      </c>
      <c r="D11503">
        <v>3098</v>
      </c>
      <c r="E11503">
        <v>1819</v>
      </c>
      <c r="F11503">
        <f t="shared" si="359"/>
        <v>1.37953820780649</v>
      </c>
      <c r="G11503">
        <v>17.1</v>
      </c>
      <c r="H11503">
        <v>9.9</v>
      </c>
      <c r="I11503">
        <v>152</v>
      </c>
    </row>
    <row r="11504" spans="1:9">
      <c r="A11504" t="s">
        <v>11510</v>
      </c>
      <c r="B11504">
        <f t="shared" si="358"/>
        <v>0.751900108577633</v>
      </c>
      <c r="C11504">
        <v>0.75</v>
      </c>
      <c r="D11504">
        <v>1842</v>
      </c>
      <c r="E11504">
        <v>1385</v>
      </c>
      <c r="F11504">
        <f t="shared" si="359"/>
        <v>0.997472924187726</v>
      </c>
      <c r="G11504">
        <v>17.9</v>
      </c>
      <c r="H11504">
        <v>13.9</v>
      </c>
      <c r="I11504">
        <v>102</v>
      </c>
    </row>
    <row r="11505" spans="1:9">
      <c r="A11505" t="s">
        <v>11511</v>
      </c>
      <c r="B11505">
        <f t="shared" si="358"/>
        <v>0.208190008190008</v>
      </c>
      <c r="C11505">
        <v>0.92</v>
      </c>
      <c r="D11505">
        <v>6105</v>
      </c>
      <c r="E11505">
        <v>1271</v>
      </c>
      <c r="F11505">
        <f t="shared" si="359"/>
        <v>4.41904012588513</v>
      </c>
      <c r="G11505">
        <v>35.9</v>
      </c>
      <c r="H11505">
        <v>17</v>
      </c>
      <c r="I11505">
        <v>121</v>
      </c>
    </row>
    <row r="11506" spans="1:9">
      <c r="A11506" t="s">
        <v>11512</v>
      </c>
      <c r="B11506">
        <f t="shared" si="358"/>
        <v>0.21977002967359</v>
      </c>
      <c r="C11506">
        <v>0.93</v>
      </c>
      <c r="D11506">
        <v>5392</v>
      </c>
      <c r="E11506">
        <v>1185</v>
      </c>
      <c r="F11506">
        <f t="shared" si="359"/>
        <v>4.23169620253165</v>
      </c>
      <c r="G11506">
        <v>34.5</v>
      </c>
      <c r="H11506">
        <v>17.4</v>
      </c>
      <c r="I11506">
        <v>127</v>
      </c>
    </row>
    <row r="11507" spans="1:9">
      <c r="A11507" t="s">
        <v>11513</v>
      </c>
      <c r="B11507">
        <f t="shared" si="358"/>
        <v>0.222620169651272</v>
      </c>
      <c r="C11507">
        <v>0.93</v>
      </c>
      <c r="D11507">
        <v>5305</v>
      </c>
      <c r="E11507">
        <v>1181</v>
      </c>
      <c r="F11507">
        <f t="shared" si="359"/>
        <v>4.17751905165114</v>
      </c>
      <c r="G11507">
        <v>36.2</v>
      </c>
      <c r="H11507">
        <v>18.9</v>
      </c>
      <c r="I11507">
        <v>128</v>
      </c>
    </row>
    <row r="11508" spans="1:9">
      <c r="A11508" t="s">
        <v>11514</v>
      </c>
      <c r="B11508">
        <f t="shared" si="358"/>
        <v>0.19758993443204</v>
      </c>
      <c r="C11508">
        <v>0.93</v>
      </c>
      <c r="D11508">
        <v>5643</v>
      </c>
      <c r="E11508">
        <v>1115</v>
      </c>
      <c r="F11508">
        <f t="shared" si="359"/>
        <v>4.70671748878924</v>
      </c>
      <c r="G11508">
        <v>38</v>
      </c>
      <c r="H11508">
        <v>19.2</v>
      </c>
      <c r="I11508">
        <v>123</v>
      </c>
    </row>
    <row r="11509" spans="1:9">
      <c r="A11509" t="s">
        <v>11515</v>
      </c>
      <c r="B11509">
        <f t="shared" si="358"/>
        <v>0.178073198752667</v>
      </c>
      <c r="C11509">
        <v>0.93</v>
      </c>
      <c r="D11509">
        <v>6093</v>
      </c>
      <c r="E11509">
        <v>1085</v>
      </c>
      <c r="F11509">
        <f t="shared" si="359"/>
        <v>5.22257142857143</v>
      </c>
      <c r="G11509">
        <v>40.6</v>
      </c>
      <c r="H11509">
        <v>20</v>
      </c>
      <c r="I11509">
        <v>116</v>
      </c>
    </row>
    <row r="11510" spans="1:9">
      <c r="A11510" t="s">
        <v>11516</v>
      </c>
      <c r="B11510">
        <f t="shared" si="358"/>
        <v>0.182542372881356</v>
      </c>
      <c r="C11510">
        <v>0.93</v>
      </c>
      <c r="D11510">
        <v>5900</v>
      </c>
      <c r="E11510">
        <v>1077</v>
      </c>
      <c r="F11510">
        <f t="shared" si="359"/>
        <v>5.09470752089137</v>
      </c>
      <c r="G11510">
        <v>40.3</v>
      </c>
      <c r="H11510">
        <v>19.8</v>
      </c>
      <c r="I11510">
        <v>114</v>
      </c>
    </row>
    <row r="11511" spans="1:9">
      <c r="A11511" t="s">
        <v>11517</v>
      </c>
      <c r="B11511">
        <f t="shared" si="358"/>
        <v>0.193011647254576</v>
      </c>
      <c r="C11511">
        <v>0.94</v>
      </c>
      <c r="D11511">
        <v>5409</v>
      </c>
      <c r="E11511">
        <v>1044</v>
      </c>
      <c r="F11511">
        <f t="shared" si="359"/>
        <v>4.8701724137931</v>
      </c>
      <c r="G11511">
        <v>40.1</v>
      </c>
      <c r="H11511">
        <v>20.7</v>
      </c>
      <c r="I11511">
        <v>102</v>
      </c>
    </row>
    <row r="11512" spans="1:9">
      <c r="A11512" t="s">
        <v>11518</v>
      </c>
      <c r="B11512">
        <f t="shared" si="358"/>
        <v>0.142937377141252</v>
      </c>
      <c r="C11512">
        <v>0.95</v>
      </c>
      <c r="D11512">
        <v>7122</v>
      </c>
      <c r="E11512">
        <v>1018</v>
      </c>
      <c r="F11512">
        <f t="shared" si="359"/>
        <v>6.64626719056974</v>
      </c>
      <c r="G11512">
        <v>39.3</v>
      </c>
      <c r="H11512">
        <v>21.4</v>
      </c>
      <c r="I11512">
        <v>95</v>
      </c>
    </row>
    <row r="11513" spans="1:9">
      <c r="A11513" t="s">
        <v>11519</v>
      </c>
      <c r="B11513">
        <f t="shared" si="358"/>
        <v>0.1944349020955</v>
      </c>
      <c r="C11513">
        <v>0.93</v>
      </c>
      <c r="D11513">
        <v>5822</v>
      </c>
      <c r="E11513">
        <v>1132</v>
      </c>
      <c r="F11513">
        <f t="shared" si="359"/>
        <v>4.78309187279152</v>
      </c>
      <c r="G11513">
        <v>37.1</v>
      </c>
      <c r="H11513">
        <v>18.6</v>
      </c>
      <c r="I11513">
        <v>123</v>
      </c>
    </row>
    <row r="11514" spans="1:9">
      <c r="A11514" t="s">
        <v>11520</v>
      </c>
      <c r="B11514">
        <f t="shared" si="358"/>
        <v>0.151709090909091</v>
      </c>
      <c r="C11514">
        <v>0.94</v>
      </c>
      <c r="D11514">
        <v>6875</v>
      </c>
      <c r="E11514">
        <v>1043</v>
      </c>
      <c r="F11514">
        <f t="shared" si="359"/>
        <v>6.1960690316395</v>
      </c>
      <c r="G11514">
        <v>39.9</v>
      </c>
      <c r="H11514">
        <v>20.9</v>
      </c>
      <c r="I11514">
        <v>113</v>
      </c>
    </row>
    <row r="11515" spans="1:9">
      <c r="A11515" t="s">
        <v>11521</v>
      </c>
      <c r="B11515">
        <f t="shared" si="358"/>
        <v>0.270278099652375</v>
      </c>
      <c r="C11515">
        <v>0.91</v>
      </c>
      <c r="D11515">
        <v>3452</v>
      </c>
      <c r="E11515">
        <v>933</v>
      </c>
      <c r="F11515">
        <f t="shared" si="359"/>
        <v>3.36690246516613</v>
      </c>
      <c r="G11515">
        <v>32.2</v>
      </c>
      <c r="H11515">
        <v>26.1</v>
      </c>
      <c r="I11515">
        <v>91</v>
      </c>
    </row>
    <row r="11516" spans="1:9">
      <c r="A11516" t="s">
        <v>11522</v>
      </c>
      <c r="B11516">
        <f t="shared" si="358"/>
        <v>0.531947890818859</v>
      </c>
      <c r="C11516">
        <v>0.82</v>
      </c>
      <c r="D11516">
        <v>3224</v>
      </c>
      <c r="E11516">
        <v>1715</v>
      </c>
      <c r="F11516">
        <f t="shared" si="359"/>
        <v>1.54150437317784</v>
      </c>
      <c r="G11516">
        <v>18.9</v>
      </c>
      <c r="H11516">
        <v>9.5</v>
      </c>
      <c r="I11516">
        <v>161</v>
      </c>
    </row>
    <row r="11517" spans="1:9">
      <c r="A11517" t="s">
        <v>11523</v>
      </c>
      <c r="B11517">
        <f t="shared" si="358"/>
        <v>0.156679151061174</v>
      </c>
      <c r="C11517">
        <v>0.94</v>
      </c>
      <c r="D11517">
        <v>6408</v>
      </c>
      <c r="E11517">
        <v>1004</v>
      </c>
      <c r="F11517">
        <f t="shared" si="359"/>
        <v>5.9995219123506</v>
      </c>
      <c r="G11517">
        <v>40.2</v>
      </c>
      <c r="H11517">
        <v>20.9</v>
      </c>
      <c r="I11517">
        <v>102</v>
      </c>
    </row>
    <row r="11518" spans="1:9">
      <c r="A11518" t="s">
        <v>11524</v>
      </c>
      <c r="B11518">
        <f t="shared" si="358"/>
        <v>0.194273287422979</v>
      </c>
      <c r="C11518">
        <v>0.92</v>
      </c>
      <c r="D11518">
        <v>5518</v>
      </c>
      <c r="E11518">
        <v>1072</v>
      </c>
      <c r="F11518">
        <f t="shared" si="359"/>
        <v>4.73559701492537</v>
      </c>
      <c r="G11518">
        <v>41.5</v>
      </c>
      <c r="H11518">
        <v>22.5</v>
      </c>
      <c r="I11518">
        <v>118</v>
      </c>
    </row>
    <row r="11519" spans="1:9">
      <c r="A11519" t="s">
        <v>11525</v>
      </c>
      <c r="B11519">
        <f t="shared" si="358"/>
        <v>0.152467010900746</v>
      </c>
      <c r="C11519">
        <v>0.94</v>
      </c>
      <c r="D11519">
        <v>6972</v>
      </c>
      <c r="E11519">
        <v>1063</v>
      </c>
      <c r="F11519">
        <f t="shared" si="359"/>
        <v>6.16526810912512</v>
      </c>
      <c r="G11519">
        <v>45.2</v>
      </c>
      <c r="H11519">
        <v>22.5</v>
      </c>
      <c r="I11519">
        <v>107</v>
      </c>
    </row>
    <row r="11520" spans="1:9">
      <c r="A11520" t="s">
        <v>11526</v>
      </c>
      <c r="B11520">
        <f t="shared" si="358"/>
        <v>0.153250547845142</v>
      </c>
      <c r="C11520">
        <v>0.94</v>
      </c>
      <c r="D11520">
        <v>6845</v>
      </c>
      <c r="E11520">
        <v>1049</v>
      </c>
      <c r="F11520">
        <f t="shared" si="359"/>
        <v>6.13374642516682</v>
      </c>
      <c r="G11520">
        <v>45</v>
      </c>
      <c r="H11520">
        <v>22.1</v>
      </c>
      <c r="I11520">
        <v>107</v>
      </c>
    </row>
    <row r="11521" spans="1:9">
      <c r="A11521" t="s">
        <v>11527</v>
      </c>
      <c r="B11521">
        <f t="shared" si="358"/>
        <v>0.132070175438597</v>
      </c>
      <c r="C11521">
        <v>0.95</v>
      </c>
      <c r="D11521">
        <v>7125</v>
      </c>
      <c r="E11521">
        <v>941</v>
      </c>
      <c r="F11521">
        <f t="shared" si="359"/>
        <v>7.19314558979809</v>
      </c>
      <c r="G11521">
        <v>45.2</v>
      </c>
      <c r="H11521">
        <v>24.7</v>
      </c>
      <c r="I11521">
        <v>101</v>
      </c>
    </row>
    <row r="11522" spans="1:9">
      <c r="A11522" t="s">
        <v>11528</v>
      </c>
      <c r="B11522">
        <f t="shared" ref="B11522:B11585" si="360">E11522/D11522</f>
        <v>0.137011215519855</v>
      </c>
      <c r="C11522">
        <v>0.95</v>
      </c>
      <c r="D11522">
        <v>6598</v>
      </c>
      <c r="E11522">
        <v>904</v>
      </c>
      <c r="F11522">
        <f t="shared" ref="F11522:F11585" si="361">C11522/B11522</f>
        <v>6.9337389380531</v>
      </c>
      <c r="G11522">
        <v>44.7</v>
      </c>
      <c r="H11522">
        <v>24.4</v>
      </c>
      <c r="I11522">
        <v>92</v>
      </c>
    </row>
    <row r="11523" spans="1:9">
      <c r="A11523" t="s">
        <v>11529</v>
      </c>
      <c r="B11523">
        <f t="shared" si="360"/>
        <v>0.151014397905759</v>
      </c>
      <c r="C11523">
        <v>0.95</v>
      </c>
      <c r="D11523">
        <v>6112</v>
      </c>
      <c r="E11523">
        <v>923</v>
      </c>
      <c r="F11523">
        <f t="shared" si="361"/>
        <v>6.2907908992416</v>
      </c>
      <c r="G11523">
        <v>47</v>
      </c>
      <c r="H11523">
        <v>22.9</v>
      </c>
      <c r="I11523">
        <v>111</v>
      </c>
    </row>
    <row r="11524" spans="1:9">
      <c r="A11524" t="s">
        <v>11530</v>
      </c>
      <c r="B11524">
        <f t="shared" si="360"/>
        <v>0.130506607929515</v>
      </c>
      <c r="C11524">
        <v>0.95</v>
      </c>
      <c r="D11524">
        <v>7264</v>
      </c>
      <c r="E11524">
        <v>948</v>
      </c>
      <c r="F11524">
        <f t="shared" si="361"/>
        <v>7.27932489451477</v>
      </c>
      <c r="G11524">
        <v>44.5</v>
      </c>
      <c r="H11524">
        <v>24.6</v>
      </c>
      <c r="I11524">
        <v>102</v>
      </c>
    </row>
    <row r="11525" spans="1:9">
      <c r="A11525" t="s">
        <v>11531</v>
      </c>
      <c r="B11525">
        <f t="shared" si="360"/>
        <v>0.130591330840604</v>
      </c>
      <c r="C11525">
        <v>0.95</v>
      </c>
      <c r="D11525">
        <v>7221</v>
      </c>
      <c r="E11525">
        <v>943</v>
      </c>
      <c r="F11525">
        <f t="shared" si="361"/>
        <v>7.27460233297985</v>
      </c>
      <c r="G11525">
        <v>44.7</v>
      </c>
      <c r="H11525">
        <v>21.9</v>
      </c>
      <c r="I11525">
        <v>100</v>
      </c>
    </row>
    <row r="11526" spans="1:9">
      <c r="A11526" t="s">
        <v>11532</v>
      </c>
      <c r="B11526">
        <f t="shared" si="360"/>
        <v>0.279832935560859</v>
      </c>
      <c r="C11526">
        <v>0.9</v>
      </c>
      <c r="D11526">
        <v>3352</v>
      </c>
      <c r="E11526">
        <v>938</v>
      </c>
      <c r="F11526">
        <f t="shared" si="361"/>
        <v>3.21620469083156</v>
      </c>
      <c r="G11526">
        <v>31.7</v>
      </c>
      <c r="H11526">
        <v>23.7</v>
      </c>
      <c r="I11526">
        <v>99</v>
      </c>
    </row>
    <row r="11527" spans="1:9">
      <c r="A11527" t="s">
        <v>11533</v>
      </c>
      <c r="B11527">
        <f t="shared" si="360"/>
        <v>0.124473166619837</v>
      </c>
      <c r="C11527">
        <v>0.95</v>
      </c>
      <c r="D11527">
        <v>7118</v>
      </c>
      <c r="E11527">
        <v>886</v>
      </c>
      <c r="F11527">
        <f t="shared" si="361"/>
        <v>7.63216704288939</v>
      </c>
      <c r="G11527">
        <v>47.1</v>
      </c>
      <c r="H11527">
        <v>23.4</v>
      </c>
      <c r="I11527">
        <v>102</v>
      </c>
    </row>
    <row r="11528" spans="1:9">
      <c r="A11528" t="s">
        <v>11534</v>
      </c>
      <c r="B11528">
        <f t="shared" si="360"/>
        <v>0.465902738960313</v>
      </c>
      <c r="C11528">
        <v>0.85</v>
      </c>
      <c r="D11528">
        <v>3578</v>
      </c>
      <c r="E11528">
        <v>1667</v>
      </c>
      <c r="F11528">
        <f t="shared" si="361"/>
        <v>1.8244151169766</v>
      </c>
      <c r="G11528">
        <v>21.4</v>
      </c>
      <c r="H11528">
        <v>11.7</v>
      </c>
      <c r="I11528">
        <v>154</v>
      </c>
    </row>
    <row r="11529" spans="1:9">
      <c r="A11529" t="s">
        <v>11535</v>
      </c>
      <c r="B11529">
        <f t="shared" si="360"/>
        <v>0.130134025075659</v>
      </c>
      <c r="C11529">
        <v>0.95</v>
      </c>
      <c r="D11529">
        <v>6939</v>
      </c>
      <c r="E11529">
        <v>903</v>
      </c>
      <c r="F11529">
        <f t="shared" si="361"/>
        <v>7.30016611295681</v>
      </c>
      <c r="G11529">
        <v>47.3</v>
      </c>
      <c r="H11529">
        <v>23.7</v>
      </c>
      <c r="I11529">
        <v>99</v>
      </c>
    </row>
    <row r="11530" spans="1:9">
      <c r="A11530" t="s">
        <v>11536</v>
      </c>
      <c r="B11530">
        <f t="shared" si="360"/>
        <v>0.116947340283347</v>
      </c>
      <c r="C11530">
        <v>0.96</v>
      </c>
      <c r="D11530">
        <v>7482</v>
      </c>
      <c r="E11530">
        <v>875</v>
      </c>
      <c r="F11530">
        <f t="shared" si="361"/>
        <v>8.20882285714286</v>
      </c>
      <c r="G11530">
        <v>49.9</v>
      </c>
      <c r="H11530">
        <v>25</v>
      </c>
      <c r="I11530">
        <v>99</v>
      </c>
    </row>
    <row r="11531" spans="1:9">
      <c r="A11531" t="s">
        <v>11537</v>
      </c>
      <c r="B11531">
        <f t="shared" si="360"/>
        <v>0.125307881773399</v>
      </c>
      <c r="C11531">
        <v>0.96</v>
      </c>
      <c r="D11531">
        <v>6496</v>
      </c>
      <c r="E11531">
        <v>814</v>
      </c>
      <c r="F11531">
        <f t="shared" si="361"/>
        <v>7.66113022113022</v>
      </c>
      <c r="G11531">
        <v>49.2</v>
      </c>
      <c r="H11531">
        <v>25.7</v>
      </c>
      <c r="I11531">
        <v>87</v>
      </c>
    </row>
    <row r="11532" spans="1:9">
      <c r="A11532" t="s">
        <v>11538</v>
      </c>
      <c r="B11532">
        <f t="shared" si="360"/>
        <v>0.103538482720639</v>
      </c>
      <c r="C11532">
        <v>0.96</v>
      </c>
      <c r="D11532">
        <v>7263</v>
      </c>
      <c r="E11532">
        <v>752</v>
      </c>
      <c r="F11532">
        <f t="shared" si="361"/>
        <v>9.27191489361702</v>
      </c>
      <c r="G11532">
        <v>55.3</v>
      </c>
      <c r="H11532">
        <v>28.2</v>
      </c>
      <c r="I11532">
        <v>95</v>
      </c>
    </row>
    <row r="11533" spans="1:9">
      <c r="A11533" t="s">
        <v>11539</v>
      </c>
      <c r="B11533">
        <f t="shared" si="360"/>
        <v>0.106820169046925</v>
      </c>
      <c r="C11533">
        <v>0.96</v>
      </c>
      <c r="D11533">
        <v>6862</v>
      </c>
      <c r="E11533">
        <v>733</v>
      </c>
      <c r="F11533">
        <f t="shared" si="361"/>
        <v>8.98706684856753</v>
      </c>
      <c r="G11533">
        <v>54.8</v>
      </c>
      <c r="H11533">
        <v>27.9</v>
      </c>
      <c r="I11533">
        <v>92</v>
      </c>
    </row>
    <row r="11534" spans="1:9">
      <c r="A11534" t="s">
        <v>11540</v>
      </c>
      <c r="B11534">
        <f t="shared" si="360"/>
        <v>0.113870967741935</v>
      </c>
      <c r="C11534">
        <v>0.96</v>
      </c>
      <c r="D11534">
        <v>6200</v>
      </c>
      <c r="E11534">
        <v>706</v>
      </c>
      <c r="F11534">
        <f t="shared" si="361"/>
        <v>8.43059490084986</v>
      </c>
      <c r="G11534">
        <v>54.6</v>
      </c>
      <c r="H11534">
        <v>28.5</v>
      </c>
      <c r="I11534">
        <v>84</v>
      </c>
    </row>
    <row r="11535" spans="1:9">
      <c r="A11535" t="s">
        <v>11541</v>
      </c>
      <c r="B11535">
        <f t="shared" si="360"/>
        <v>0.0819412266796732</v>
      </c>
      <c r="C11535">
        <v>0.97</v>
      </c>
      <c r="D11535">
        <v>8201</v>
      </c>
      <c r="E11535">
        <v>672</v>
      </c>
      <c r="F11535">
        <f t="shared" si="361"/>
        <v>11.8377529761905</v>
      </c>
      <c r="G11535">
        <v>58.7</v>
      </c>
      <c r="H11535">
        <v>29.7</v>
      </c>
      <c r="I11535">
        <v>86</v>
      </c>
    </row>
    <row r="11536" spans="1:9">
      <c r="A11536" t="s">
        <v>11542</v>
      </c>
      <c r="B11536">
        <f t="shared" si="360"/>
        <v>0.082855718913531</v>
      </c>
      <c r="C11536">
        <v>0.97</v>
      </c>
      <c r="D11536">
        <v>8026</v>
      </c>
      <c r="E11536">
        <v>665</v>
      </c>
      <c r="F11536">
        <f t="shared" si="361"/>
        <v>11.7070977443609</v>
      </c>
      <c r="G11536">
        <v>60.2</v>
      </c>
      <c r="H11536">
        <v>32.7</v>
      </c>
      <c r="I11536">
        <v>88</v>
      </c>
    </row>
    <row r="11537" spans="1:9">
      <c r="A11537" t="s">
        <v>11543</v>
      </c>
      <c r="B11537">
        <f t="shared" si="360"/>
        <v>0.252145381120646</v>
      </c>
      <c r="C11537">
        <v>0.91</v>
      </c>
      <c r="D11537">
        <v>3962</v>
      </c>
      <c r="E11537">
        <v>999</v>
      </c>
      <c r="F11537">
        <f t="shared" si="361"/>
        <v>3.60902902902903</v>
      </c>
      <c r="G11537">
        <v>34.3</v>
      </c>
      <c r="H11537">
        <v>26.6</v>
      </c>
      <c r="I11537">
        <v>98</v>
      </c>
    </row>
    <row r="11538" spans="1:9">
      <c r="A11538" t="s">
        <v>11544</v>
      </c>
      <c r="B11538">
        <f t="shared" si="360"/>
        <v>0.488458250213736</v>
      </c>
      <c r="C11538">
        <v>0.82</v>
      </c>
      <c r="D11538">
        <v>3509</v>
      </c>
      <c r="E11538">
        <v>1714</v>
      </c>
      <c r="F11538">
        <f t="shared" si="361"/>
        <v>1.67875145857643</v>
      </c>
      <c r="G11538">
        <v>20.5</v>
      </c>
      <c r="H11538">
        <v>9.7</v>
      </c>
      <c r="I11538">
        <v>154</v>
      </c>
    </row>
    <row r="11539" spans="1:9">
      <c r="A11539" t="s">
        <v>11545</v>
      </c>
      <c r="B11539">
        <f t="shared" si="360"/>
        <v>0.538229072227259</v>
      </c>
      <c r="C11539">
        <v>0.82</v>
      </c>
      <c r="D11539">
        <v>3309</v>
      </c>
      <c r="E11539">
        <v>1781</v>
      </c>
      <c r="F11539">
        <f t="shared" si="361"/>
        <v>1.5235148792813</v>
      </c>
      <c r="G11539">
        <v>17.4</v>
      </c>
      <c r="H11539">
        <v>10</v>
      </c>
      <c r="I11539">
        <v>161</v>
      </c>
    </row>
    <row r="11540" spans="1:9">
      <c r="A11540" t="s">
        <v>11546</v>
      </c>
      <c r="B11540">
        <f t="shared" si="360"/>
        <v>0.497482973053006</v>
      </c>
      <c r="C11540">
        <v>0.83</v>
      </c>
      <c r="D11540">
        <v>3377</v>
      </c>
      <c r="E11540">
        <v>1680</v>
      </c>
      <c r="F11540">
        <f t="shared" si="361"/>
        <v>1.66839880952381</v>
      </c>
      <c r="G11540">
        <v>20.4</v>
      </c>
      <c r="H11540">
        <v>10.5</v>
      </c>
      <c r="I11540">
        <v>151</v>
      </c>
    </row>
    <row r="11541" spans="1:9">
      <c r="A11541" t="s">
        <v>11547</v>
      </c>
      <c r="B11541">
        <f t="shared" si="360"/>
        <v>0.439856373429084</v>
      </c>
      <c r="C11541">
        <v>0.82</v>
      </c>
      <c r="D11541">
        <v>3342</v>
      </c>
      <c r="E11541">
        <v>1470</v>
      </c>
      <c r="F11541">
        <f t="shared" si="361"/>
        <v>1.86424489795918</v>
      </c>
      <c r="G11541">
        <v>25.9</v>
      </c>
      <c r="H11541">
        <v>11.3</v>
      </c>
      <c r="I11541">
        <v>153</v>
      </c>
    </row>
    <row r="11542" spans="1:9">
      <c r="A11542" t="s">
        <v>11548</v>
      </c>
      <c r="B11542">
        <f t="shared" si="360"/>
        <v>0.486280991735537</v>
      </c>
      <c r="C11542">
        <v>0.79</v>
      </c>
      <c r="D11542">
        <v>3025</v>
      </c>
      <c r="E11542">
        <v>1471</v>
      </c>
      <c r="F11542">
        <f t="shared" si="361"/>
        <v>1.62457511896669</v>
      </c>
      <c r="G11542">
        <v>24.2</v>
      </c>
      <c r="H11542">
        <v>9.8</v>
      </c>
      <c r="I11542">
        <v>152</v>
      </c>
    </row>
    <row r="11543" spans="1:9">
      <c r="A11543" t="s">
        <v>11549</v>
      </c>
      <c r="B11543">
        <f t="shared" si="360"/>
        <v>0.496563011456628</v>
      </c>
      <c r="C11543">
        <v>0.8</v>
      </c>
      <c r="D11543">
        <v>3055</v>
      </c>
      <c r="E11543">
        <v>1517</v>
      </c>
      <c r="F11543">
        <f t="shared" si="361"/>
        <v>1.61107448912327</v>
      </c>
      <c r="G11543">
        <v>24.1</v>
      </c>
      <c r="H11543">
        <v>9.2</v>
      </c>
      <c r="I11543">
        <v>148</v>
      </c>
    </row>
    <row r="11544" spans="1:9">
      <c r="A11544" t="s">
        <v>11550</v>
      </c>
      <c r="B11544">
        <f t="shared" si="360"/>
        <v>0.731028667790894</v>
      </c>
      <c r="C11544">
        <v>0.79</v>
      </c>
      <c r="D11544">
        <v>2372</v>
      </c>
      <c r="E11544">
        <v>1734</v>
      </c>
      <c r="F11544">
        <f t="shared" si="361"/>
        <v>1.08066897347174</v>
      </c>
      <c r="G11544">
        <v>16.8</v>
      </c>
      <c r="H11544">
        <v>7.5</v>
      </c>
      <c r="I11544">
        <v>165</v>
      </c>
    </row>
    <row r="11545" spans="1:9">
      <c r="A11545" t="s">
        <v>11551</v>
      </c>
      <c r="B11545">
        <f t="shared" si="360"/>
        <v>0.321071752951862</v>
      </c>
      <c r="C11545">
        <v>0.87</v>
      </c>
      <c r="D11545">
        <v>4404</v>
      </c>
      <c r="E11545">
        <v>1414</v>
      </c>
      <c r="F11545">
        <f t="shared" si="361"/>
        <v>2.70967468175389</v>
      </c>
      <c r="G11545">
        <v>26.9</v>
      </c>
      <c r="H11545">
        <v>11.7</v>
      </c>
      <c r="I11545">
        <v>143</v>
      </c>
    </row>
    <row r="11546" spans="1:9">
      <c r="A11546" t="s">
        <v>11552</v>
      </c>
      <c r="B11546">
        <f t="shared" si="360"/>
        <v>0.312810798010893</v>
      </c>
      <c r="C11546">
        <v>0.88</v>
      </c>
      <c r="D11546">
        <v>4223</v>
      </c>
      <c r="E11546">
        <v>1321</v>
      </c>
      <c r="F11546">
        <f t="shared" si="361"/>
        <v>2.81320211960636</v>
      </c>
      <c r="G11546">
        <v>29.4</v>
      </c>
      <c r="H11546">
        <v>13.8</v>
      </c>
      <c r="I11546">
        <v>144</v>
      </c>
    </row>
    <row r="11547" spans="1:9">
      <c r="A11547" t="s">
        <v>11553</v>
      </c>
      <c r="B11547">
        <f t="shared" si="360"/>
        <v>0.271730618637431</v>
      </c>
      <c r="C11547">
        <v>0.91</v>
      </c>
      <c r="D11547">
        <v>5108</v>
      </c>
      <c r="E11547">
        <v>1388</v>
      </c>
      <c r="F11547">
        <f t="shared" si="361"/>
        <v>3.34890489913545</v>
      </c>
      <c r="G11547">
        <v>29.4</v>
      </c>
      <c r="H11547">
        <v>13</v>
      </c>
      <c r="I11547">
        <v>137</v>
      </c>
    </row>
    <row r="11548" spans="1:9">
      <c r="A11548" t="s">
        <v>11554</v>
      </c>
      <c r="B11548">
        <f t="shared" si="360"/>
        <v>0.253540305010893</v>
      </c>
      <c r="C11548">
        <v>0.91</v>
      </c>
      <c r="D11548">
        <v>3672</v>
      </c>
      <c r="E11548">
        <v>931</v>
      </c>
      <c r="F11548">
        <f t="shared" si="361"/>
        <v>3.58917293233083</v>
      </c>
      <c r="G11548">
        <v>34.4</v>
      </c>
      <c r="H11548">
        <v>27.3</v>
      </c>
      <c r="I11548">
        <v>97</v>
      </c>
    </row>
    <row r="11549" spans="1:9">
      <c r="A11549" t="s">
        <v>11555</v>
      </c>
      <c r="B11549">
        <f t="shared" si="360"/>
        <v>0.288774635818338</v>
      </c>
      <c r="C11549">
        <v>0.91</v>
      </c>
      <c r="D11549">
        <v>4668</v>
      </c>
      <c r="E11549">
        <v>1348</v>
      </c>
      <c r="F11549">
        <f t="shared" si="361"/>
        <v>3.15124629080119</v>
      </c>
      <c r="G11549">
        <v>29.5</v>
      </c>
      <c r="H11549">
        <v>13.3</v>
      </c>
      <c r="I11549">
        <v>126</v>
      </c>
    </row>
    <row r="11550" spans="1:9">
      <c r="A11550" t="s">
        <v>11556</v>
      </c>
      <c r="B11550">
        <f t="shared" si="360"/>
        <v>0.219911353562905</v>
      </c>
      <c r="C11550">
        <v>0.92</v>
      </c>
      <c r="D11550">
        <v>5866</v>
      </c>
      <c r="E11550">
        <v>1290</v>
      </c>
      <c r="F11550">
        <f t="shared" si="361"/>
        <v>4.18350387596899</v>
      </c>
      <c r="G11550">
        <v>30.7</v>
      </c>
      <c r="H11550">
        <v>14.5</v>
      </c>
      <c r="I11550">
        <v>126</v>
      </c>
    </row>
    <row r="11551" spans="1:9">
      <c r="A11551" t="s">
        <v>11557</v>
      </c>
      <c r="B11551">
        <f t="shared" si="360"/>
        <v>0.213504273504274</v>
      </c>
      <c r="C11551">
        <v>0.92</v>
      </c>
      <c r="D11551">
        <v>5850</v>
      </c>
      <c r="E11551">
        <v>1249</v>
      </c>
      <c r="F11551">
        <f t="shared" si="361"/>
        <v>4.30904723779023</v>
      </c>
      <c r="G11551">
        <v>32.2</v>
      </c>
      <c r="H11551">
        <v>14.9</v>
      </c>
      <c r="I11551">
        <v>122</v>
      </c>
    </row>
    <row r="11552" spans="1:9">
      <c r="A11552" t="s">
        <v>11558</v>
      </c>
      <c r="B11552">
        <f t="shared" si="360"/>
        <v>0.181832274066036</v>
      </c>
      <c r="C11552">
        <v>0.94</v>
      </c>
      <c r="D11552">
        <v>6451</v>
      </c>
      <c r="E11552">
        <v>1173</v>
      </c>
      <c r="F11552">
        <f t="shared" si="361"/>
        <v>5.16959931798806</v>
      </c>
      <c r="G11552">
        <v>34</v>
      </c>
      <c r="H11552">
        <v>17</v>
      </c>
      <c r="I11552">
        <v>109</v>
      </c>
    </row>
    <row r="11553" spans="1:9">
      <c r="A11553" t="s">
        <v>11559</v>
      </c>
      <c r="B11553">
        <f t="shared" si="360"/>
        <v>0.203653123933083</v>
      </c>
      <c r="C11553">
        <v>0.93</v>
      </c>
      <c r="D11553">
        <v>5858</v>
      </c>
      <c r="E11553">
        <v>1193</v>
      </c>
      <c r="F11553">
        <f t="shared" si="361"/>
        <v>4.56658843252305</v>
      </c>
      <c r="G11553">
        <v>34.7</v>
      </c>
      <c r="H11553">
        <v>15.4</v>
      </c>
      <c r="I11553">
        <v>125</v>
      </c>
    </row>
    <row r="11554" spans="1:9">
      <c r="A11554" t="s">
        <v>11560</v>
      </c>
      <c r="B11554">
        <f t="shared" si="360"/>
        <v>0.209998208206415</v>
      </c>
      <c r="C11554">
        <v>0.94</v>
      </c>
      <c r="D11554">
        <v>5581</v>
      </c>
      <c r="E11554">
        <v>1172</v>
      </c>
      <c r="F11554">
        <f t="shared" si="361"/>
        <v>4.47622866894198</v>
      </c>
      <c r="G11554">
        <v>35.5</v>
      </c>
      <c r="H11554">
        <v>16.8</v>
      </c>
      <c r="I11554">
        <v>118</v>
      </c>
    </row>
    <row r="11555" spans="1:9">
      <c r="A11555" t="s">
        <v>11561</v>
      </c>
      <c r="B11555">
        <f t="shared" si="360"/>
        <v>0.166868198307134</v>
      </c>
      <c r="C11555">
        <v>0.94</v>
      </c>
      <c r="D11555">
        <v>6616</v>
      </c>
      <c r="E11555">
        <v>1104</v>
      </c>
      <c r="F11555">
        <f t="shared" si="361"/>
        <v>5.6331884057971</v>
      </c>
      <c r="G11555">
        <v>37.8</v>
      </c>
      <c r="H11555">
        <v>17.8</v>
      </c>
      <c r="I11555">
        <v>113</v>
      </c>
    </row>
    <row r="11556" spans="1:9">
      <c r="A11556" t="s">
        <v>11562</v>
      </c>
      <c r="B11556">
        <f t="shared" si="360"/>
        <v>0.381302254877122</v>
      </c>
      <c r="C11556">
        <v>0.87</v>
      </c>
      <c r="D11556">
        <v>3947</v>
      </c>
      <c r="E11556">
        <v>1505</v>
      </c>
      <c r="F11556">
        <f t="shared" si="361"/>
        <v>2.28165448504983</v>
      </c>
      <c r="G11556">
        <v>23.4</v>
      </c>
      <c r="H11556">
        <v>11.2</v>
      </c>
      <c r="I11556">
        <v>140</v>
      </c>
    </row>
    <row r="11557" spans="1:9">
      <c r="A11557" t="s">
        <v>11563</v>
      </c>
      <c r="B11557">
        <f t="shared" si="360"/>
        <v>0.161987358518301</v>
      </c>
      <c r="C11557">
        <v>0.94</v>
      </c>
      <c r="D11557">
        <v>6803</v>
      </c>
      <c r="E11557">
        <v>1102</v>
      </c>
      <c r="F11557">
        <f t="shared" si="361"/>
        <v>5.80292196007259</v>
      </c>
      <c r="G11557">
        <v>39.9</v>
      </c>
      <c r="H11557">
        <v>18.7</v>
      </c>
      <c r="I11557">
        <v>111</v>
      </c>
    </row>
    <row r="11558" spans="1:9">
      <c r="A11558" t="s">
        <v>11564</v>
      </c>
      <c r="B11558">
        <f t="shared" si="360"/>
        <v>0.164501461513478</v>
      </c>
      <c r="C11558">
        <v>0.95</v>
      </c>
      <c r="D11558">
        <v>6158</v>
      </c>
      <c r="E11558">
        <v>1013</v>
      </c>
      <c r="F11558">
        <f t="shared" si="361"/>
        <v>5.77502467917078</v>
      </c>
      <c r="G11558">
        <v>41.9</v>
      </c>
      <c r="H11558">
        <v>20.1</v>
      </c>
      <c r="I11558">
        <v>117</v>
      </c>
    </row>
    <row r="11559" spans="1:9">
      <c r="A11559" t="s">
        <v>11565</v>
      </c>
      <c r="B11559">
        <f t="shared" si="360"/>
        <v>0.427997858672377</v>
      </c>
      <c r="C11559">
        <v>0.85</v>
      </c>
      <c r="D11559">
        <v>3736</v>
      </c>
      <c r="E11559">
        <v>1599</v>
      </c>
      <c r="F11559">
        <f t="shared" si="361"/>
        <v>1.98599124452783</v>
      </c>
      <c r="G11559">
        <v>16.3</v>
      </c>
      <c r="H11559">
        <v>15.2</v>
      </c>
      <c r="I11559">
        <v>115</v>
      </c>
    </row>
    <row r="11560" spans="1:9">
      <c r="A11560" t="s">
        <v>11566</v>
      </c>
      <c r="B11560">
        <f t="shared" si="360"/>
        <v>0.235368956743003</v>
      </c>
      <c r="C11560">
        <v>0.92</v>
      </c>
      <c r="D11560">
        <v>3930</v>
      </c>
      <c r="E11560">
        <v>925</v>
      </c>
      <c r="F11560">
        <f t="shared" si="361"/>
        <v>3.90875675675676</v>
      </c>
      <c r="G11560">
        <v>35.1</v>
      </c>
      <c r="H11560">
        <v>27.4</v>
      </c>
      <c r="I11560">
        <v>93</v>
      </c>
    </row>
    <row r="11561" spans="1:9">
      <c r="A11561" t="s">
        <v>11567</v>
      </c>
      <c r="B11561">
        <f t="shared" si="360"/>
        <v>0.174346405228758</v>
      </c>
      <c r="C11561">
        <v>0.95</v>
      </c>
      <c r="D11561">
        <v>6120</v>
      </c>
      <c r="E11561">
        <v>1067</v>
      </c>
      <c r="F11561">
        <f t="shared" si="361"/>
        <v>5.44892221180881</v>
      </c>
      <c r="G11561">
        <v>41.2</v>
      </c>
      <c r="H11561">
        <v>18.2</v>
      </c>
      <c r="I11561">
        <v>120</v>
      </c>
    </row>
    <row r="11562" spans="1:9">
      <c r="A11562" t="s">
        <v>11568</v>
      </c>
      <c r="B11562">
        <f t="shared" si="360"/>
        <v>0.159572797235747</v>
      </c>
      <c r="C11562">
        <v>0.95</v>
      </c>
      <c r="D11562">
        <v>6367</v>
      </c>
      <c r="E11562">
        <v>1016</v>
      </c>
      <c r="F11562">
        <f t="shared" si="361"/>
        <v>5.95339566929134</v>
      </c>
      <c r="G11562">
        <v>42</v>
      </c>
      <c r="H11562">
        <v>18.5</v>
      </c>
      <c r="I11562">
        <v>117</v>
      </c>
    </row>
    <row r="11563" spans="1:9">
      <c r="A11563" t="s">
        <v>11569</v>
      </c>
      <c r="B11563">
        <f t="shared" si="360"/>
        <v>0.147024504084014</v>
      </c>
      <c r="C11563">
        <v>0.95</v>
      </c>
      <c r="D11563">
        <v>6856</v>
      </c>
      <c r="E11563">
        <v>1008</v>
      </c>
      <c r="F11563">
        <f t="shared" si="361"/>
        <v>6.46150793650794</v>
      </c>
      <c r="G11563">
        <v>40.2</v>
      </c>
      <c r="H11563">
        <v>20.3</v>
      </c>
      <c r="I11563">
        <v>111</v>
      </c>
    </row>
    <row r="11564" spans="1:9">
      <c r="A11564" t="s">
        <v>11570</v>
      </c>
      <c r="B11564">
        <f t="shared" si="360"/>
        <v>0.150701647345943</v>
      </c>
      <c r="C11564">
        <v>0.95</v>
      </c>
      <c r="D11564">
        <v>6556</v>
      </c>
      <c r="E11564">
        <v>988</v>
      </c>
      <c r="F11564">
        <f t="shared" si="361"/>
        <v>6.30384615384615</v>
      </c>
      <c r="G11564">
        <v>41.1</v>
      </c>
      <c r="H11564">
        <v>19.9</v>
      </c>
      <c r="I11564">
        <v>108</v>
      </c>
    </row>
    <row r="11565" spans="1:9">
      <c r="A11565" t="s">
        <v>11571</v>
      </c>
      <c r="B11565">
        <f t="shared" si="360"/>
        <v>0.158372562205783</v>
      </c>
      <c r="C11565">
        <v>0.95</v>
      </c>
      <c r="D11565">
        <v>5948</v>
      </c>
      <c r="E11565">
        <v>942</v>
      </c>
      <c r="F11565">
        <f t="shared" si="361"/>
        <v>5.99851380042463</v>
      </c>
      <c r="G11565">
        <v>43.2</v>
      </c>
      <c r="H11565">
        <v>21.3</v>
      </c>
      <c r="I11565">
        <v>97</v>
      </c>
    </row>
    <row r="11566" spans="1:9">
      <c r="A11566" t="s">
        <v>11572</v>
      </c>
      <c r="B11566">
        <f t="shared" si="360"/>
        <v>0.117539506334073</v>
      </c>
      <c r="C11566">
        <v>0.96</v>
      </c>
      <c r="D11566">
        <v>7657</v>
      </c>
      <c r="E11566">
        <v>900</v>
      </c>
      <c r="F11566">
        <f t="shared" si="361"/>
        <v>8.16746666666667</v>
      </c>
      <c r="G11566">
        <v>42.2</v>
      </c>
      <c r="H11566">
        <v>21</v>
      </c>
      <c r="I11566">
        <v>92</v>
      </c>
    </row>
    <row r="11567" spans="1:9">
      <c r="A11567" t="s">
        <v>11573</v>
      </c>
      <c r="B11567">
        <f t="shared" si="360"/>
        <v>0.151323891625616</v>
      </c>
      <c r="C11567">
        <v>0.95</v>
      </c>
      <c r="D11567">
        <v>6496</v>
      </c>
      <c r="E11567">
        <v>983</v>
      </c>
      <c r="F11567">
        <f t="shared" si="361"/>
        <v>6.27792472024415</v>
      </c>
      <c r="G11567">
        <v>45.3</v>
      </c>
      <c r="H11567">
        <v>20.7</v>
      </c>
      <c r="I11567">
        <v>111</v>
      </c>
    </row>
    <row r="11568" spans="1:9">
      <c r="A11568" t="s">
        <v>11574</v>
      </c>
      <c r="B11568">
        <f t="shared" si="360"/>
        <v>0.1215065211605</v>
      </c>
      <c r="C11568">
        <v>0.96</v>
      </c>
      <c r="D11568">
        <v>7514</v>
      </c>
      <c r="E11568">
        <v>913</v>
      </c>
      <c r="F11568">
        <f t="shared" si="361"/>
        <v>7.90081051478642</v>
      </c>
      <c r="G11568">
        <v>42.2</v>
      </c>
      <c r="H11568">
        <v>20.6</v>
      </c>
      <c r="I11568">
        <v>102</v>
      </c>
    </row>
    <row r="11569" spans="1:9">
      <c r="A11569" t="s">
        <v>11575</v>
      </c>
      <c r="B11569">
        <f t="shared" si="360"/>
        <v>0.366846493379107</v>
      </c>
      <c r="C11569">
        <v>0.87</v>
      </c>
      <c r="D11569">
        <v>4078</v>
      </c>
      <c r="E11569">
        <v>1496</v>
      </c>
      <c r="F11569">
        <f t="shared" si="361"/>
        <v>2.37156417112299</v>
      </c>
      <c r="G11569">
        <v>23.1</v>
      </c>
      <c r="H11569">
        <v>10.6</v>
      </c>
      <c r="I11569">
        <v>147</v>
      </c>
    </row>
    <row r="11570" spans="1:9">
      <c r="A11570" t="s">
        <v>11576</v>
      </c>
      <c r="B11570">
        <f t="shared" si="360"/>
        <v>0.132178932178932</v>
      </c>
      <c r="C11570">
        <v>0.95</v>
      </c>
      <c r="D11570">
        <v>6930</v>
      </c>
      <c r="E11570">
        <v>916</v>
      </c>
      <c r="F11570">
        <f t="shared" si="361"/>
        <v>7.18722707423581</v>
      </c>
      <c r="G11570">
        <v>40.8</v>
      </c>
      <c r="H11570">
        <v>20</v>
      </c>
      <c r="I11570">
        <v>96</v>
      </c>
    </row>
    <row r="11571" spans="1:9">
      <c r="A11571" t="s">
        <v>11577</v>
      </c>
      <c r="B11571">
        <f t="shared" si="360"/>
        <v>0.240920716112532</v>
      </c>
      <c r="C11571">
        <v>0.92</v>
      </c>
      <c r="D11571">
        <v>3910</v>
      </c>
      <c r="E11571">
        <v>942</v>
      </c>
      <c r="F11571">
        <f t="shared" si="361"/>
        <v>3.81868365180467</v>
      </c>
      <c r="G11571">
        <v>34.6</v>
      </c>
      <c r="H11571">
        <v>28.3</v>
      </c>
      <c r="I11571">
        <v>88</v>
      </c>
    </row>
    <row r="11572" spans="1:9">
      <c r="A11572" t="s">
        <v>11578</v>
      </c>
      <c r="B11572">
        <f t="shared" si="360"/>
        <v>0.155578758949881</v>
      </c>
      <c r="C11572">
        <v>0.94</v>
      </c>
      <c r="D11572">
        <v>6704</v>
      </c>
      <c r="E11572">
        <v>1043</v>
      </c>
      <c r="F11572">
        <f t="shared" si="361"/>
        <v>6.04195589645254</v>
      </c>
      <c r="G11572">
        <v>42.2</v>
      </c>
      <c r="H11572">
        <v>23.1</v>
      </c>
      <c r="I11572">
        <v>112</v>
      </c>
    </row>
    <row r="11573" spans="1:9">
      <c r="A11573" t="s">
        <v>11579</v>
      </c>
      <c r="B11573">
        <f t="shared" si="360"/>
        <v>0.124261874197689</v>
      </c>
      <c r="C11573">
        <v>0.96</v>
      </c>
      <c r="D11573">
        <v>7790</v>
      </c>
      <c r="E11573">
        <v>968</v>
      </c>
      <c r="F11573">
        <f t="shared" si="361"/>
        <v>7.72561983471074</v>
      </c>
      <c r="G11573">
        <v>46.1</v>
      </c>
      <c r="H11573">
        <v>22.4</v>
      </c>
      <c r="I11573">
        <v>101</v>
      </c>
    </row>
    <row r="11574" spans="1:9">
      <c r="A11574" t="s">
        <v>11580</v>
      </c>
      <c r="B11574">
        <f t="shared" si="360"/>
        <v>0.124656638325703</v>
      </c>
      <c r="C11574">
        <v>0.95</v>
      </c>
      <c r="D11574">
        <v>7645</v>
      </c>
      <c r="E11574">
        <v>953</v>
      </c>
      <c r="F11574">
        <f t="shared" si="361"/>
        <v>7.62093389296957</v>
      </c>
      <c r="G11574">
        <v>45.7</v>
      </c>
      <c r="H11574">
        <v>22.5</v>
      </c>
      <c r="I11574">
        <v>101</v>
      </c>
    </row>
    <row r="11575" spans="1:9">
      <c r="A11575" t="s">
        <v>11581</v>
      </c>
      <c r="B11575">
        <f t="shared" si="360"/>
        <v>0.110197570254019</v>
      </c>
      <c r="C11575">
        <v>0.96</v>
      </c>
      <c r="D11575">
        <v>8149</v>
      </c>
      <c r="E11575">
        <v>898</v>
      </c>
      <c r="F11575">
        <f t="shared" si="361"/>
        <v>8.71162583518931</v>
      </c>
      <c r="G11575">
        <v>46.1</v>
      </c>
      <c r="H11575">
        <v>22.3</v>
      </c>
      <c r="I11575">
        <v>97</v>
      </c>
    </row>
    <row r="11576" spans="1:9">
      <c r="A11576" t="s">
        <v>11582</v>
      </c>
      <c r="B11576">
        <f t="shared" si="360"/>
        <v>0.113978494623656</v>
      </c>
      <c r="C11576">
        <v>0.96</v>
      </c>
      <c r="D11576">
        <v>7440</v>
      </c>
      <c r="E11576">
        <v>848</v>
      </c>
      <c r="F11576">
        <f t="shared" si="361"/>
        <v>8.42264150943396</v>
      </c>
      <c r="G11576">
        <v>47</v>
      </c>
      <c r="H11576">
        <v>22.9</v>
      </c>
      <c r="I11576">
        <v>89</v>
      </c>
    </row>
    <row r="11577" spans="1:9">
      <c r="A11577" t="s">
        <v>11583</v>
      </c>
      <c r="B11577">
        <f t="shared" si="360"/>
        <v>0.125837676842889</v>
      </c>
      <c r="C11577">
        <v>0.96</v>
      </c>
      <c r="D11577">
        <v>6715</v>
      </c>
      <c r="E11577">
        <v>845</v>
      </c>
      <c r="F11577">
        <f t="shared" si="361"/>
        <v>7.62887573964497</v>
      </c>
      <c r="G11577">
        <v>48.2</v>
      </c>
      <c r="H11577">
        <v>23.2</v>
      </c>
      <c r="I11577">
        <v>106</v>
      </c>
    </row>
    <row r="11578" spans="1:9">
      <c r="A11578" t="s">
        <v>11584</v>
      </c>
      <c r="B11578">
        <f t="shared" si="360"/>
        <v>0.111513583441138</v>
      </c>
      <c r="C11578">
        <v>0.96</v>
      </c>
      <c r="D11578">
        <v>7730</v>
      </c>
      <c r="E11578">
        <v>862</v>
      </c>
      <c r="F11578">
        <f t="shared" si="361"/>
        <v>8.60881670533643</v>
      </c>
      <c r="G11578">
        <v>44.9</v>
      </c>
      <c r="H11578">
        <v>23.7</v>
      </c>
      <c r="I11578">
        <v>96</v>
      </c>
    </row>
    <row r="11579" spans="1:9">
      <c r="A11579" t="s">
        <v>11585</v>
      </c>
      <c r="B11579">
        <f t="shared" si="360"/>
        <v>0.107706002034588</v>
      </c>
      <c r="C11579">
        <v>0.96</v>
      </c>
      <c r="D11579">
        <v>7864</v>
      </c>
      <c r="E11579">
        <v>847</v>
      </c>
      <c r="F11579">
        <f t="shared" si="361"/>
        <v>8.91315230224321</v>
      </c>
      <c r="G11579">
        <v>48.4</v>
      </c>
      <c r="H11579">
        <v>22.9</v>
      </c>
      <c r="I11579">
        <v>94</v>
      </c>
    </row>
    <row r="11580" spans="1:9">
      <c r="A11580" t="s">
        <v>11586</v>
      </c>
      <c r="B11580">
        <f t="shared" si="360"/>
        <v>0.105691056910569</v>
      </c>
      <c r="C11580">
        <v>0.96</v>
      </c>
      <c r="D11580">
        <v>7626</v>
      </c>
      <c r="E11580">
        <v>806</v>
      </c>
      <c r="F11580">
        <f t="shared" si="361"/>
        <v>9.08307692307692</v>
      </c>
      <c r="G11580">
        <v>49</v>
      </c>
      <c r="H11580">
        <v>23.7</v>
      </c>
      <c r="I11580">
        <v>98</v>
      </c>
    </row>
    <row r="11581" spans="1:9">
      <c r="A11581" t="s">
        <v>11587</v>
      </c>
      <c r="B11581">
        <f t="shared" si="360"/>
        <v>0.315327184892402</v>
      </c>
      <c r="C11581">
        <v>0.9</v>
      </c>
      <c r="D11581">
        <v>4554</v>
      </c>
      <c r="E11581">
        <v>1436</v>
      </c>
      <c r="F11581">
        <f t="shared" si="361"/>
        <v>2.8541782729805</v>
      </c>
      <c r="G11581">
        <v>26</v>
      </c>
      <c r="H11581">
        <v>13.1</v>
      </c>
      <c r="I11581">
        <v>137</v>
      </c>
    </row>
    <row r="11582" spans="1:9">
      <c r="A11582" t="s">
        <v>11588</v>
      </c>
      <c r="B11582">
        <f t="shared" si="360"/>
        <v>0.233390119250426</v>
      </c>
      <c r="C11582">
        <v>0.92</v>
      </c>
      <c r="D11582">
        <v>3522</v>
      </c>
      <c r="E11582">
        <v>822</v>
      </c>
      <c r="F11582">
        <f t="shared" si="361"/>
        <v>3.94189781021898</v>
      </c>
      <c r="G11582">
        <v>36.8</v>
      </c>
      <c r="H11582">
        <v>30.2</v>
      </c>
      <c r="I11582">
        <v>98</v>
      </c>
    </row>
    <row r="11583" spans="1:9">
      <c r="A11583" t="s">
        <v>11589</v>
      </c>
      <c r="B11583">
        <f t="shared" si="360"/>
        <v>0.109243697478992</v>
      </c>
      <c r="C11583">
        <v>0.96</v>
      </c>
      <c r="D11583">
        <v>7378</v>
      </c>
      <c r="E11583">
        <v>806</v>
      </c>
      <c r="F11583">
        <f t="shared" si="361"/>
        <v>8.78769230769231</v>
      </c>
      <c r="G11583">
        <v>50.5</v>
      </c>
      <c r="H11583">
        <v>23.7</v>
      </c>
      <c r="I11583">
        <v>95</v>
      </c>
    </row>
    <row r="11584" spans="1:9">
      <c r="A11584" t="s">
        <v>11590</v>
      </c>
      <c r="B11584">
        <f t="shared" si="360"/>
        <v>0.0999231360491929</v>
      </c>
      <c r="C11584">
        <v>0.96</v>
      </c>
      <c r="D11584">
        <v>7806</v>
      </c>
      <c r="E11584">
        <v>780</v>
      </c>
      <c r="F11584">
        <f t="shared" si="361"/>
        <v>9.60738461538462</v>
      </c>
      <c r="G11584">
        <v>52.3</v>
      </c>
      <c r="H11584">
        <v>25.5</v>
      </c>
      <c r="I11584">
        <v>94</v>
      </c>
    </row>
    <row r="11585" spans="1:9">
      <c r="A11585" t="s">
        <v>11591</v>
      </c>
      <c r="B11585">
        <f t="shared" si="360"/>
        <v>0.108155510084771</v>
      </c>
      <c r="C11585">
        <v>0.96</v>
      </c>
      <c r="D11585">
        <v>6842</v>
      </c>
      <c r="E11585">
        <v>740</v>
      </c>
      <c r="F11585">
        <f t="shared" si="361"/>
        <v>8.87610810810811</v>
      </c>
      <c r="G11585">
        <v>53.7</v>
      </c>
      <c r="H11585">
        <v>26.6</v>
      </c>
      <c r="I11585">
        <v>85</v>
      </c>
    </row>
    <row r="11586" spans="1:9">
      <c r="A11586" t="s">
        <v>11592</v>
      </c>
      <c r="B11586">
        <f t="shared" ref="B11586:B11649" si="362">E11586/D11586</f>
        <v>0.0900865968721727</v>
      </c>
      <c r="C11586">
        <v>0.97</v>
      </c>
      <c r="D11586">
        <v>7737</v>
      </c>
      <c r="E11586">
        <v>697</v>
      </c>
      <c r="F11586">
        <f t="shared" ref="F11586:F11649" si="363">C11586/B11586</f>
        <v>10.7674175035868</v>
      </c>
      <c r="G11586">
        <v>56.5</v>
      </c>
      <c r="H11586">
        <v>28.7</v>
      </c>
      <c r="I11586">
        <v>92</v>
      </c>
    </row>
    <row r="11587" spans="1:9">
      <c r="A11587" t="s">
        <v>11593</v>
      </c>
      <c r="B11587">
        <f t="shared" si="362"/>
        <v>0.0938230843307195</v>
      </c>
      <c r="C11587">
        <v>0.97</v>
      </c>
      <c r="D11587">
        <v>7269</v>
      </c>
      <c r="E11587">
        <v>682</v>
      </c>
      <c r="F11587">
        <f t="shared" si="363"/>
        <v>10.3386070381232</v>
      </c>
      <c r="G11587">
        <v>55.3</v>
      </c>
      <c r="H11587">
        <v>28.2</v>
      </c>
      <c r="I11587">
        <v>89</v>
      </c>
    </row>
    <row r="11588" spans="1:9">
      <c r="A11588" t="s">
        <v>11594</v>
      </c>
      <c r="B11588">
        <f t="shared" si="362"/>
        <v>0.100090991810737</v>
      </c>
      <c r="C11588">
        <v>0.97</v>
      </c>
      <c r="D11588">
        <v>6594</v>
      </c>
      <c r="E11588">
        <v>660</v>
      </c>
      <c r="F11588">
        <f t="shared" si="363"/>
        <v>9.69118181818182</v>
      </c>
      <c r="G11588">
        <v>57.4</v>
      </c>
      <c r="H11588">
        <v>29.6</v>
      </c>
      <c r="I11588">
        <v>82</v>
      </c>
    </row>
    <row r="11589" spans="1:9">
      <c r="A11589" t="s">
        <v>11595</v>
      </c>
      <c r="B11589">
        <f t="shared" si="362"/>
        <v>0.0724791151900224</v>
      </c>
      <c r="C11589">
        <v>0.97</v>
      </c>
      <c r="D11589">
        <v>8499</v>
      </c>
      <c r="E11589">
        <v>616</v>
      </c>
      <c r="F11589">
        <f t="shared" si="363"/>
        <v>13.3831655844156</v>
      </c>
      <c r="G11589">
        <v>59.7</v>
      </c>
      <c r="H11589">
        <v>30.3</v>
      </c>
      <c r="I11589">
        <v>84</v>
      </c>
    </row>
    <row r="11590" spans="1:9">
      <c r="A11590" t="s">
        <v>11596</v>
      </c>
      <c r="B11590">
        <f t="shared" si="362"/>
        <v>0.0727978092195345</v>
      </c>
      <c r="C11590">
        <v>0.97</v>
      </c>
      <c r="D11590">
        <v>8764</v>
      </c>
      <c r="E11590">
        <v>638</v>
      </c>
      <c r="F11590">
        <f t="shared" si="363"/>
        <v>13.3245768025078</v>
      </c>
      <c r="G11590">
        <v>58.8</v>
      </c>
      <c r="H11590">
        <v>30.5</v>
      </c>
      <c r="I11590">
        <v>85</v>
      </c>
    </row>
    <row r="11591" spans="1:9">
      <c r="A11591" t="s">
        <v>11597</v>
      </c>
      <c r="B11591">
        <f t="shared" si="362"/>
        <v>0.310247503256622</v>
      </c>
      <c r="C11591">
        <v>0.9</v>
      </c>
      <c r="D11591">
        <v>4606</v>
      </c>
      <c r="E11591">
        <v>1429</v>
      </c>
      <c r="F11591">
        <f t="shared" si="363"/>
        <v>2.90090972708188</v>
      </c>
      <c r="G11591">
        <v>27.6</v>
      </c>
      <c r="H11591">
        <v>14.2</v>
      </c>
      <c r="I11591">
        <v>143</v>
      </c>
    </row>
    <row r="11592" spans="1:9">
      <c r="A11592" t="s">
        <v>11598</v>
      </c>
      <c r="B11592">
        <f t="shared" si="362"/>
        <v>0.328924544666088</v>
      </c>
      <c r="C11592">
        <v>0.9</v>
      </c>
      <c r="D11592">
        <v>4612</v>
      </c>
      <c r="E11592">
        <v>1517</v>
      </c>
      <c r="F11592">
        <f t="shared" si="363"/>
        <v>2.73618984838497</v>
      </c>
      <c r="G11592">
        <v>25.6</v>
      </c>
      <c r="H11592">
        <v>13.8</v>
      </c>
      <c r="I11592">
        <v>150</v>
      </c>
    </row>
    <row r="11593" spans="1:9">
      <c r="A11593" t="s">
        <v>11599</v>
      </c>
      <c r="B11593">
        <f t="shared" si="362"/>
        <v>0.233708453284481</v>
      </c>
      <c r="C11593">
        <v>0.92</v>
      </c>
      <c r="D11593">
        <v>3821</v>
      </c>
      <c r="E11593">
        <v>893</v>
      </c>
      <c r="F11593">
        <f t="shared" si="363"/>
        <v>3.93652855543113</v>
      </c>
      <c r="G11593">
        <v>34.9</v>
      </c>
      <c r="H11593">
        <v>28.7</v>
      </c>
      <c r="I11593">
        <v>90</v>
      </c>
    </row>
    <row r="11594" spans="1:9">
      <c r="A11594" t="s">
        <v>11600</v>
      </c>
      <c r="B11594">
        <f t="shared" si="362"/>
        <v>0.313729925356254</v>
      </c>
      <c r="C11594">
        <v>0.9</v>
      </c>
      <c r="D11594">
        <v>4421</v>
      </c>
      <c r="E11594">
        <v>1387</v>
      </c>
      <c r="F11594">
        <f t="shared" si="363"/>
        <v>2.86870944484499</v>
      </c>
      <c r="G11594">
        <v>28</v>
      </c>
      <c r="H11594">
        <v>14.8</v>
      </c>
      <c r="I11594">
        <v>140</v>
      </c>
    </row>
    <row r="11595" spans="1:9">
      <c r="A11595" t="s">
        <v>11601</v>
      </c>
      <c r="B11595">
        <f t="shared" si="362"/>
        <v>0.319361752798285</v>
      </c>
      <c r="C11595">
        <v>0.87</v>
      </c>
      <c r="D11595">
        <v>4199</v>
      </c>
      <c r="E11595">
        <v>1341</v>
      </c>
      <c r="F11595">
        <f t="shared" si="363"/>
        <v>2.72418344519016</v>
      </c>
      <c r="G11595">
        <v>28.6</v>
      </c>
      <c r="H11595">
        <v>13.5</v>
      </c>
      <c r="I11595">
        <v>144</v>
      </c>
    </row>
    <row r="11596" spans="1:9">
      <c r="A11596" t="s">
        <v>11602</v>
      </c>
      <c r="B11596">
        <f t="shared" si="362"/>
        <v>0.343542857142857</v>
      </c>
      <c r="C11596">
        <v>0.87</v>
      </c>
      <c r="D11596">
        <v>4375</v>
      </c>
      <c r="E11596">
        <v>1503</v>
      </c>
      <c r="F11596">
        <f t="shared" si="363"/>
        <v>2.53243512974052</v>
      </c>
      <c r="G11596">
        <v>26.6</v>
      </c>
      <c r="H11596">
        <v>12.1</v>
      </c>
      <c r="I11596">
        <v>146</v>
      </c>
    </row>
    <row r="11597" spans="1:9">
      <c r="A11597" t="s">
        <v>11603</v>
      </c>
      <c r="B11597">
        <f t="shared" si="362"/>
        <v>0.344510035419126</v>
      </c>
      <c r="C11597">
        <v>0.88</v>
      </c>
      <c r="D11597">
        <v>4235</v>
      </c>
      <c r="E11597">
        <v>1459</v>
      </c>
      <c r="F11597">
        <f t="shared" si="363"/>
        <v>2.55435229609321</v>
      </c>
      <c r="G11597">
        <v>27.7</v>
      </c>
      <c r="H11597">
        <v>12.6</v>
      </c>
      <c r="I11597">
        <v>141</v>
      </c>
    </row>
    <row r="11598" spans="1:9">
      <c r="A11598" t="s">
        <v>11604</v>
      </c>
      <c r="B11598">
        <f t="shared" si="362"/>
        <v>0.794779938587513</v>
      </c>
      <c r="C11598">
        <v>0.79</v>
      </c>
      <c r="D11598">
        <v>1954</v>
      </c>
      <c r="E11598">
        <v>1553</v>
      </c>
      <c r="F11598">
        <f t="shared" si="363"/>
        <v>0.993985833869929</v>
      </c>
      <c r="G11598">
        <v>16.8</v>
      </c>
      <c r="H11598">
        <v>7.7</v>
      </c>
      <c r="I11598">
        <v>158</v>
      </c>
    </row>
    <row r="11599" spans="1:9">
      <c r="A11599" t="s">
        <v>11605</v>
      </c>
      <c r="B11599">
        <f t="shared" si="362"/>
        <v>0.326693227091633</v>
      </c>
      <c r="C11599">
        <v>0.88</v>
      </c>
      <c r="D11599">
        <v>4267</v>
      </c>
      <c r="E11599">
        <v>1394</v>
      </c>
      <c r="F11599">
        <f t="shared" si="363"/>
        <v>2.69365853658537</v>
      </c>
      <c r="G11599">
        <v>28</v>
      </c>
      <c r="H11599">
        <v>12.6</v>
      </c>
      <c r="I11599">
        <v>144</v>
      </c>
    </row>
    <row r="11600" spans="1:9">
      <c r="A11600" t="s">
        <v>11606</v>
      </c>
      <c r="B11600">
        <f t="shared" si="362"/>
        <v>0.32979797979798</v>
      </c>
      <c r="C11600">
        <v>0.88</v>
      </c>
      <c r="D11600">
        <v>3960</v>
      </c>
      <c r="E11600">
        <v>1306</v>
      </c>
      <c r="F11600">
        <f t="shared" si="363"/>
        <v>2.66830015313936</v>
      </c>
      <c r="G11600">
        <v>28.9</v>
      </c>
      <c r="H11600">
        <v>12.8</v>
      </c>
      <c r="I11600">
        <v>145</v>
      </c>
    </row>
    <row r="11601" spans="1:9">
      <c r="A11601" t="s">
        <v>11607</v>
      </c>
      <c r="B11601">
        <f t="shared" si="362"/>
        <v>0.285624738821563</v>
      </c>
      <c r="C11601">
        <v>0.91</v>
      </c>
      <c r="D11601">
        <v>4786</v>
      </c>
      <c r="E11601">
        <v>1367</v>
      </c>
      <c r="F11601">
        <f t="shared" si="363"/>
        <v>3.18599853694221</v>
      </c>
      <c r="G11601">
        <v>29.5</v>
      </c>
      <c r="H11601">
        <v>13.5</v>
      </c>
      <c r="I11601">
        <v>140</v>
      </c>
    </row>
    <row r="11602" spans="1:9">
      <c r="A11602" t="s">
        <v>11608</v>
      </c>
      <c r="B11602">
        <f t="shared" si="362"/>
        <v>0.299910674408218</v>
      </c>
      <c r="C11602">
        <v>0.91</v>
      </c>
      <c r="D11602">
        <v>4478</v>
      </c>
      <c r="E11602">
        <v>1343</v>
      </c>
      <c r="F11602">
        <f t="shared" si="363"/>
        <v>3.03423678332092</v>
      </c>
      <c r="G11602">
        <v>31.2</v>
      </c>
      <c r="H11602">
        <v>14.7</v>
      </c>
      <c r="I11602">
        <v>132</v>
      </c>
    </row>
    <row r="11603" spans="1:9">
      <c r="A11603" t="s">
        <v>11609</v>
      </c>
      <c r="B11603">
        <f t="shared" si="362"/>
        <v>0.233916020904668</v>
      </c>
      <c r="C11603">
        <v>0.92</v>
      </c>
      <c r="D11603">
        <v>5549</v>
      </c>
      <c r="E11603">
        <v>1298</v>
      </c>
      <c r="F11603">
        <f t="shared" si="363"/>
        <v>3.93303543913713</v>
      </c>
      <c r="G11603">
        <v>30.6</v>
      </c>
      <c r="H11603">
        <v>14.7</v>
      </c>
      <c r="I11603">
        <v>130</v>
      </c>
    </row>
    <row r="11604" spans="1:9">
      <c r="A11604" t="s">
        <v>11610</v>
      </c>
      <c r="B11604">
        <f t="shared" si="362"/>
        <v>0.233647305075876</v>
      </c>
      <c r="C11604">
        <v>0.92</v>
      </c>
      <c r="D11604">
        <v>3822</v>
      </c>
      <c r="E11604">
        <v>893</v>
      </c>
      <c r="F11604">
        <f t="shared" si="363"/>
        <v>3.93755879059351</v>
      </c>
      <c r="G11604">
        <v>34.9</v>
      </c>
      <c r="H11604">
        <v>28.6</v>
      </c>
      <c r="I11604">
        <v>91</v>
      </c>
    </row>
    <row r="11605" spans="1:9">
      <c r="A11605" t="s">
        <v>11611</v>
      </c>
      <c r="B11605">
        <f t="shared" si="362"/>
        <v>0.227813852813853</v>
      </c>
      <c r="C11605">
        <v>0.92</v>
      </c>
      <c r="D11605">
        <v>5544</v>
      </c>
      <c r="E11605">
        <v>1263</v>
      </c>
      <c r="F11605">
        <f t="shared" si="363"/>
        <v>4.03838479809976</v>
      </c>
      <c r="G11605">
        <v>31.7</v>
      </c>
      <c r="H11605">
        <v>14.2</v>
      </c>
      <c r="I11605">
        <v>128</v>
      </c>
    </row>
    <row r="11606" spans="1:9">
      <c r="A11606" t="s">
        <v>11612</v>
      </c>
      <c r="B11606">
        <f t="shared" si="362"/>
        <v>0.195134061569017</v>
      </c>
      <c r="C11606">
        <v>0.94</v>
      </c>
      <c r="D11606">
        <v>6042</v>
      </c>
      <c r="E11606">
        <v>1179</v>
      </c>
      <c r="F11606">
        <f t="shared" si="363"/>
        <v>4.8172010178117</v>
      </c>
      <c r="G11606">
        <v>34.4</v>
      </c>
      <c r="H11606">
        <v>17.3</v>
      </c>
      <c r="I11606">
        <v>117</v>
      </c>
    </row>
    <row r="11607" spans="1:9">
      <c r="A11607" t="s">
        <v>11613</v>
      </c>
      <c r="B11607">
        <f t="shared" si="362"/>
        <v>0.211172389254581</v>
      </c>
      <c r="C11607">
        <v>0.93</v>
      </c>
      <c r="D11607">
        <v>5621</v>
      </c>
      <c r="E11607">
        <v>1187</v>
      </c>
      <c r="F11607">
        <f t="shared" si="363"/>
        <v>4.4039848357203</v>
      </c>
      <c r="G11607">
        <v>35.8</v>
      </c>
      <c r="H11607">
        <v>16.5</v>
      </c>
      <c r="I11607">
        <v>127</v>
      </c>
    </row>
    <row r="11608" spans="1:9">
      <c r="A11608" t="s">
        <v>11614</v>
      </c>
      <c r="B11608">
        <f t="shared" si="362"/>
        <v>0.21864406779661</v>
      </c>
      <c r="C11608">
        <v>0.93</v>
      </c>
      <c r="D11608">
        <v>5310</v>
      </c>
      <c r="E11608">
        <v>1161</v>
      </c>
      <c r="F11608">
        <f t="shared" si="363"/>
        <v>4.25348837209302</v>
      </c>
      <c r="G11608">
        <v>35.5</v>
      </c>
      <c r="H11608">
        <v>16.5</v>
      </c>
      <c r="I11608">
        <v>118</v>
      </c>
    </row>
    <row r="11609" spans="1:9">
      <c r="A11609" t="s">
        <v>11615</v>
      </c>
      <c r="B11609">
        <f t="shared" si="362"/>
        <v>0.173199070487994</v>
      </c>
      <c r="C11609">
        <v>0.93</v>
      </c>
      <c r="D11609">
        <v>6455</v>
      </c>
      <c r="E11609">
        <v>1118</v>
      </c>
      <c r="F11609">
        <f t="shared" si="363"/>
        <v>5.36954382826476</v>
      </c>
      <c r="G11609">
        <v>36.7</v>
      </c>
      <c r="H11609">
        <v>17.6</v>
      </c>
      <c r="I11609">
        <v>115</v>
      </c>
    </row>
    <row r="11610" spans="1:9">
      <c r="A11610" t="s">
        <v>11616</v>
      </c>
      <c r="B11610">
        <f t="shared" si="362"/>
        <v>0.421879230977525</v>
      </c>
      <c r="C11610">
        <v>0.87</v>
      </c>
      <c r="D11610">
        <v>3693</v>
      </c>
      <c r="E11610">
        <v>1558</v>
      </c>
      <c r="F11610">
        <f t="shared" si="363"/>
        <v>2.06220154043646</v>
      </c>
      <c r="G11610">
        <v>23.1</v>
      </c>
      <c r="H11610">
        <v>11.2</v>
      </c>
      <c r="I11610">
        <v>151</v>
      </c>
    </row>
    <row r="11611" spans="1:9">
      <c r="A11611" t="s">
        <v>11617</v>
      </c>
      <c r="B11611">
        <f t="shared" si="362"/>
        <v>0.170579029733959</v>
      </c>
      <c r="C11611">
        <v>0.95</v>
      </c>
      <c r="D11611">
        <v>6390</v>
      </c>
      <c r="E11611">
        <v>1090</v>
      </c>
      <c r="F11611">
        <f t="shared" si="363"/>
        <v>5.56926605504587</v>
      </c>
      <c r="G11611">
        <v>40.6</v>
      </c>
      <c r="H11611">
        <v>19.4</v>
      </c>
      <c r="I11611">
        <v>114</v>
      </c>
    </row>
    <row r="11612" spans="1:9">
      <c r="A11612" t="s">
        <v>11618</v>
      </c>
      <c r="B11612">
        <f t="shared" si="362"/>
        <v>0.175632105888342</v>
      </c>
      <c r="C11612">
        <v>0.95</v>
      </c>
      <c r="D11612">
        <v>5893</v>
      </c>
      <c r="E11612">
        <v>1035</v>
      </c>
      <c r="F11612">
        <f t="shared" si="363"/>
        <v>5.40903381642512</v>
      </c>
      <c r="G11612">
        <v>37</v>
      </c>
      <c r="H11612">
        <v>20.1</v>
      </c>
      <c r="I11612">
        <v>117</v>
      </c>
    </row>
    <row r="11613" spans="1:9">
      <c r="A11613" t="s">
        <v>11619</v>
      </c>
      <c r="B11613">
        <f t="shared" si="362"/>
        <v>0.177551020408163</v>
      </c>
      <c r="C11613">
        <v>0.95</v>
      </c>
      <c r="D11613">
        <v>5880</v>
      </c>
      <c r="E11613">
        <v>1044</v>
      </c>
      <c r="F11613">
        <f t="shared" si="363"/>
        <v>5.35057471264368</v>
      </c>
      <c r="G11613">
        <v>41.2</v>
      </c>
      <c r="H11613">
        <v>19.3</v>
      </c>
      <c r="I11613">
        <v>120</v>
      </c>
    </row>
    <row r="11614" spans="1:9">
      <c r="A11614" t="s">
        <v>11620</v>
      </c>
      <c r="B11614">
        <f t="shared" si="362"/>
        <v>0.161915621436716</v>
      </c>
      <c r="C11614">
        <v>0.95</v>
      </c>
      <c r="D11614">
        <v>6139</v>
      </c>
      <c r="E11614">
        <v>994</v>
      </c>
      <c r="F11614">
        <f t="shared" si="363"/>
        <v>5.86725352112676</v>
      </c>
      <c r="G11614">
        <v>41.9</v>
      </c>
      <c r="H11614">
        <v>19.5</v>
      </c>
      <c r="I11614">
        <v>115</v>
      </c>
    </row>
    <row r="11615" spans="1:9">
      <c r="A11615" t="s">
        <v>11621</v>
      </c>
      <c r="B11615">
        <f t="shared" si="362"/>
        <v>0.210196078431373</v>
      </c>
      <c r="C11615">
        <v>0.93</v>
      </c>
      <c r="D11615">
        <v>3825</v>
      </c>
      <c r="E11615">
        <v>804</v>
      </c>
      <c r="F11615">
        <f t="shared" si="363"/>
        <v>4.42444029850746</v>
      </c>
      <c r="G11615">
        <v>37.7</v>
      </c>
      <c r="H11615">
        <v>30.9</v>
      </c>
      <c r="I11615">
        <v>93</v>
      </c>
    </row>
    <row r="11616" spans="1:9">
      <c r="A11616" t="s">
        <v>11622</v>
      </c>
      <c r="B11616">
        <f t="shared" si="362"/>
        <v>0.149076715207927</v>
      </c>
      <c r="C11616">
        <v>0.95</v>
      </c>
      <c r="D11616">
        <v>6661</v>
      </c>
      <c r="E11616">
        <v>993</v>
      </c>
      <c r="F11616">
        <f t="shared" si="363"/>
        <v>6.37255790533736</v>
      </c>
      <c r="G11616">
        <v>42.1</v>
      </c>
      <c r="H11616">
        <v>19.5</v>
      </c>
      <c r="I11616">
        <v>110</v>
      </c>
    </row>
    <row r="11617" spans="1:9">
      <c r="A11617" t="s">
        <v>11623</v>
      </c>
      <c r="B11617">
        <f t="shared" si="362"/>
        <v>0.152355443516622</v>
      </c>
      <c r="C11617">
        <v>0.95</v>
      </c>
      <c r="D11617">
        <v>6347</v>
      </c>
      <c r="E11617">
        <v>967</v>
      </c>
      <c r="F11617">
        <f t="shared" si="363"/>
        <v>6.23541882109617</v>
      </c>
      <c r="G11617">
        <v>41.3</v>
      </c>
      <c r="H11617">
        <v>19.9</v>
      </c>
      <c r="I11617">
        <v>108</v>
      </c>
    </row>
    <row r="11618" spans="1:9">
      <c r="A11618" t="s">
        <v>11624</v>
      </c>
      <c r="B11618">
        <f t="shared" si="362"/>
        <v>0.160342717258262</v>
      </c>
      <c r="C11618">
        <v>0.95</v>
      </c>
      <c r="D11618">
        <v>5719</v>
      </c>
      <c r="E11618">
        <v>917</v>
      </c>
      <c r="F11618">
        <f t="shared" si="363"/>
        <v>5.92480916030534</v>
      </c>
      <c r="G11618">
        <v>44</v>
      </c>
      <c r="H11618">
        <v>21</v>
      </c>
      <c r="I11618">
        <v>99</v>
      </c>
    </row>
    <row r="11619" spans="1:9">
      <c r="A11619" t="s">
        <v>11625</v>
      </c>
      <c r="B11619">
        <f t="shared" si="362"/>
        <v>0.124289083090581</v>
      </c>
      <c r="C11619">
        <v>0.96</v>
      </c>
      <c r="D11619">
        <v>7209</v>
      </c>
      <c r="E11619">
        <v>896</v>
      </c>
      <c r="F11619">
        <f t="shared" si="363"/>
        <v>7.72392857142857</v>
      </c>
      <c r="G11619">
        <v>42.7</v>
      </c>
      <c r="H11619">
        <v>21.4</v>
      </c>
      <c r="I11619">
        <v>95</v>
      </c>
    </row>
    <row r="11620" spans="1:9">
      <c r="A11620" t="s">
        <v>11626</v>
      </c>
      <c r="B11620">
        <f t="shared" si="362"/>
        <v>0.161202622741084</v>
      </c>
      <c r="C11620">
        <v>0.95</v>
      </c>
      <c r="D11620">
        <v>6253</v>
      </c>
      <c r="E11620">
        <v>1008</v>
      </c>
      <c r="F11620">
        <f t="shared" si="363"/>
        <v>5.89320436507936</v>
      </c>
      <c r="G11620">
        <v>41.3</v>
      </c>
      <c r="H11620">
        <v>20.5</v>
      </c>
      <c r="I11620">
        <v>116</v>
      </c>
    </row>
    <row r="11621" spans="1:9">
      <c r="A11621" t="s">
        <v>11627</v>
      </c>
      <c r="B11621">
        <f t="shared" si="362"/>
        <v>0.123059711928402</v>
      </c>
      <c r="C11621">
        <v>0.96</v>
      </c>
      <c r="D11621">
        <v>7151</v>
      </c>
      <c r="E11621">
        <v>880</v>
      </c>
      <c r="F11621">
        <f t="shared" si="363"/>
        <v>7.80109090909091</v>
      </c>
      <c r="G11621">
        <v>45.5</v>
      </c>
      <c r="H11621">
        <v>22.4</v>
      </c>
      <c r="I11621">
        <v>103</v>
      </c>
    </row>
    <row r="11622" spans="1:9">
      <c r="A11622" t="s">
        <v>11628</v>
      </c>
      <c r="B11622">
        <f t="shared" si="362"/>
        <v>0.382276507276507</v>
      </c>
      <c r="C11622">
        <v>0.87</v>
      </c>
      <c r="D11622">
        <v>3848</v>
      </c>
      <c r="E11622">
        <v>1471</v>
      </c>
      <c r="F11622">
        <f t="shared" si="363"/>
        <v>2.27583956492182</v>
      </c>
      <c r="G11622">
        <v>25</v>
      </c>
      <c r="H11622">
        <v>11.7</v>
      </c>
      <c r="I11622">
        <v>152</v>
      </c>
    </row>
    <row r="11623" spans="1:9">
      <c r="A11623" t="s">
        <v>11629</v>
      </c>
      <c r="B11623">
        <f t="shared" si="362"/>
        <v>0.132622409131871</v>
      </c>
      <c r="C11623">
        <v>0.95</v>
      </c>
      <c r="D11623">
        <v>6658</v>
      </c>
      <c r="E11623">
        <v>883</v>
      </c>
      <c r="F11623">
        <f t="shared" si="363"/>
        <v>7.16319365798415</v>
      </c>
      <c r="G11623">
        <v>42.3</v>
      </c>
      <c r="H11623">
        <v>22.1</v>
      </c>
      <c r="I11623">
        <v>97</v>
      </c>
    </row>
    <row r="11624" spans="1:9">
      <c r="A11624" t="s">
        <v>11630</v>
      </c>
      <c r="B11624">
        <f t="shared" si="362"/>
        <v>0.159574468085106</v>
      </c>
      <c r="C11624">
        <v>0.94</v>
      </c>
      <c r="D11624">
        <v>6204</v>
      </c>
      <c r="E11624">
        <v>990</v>
      </c>
      <c r="F11624">
        <f t="shared" si="363"/>
        <v>5.89066666666667</v>
      </c>
      <c r="G11624">
        <v>43</v>
      </c>
      <c r="H11624">
        <v>23.3</v>
      </c>
      <c r="I11624">
        <v>114</v>
      </c>
    </row>
    <row r="11625" spans="1:9">
      <c r="A11625" t="s">
        <v>11631</v>
      </c>
      <c r="B11625">
        <f t="shared" si="362"/>
        <v>0.128970688479891</v>
      </c>
      <c r="C11625">
        <v>0.95</v>
      </c>
      <c r="D11625">
        <v>7335</v>
      </c>
      <c r="E11625">
        <v>946</v>
      </c>
      <c r="F11625">
        <f t="shared" si="363"/>
        <v>7.36601479915433</v>
      </c>
      <c r="G11625">
        <v>47</v>
      </c>
      <c r="H11625">
        <v>22.6</v>
      </c>
      <c r="I11625">
        <v>103</v>
      </c>
    </row>
    <row r="11626" spans="1:9">
      <c r="A11626" t="s">
        <v>11632</v>
      </c>
      <c r="B11626">
        <f t="shared" si="362"/>
        <v>0.688661710037175</v>
      </c>
      <c r="C11626">
        <v>0.78</v>
      </c>
      <c r="D11626">
        <v>2152</v>
      </c>
      <c r="E11626">
        <v>1482</v>
      </c>
      <c r="F11626">
        <f t="shared" si="363"/>
        <v>1.13263157894737</v>
      </c>
      <c r="G11626">
        <v>18.8</v>
      </c>
      <c r="H11626">
        <v>14.9</v>
      </c>
      <c r="I11626">
        <v>105</v>
      </c>
    </row>
    <row r="11627" spans="1:9">
      <c r="A11627" t="s">
        <v>11633</v>
      </c>
      <c r="B11627">
        <f t="shared" si="362"/>
        <v>0.129637348895373</v>
      </c>
      <c r="C11627">
        <v>0.95</v>
      </c>
      <c r="D11627">
        <v>7197</v>
      </c>
      <c r="E11627">
        <v>933</v>
      </c>
      <c r="F11627">
        <f t="shared" si="363"/>
        <v>7.32813504823151</v>
      </c>
      <c r="G11627">
        <v>46.6</v>
      </c>
      <c r="H11627">
        <v>22.7</v>
      </c>
      <c r="I11627">
        <v>103</v>
      </c>
    </row>
    <row r="11628" spans="1:9">
      <c r="A11628" t="s">
        <v>11634</v>
      </c>
      <c r="B11628">
        <f t="shared" si="362"/>
        <v>0.114718336969075</v>
      </c>
      <c r="C11628">
        <v>0.96</v>
      </c>
      <c r="D11628">
        <v>7793</v>
      </c>
      <c r="E11628">
        <v>894</v>
      </c>
      <c r="F11628">
        <f t="shared" si="363"/>
        <v>8.36832214765101</v>
      </c>
      <c r="G11628">
        <v>47</v>
      </c>
      <c r="H11628">
        <v>22.7</v>
      </c>
      <c r="I11628">
        <v>98</v>
      </c>
    </row>
    <row r="11629" spans="1:9">
      <c r="A11629" t="s">
        <v>11635</v>
      </c>
      <c r="B11629">
        <f t="shared" si="362"/>
        <v>0.118577075098814</v>
      </c>
      <c r="C11629">
        <v>0.96</v>
      </c>
      <c r="D11629">
        <v>7084</v>
      </c>
      <c r="E11629">
        <v>840</v>
      </c>
      <c r="F11629">
        <f t="shared" si="363"/>
        <v>8.096</v>
      </c>
      <c r="G11629">
        <v>47.6</v>
      </c>
      <c r="H11629">
        <v>23.6</v>
      </c>
      <c r="I11629">
        <v>90</v>
      </c>
    </row>
    <row r="11630" spans="1:9">
      <c r="A11630" t="s">
        <v>11636</v>
      </c>
      <c r="B11630">
        <f t="shared" si="362"/>
        <v>0.129116651277316</v>
      </c>
      <c r="C11630">
        <v>0.96</v>
      </c>
      <c r="D11630">
        <v>6498</v>
      </c>
      <c r="E11630">
        <v>839</v>
      </c>
      <c r="F11630">
        <f t="shared" si="363"/>
        <v>7.43513706793802</v>
      </c>
      <c r="G11630">
        <v>47.2</v>
      </c>
      <c r="H11630">
        <v>23.1</v>
      </c>
      <c r="I11630">
        <v>107</v>
      </c>
    </row>
    <row r="11631" spans="1:9">
      <c r="A11631" t="s">
        <v>11637</v>
      </c>
      <c r="B11631">
        <f t="shared" si="362"/>
        <v>0.114105658353446</v>
      </c>
      <c r="C11631">
        <v>0.96</v>
      </c>
      <c r="D11631">
        <v>7458</v>
      </c>
      <c r="E11631">
        <v>851</v>
      </c>
      <c r="F11631">
        <f t="shared" si="363"/>
        <v>8.41325499412456</v>
      </c>
      <c r="G11631">
        <v>44.6</v>
      </c>
      <c r="H11631">
        <v>22.6</v>
      </c>
      <c r="I11631">
        <v>95</v>
      </c>
    </row>
    <row r="11632" spans="1:9">
      <c r="A11632" t="s">
        <v>11638</v>
      </c>
      <c r="B11632">
        <f t="shared" si="362"/>
        <v>0.112370034657425</v>
      </c>
      <c r="C11632">
        <v>0.96</v>
      </c>
      <c r="D11632">
        <v>7502</v>
      </c>
      <c r="E11632">
        <v>843</v>
      </c>
      <c r="F11632">
        <f t="shared" si="363"/>
        <v>8.54320284697509</v>
      </c>
      <c r="G11632">
        <v>48.9</v>
      </c>
      <c r="H11632">
        <v>23.6</v>
      </c>
      <c r="I11632">
        <v>95</v>
      </c>
    </row>
    <row r="11633" spans="1:9">
      <c r="A11633" t="s">
        <v>11639</v>
      </c>
      <c r="B11633">
        <f t="shared" si="362"/>
        <v>0.108162989034791</v>
      </c>
      <c r="C11633">
        <v>0.96</v>
      </c>
      <c r="D11633">
        <v>7387</v>
      </c>
      <c r="E11633">
        <v>799</v>
      </c>
      <c r="F11633">
        <f t="shared" si="363"/>
        <v>8.87549436795995</v>
      </c>
      <c r="G11633">
        <v>47.8</v>
      </c>
      <c r="H11633">
        <v>23.8</v>
      </c>
      <c r="I11633">
        <v>97</v>
      </c>
    </row>
    <row r="11634" spans="1:9">
      <c r="A11634" t="s">
        <v>11640</v>
      </c>
      <c r="B11634">
        <f t="shared" si="362"/>
        <v>0.345728406683926</v>
      </c>
      <c r="C11634">
        <v>0.9</v>
      </c>
      <c r="D11634">
        <v>4249</v>
      </c>
      <c r="E11634">
        <v>1469</v>
      </c>
      <c r="F11634">
        <f t="shared" si="363"/>
        <v>2.60319945541184</v>
      </c>
      <c r="G11634">
        <v>26.1</v>
      </c>
      <c r="H11634">
        <v>13.1</v>
      </c>
      <c r="I11634">
        <v>148</v>
      </c>
    </row>
    <row r="11635" spans="1:9">
      <c r="A11635" t="s">
        <v>11641</v>
      </c>
      <c r="B11635">
        <f t="shared" si="362"/>
        <v>0.111811685582177</v>
      </c>
      <c r="C11635">
        <v>0.96</v>
      </c>
      <c r="D11635">
        <v>7137</v>
      </c>
      <c r="E11635">
        <v>798</v>
      </c>
      <c r="F11635">
        <f t="shared" si="363"/>
        <v>8.58586466165413</v>
      </c>
      <c r="G11635">
        <v>47.6</v>
      </c>
      <c r="H11635">
        <v>22.9</v>
      </c>
      <c r="I11635">
        <v>95</v>
      </c>
    </row>
    <row r="11636" spans="1:9">
      <c r="A11636" t="s">
        <v>11642</v>
      </c>
      <c r="B11636">
        <f t="shared" si="362"/>
        <v>0.102022058823529</v>
      </c>
      <c r="C11636">
        <v>0.96</v>
      </c>
      <c r="D11636">
        <v>7616</v>
      </c>
      <c r="E11636">
        <v>777</v>
      </c>
      <c r="F11636">
        <f t="shared" si="363"/>
        <v>9.40972972972973</v>
      </c>
      <c r="G11636">
        <v>50.3</v>
      </c>
      <c r="H11636">
        <v>24.5</v>
      </c>
      <c r="I11636">
        <v>94</v>
      </c>
    </row>
    <row r="11637" spans="1:9">
      <c r="A11637" t="s">
        <v>11643</v>
      </c>
      <c r="B11637">
        <f t="shared" si="362"/>
        <v>0.21741452991453</v>
      </c>
      <c r="C11637">
        <v>0.92</v>
      </c>
      <c r="D11637">
        <v>3744</v>
      </c>
      <c r="E11637">
        <v>814</v>
      </c>
      <c r="F11637">
        <f t="shared" si="363"/>
        <v>4.23154791154791</v>
      </c>
      <c r="G11637">
        <v>36.9</v>
      </c>
      <c r="H11637">
        <v>30.4</v>
      </c>
      <c r="I11637">
        <v>90</v>
      </c>
    </row>
    <row r="11638" spans="1:9">
      <c r="A11638" t="s">
        <v>11644</v>
      </c>
      <c r="B11638">
        <f t="shared" si="362"/>
        <v>0.109224759615385</v>
      </c>
      <c r="C11638">
        <v>0.96</v>
      </c>
      <c r="D11638">
        <v>6656</v>
      </c>
      <c r="E11638">
        <v>727</v>
      </c>
      <c r="F11638">
        <f t="shared" si="363"/>
        <v>8.78921595598349</v>
      </c>
      <c r="G11638">
        <v>51.9</v>
      </c>
      <c r="H11638">
        <v>25.2</v>
      </c>
      <c r="I11638">
        <v>86</v>
      </c>
    </row>
    <row r="11639" spans="1:9">
      <c r="A11639" t="s">
        <v>11645</v>
      </c>
      <c r="B11639">
        <f t="shared" si="362"/>
        <v>0.0909572355355488</v>
      </c>
      <c r="C11639">
        <v>0.97</v>
      </c>
      <c r="D11639">
        <v>7553</v>
      </c>
      <c r="E11639">
        <v>687</v>
      </c>
      <c r="F11639">
        <f t="shared" si="363"/>
        <v>10.6643522561863</v>
      </c>
      <c r="G11639">
        <v>56.3</v>
      </c>
      <c r="H11639">
        <v>27.4</v>
      </c>
      <c r="I11639">
        <v>91</v>
      </c>
    </row>
    <row r="11640" spans="1:9">
      <c r="A11640" t="s">
        <v>11646</v>
      </c>
      <c r="B11640">
        <f t="shared" si="362"/>
        <v>0.0942223477892358</v>
      </c>
      <c r="C11640">
        <v>0.97</v>
      </c>
      <c r="D11640">
        <v>7079</v>
      </c>
      <c r="E11640">
        <v>667</v>
      </c>
      <c r="F11640">
        <f t="shared" si="363"/>
        <v>10.2947976011994</v>
      </c>
      <c r="G11640">
        <v>55.2</v>
      </c>
      <c r="H11640">
        <v>27.2</v>
      </c>
      <c r="I11640">
        <v>89</v>
      </c>
    </row>
    <row r="11641" spans="1:9">
      <c r="A11641" t="s">
        <v>11647</v>
      </c>
      <c r="B11641">
        <f t="shared" si="362"/>
        <v>0.0997191011235955</v>
      </c>
      <c r="C11641">
        <v>0.97</v>
      </c>
      <c r="D11641">
        <v>6408</v>
      </c>
      <c r="E11641">
        <v>639</v>
      </c>
      <c r="F11641">
        <f t="shared" si="363"/>
        <v>9.72732394366197</v>
      </c>
      <c r="G11641">
        <v>56.3</v>
      </c>
      <c r="H11641">
        <v>28.1</v>
      </c>
      <c r="I11641">
        <v>81</v>
      </c>
    </row>
    <row r="11642" spans="1:9">
      <c r="A11642" t="s">
        <v>11648</v>
      </c>
      <c r="B11642">
        <f t="shared" si="362"/>
        <v>0.0734974656046343</v>
      </c>
      <c r="C11642">
        <v>0.97</v>
      </c>
      <c r="D11642">
        <v>8286</v>
      </c>
      <c r="E11642">
        <v>609</v>
      </c>
      <c r="F11642">
        <f t="shared" si="363"/>
        <v>13.1977339901478</v>
      </c>
      <c r="G11642">
        <v>58.1</v>
      </c>
      <c r="H11642">
        <v>29.2</v>
      </c>
      <c r="I11642">
        <v>84</v>
      </c>
    </row>
    <row r="11643" spans="1:9">
      <c r="A11643" t="s">
        <v>11649</v>
      </c>
      <c r="B11643">
        <f t="shared" si="362"/>
        <v>0.0747352136141854</v>
      </c>
      <c r="C11643">
        <v>0.97</v>
      </c>
      <c r="D11643">
        <v>8403</v>
      </c>
      <c r="E11643">
        <v>628</v>
      </c>
      <c r="F11643">
        <f t="shared" si="363"/>
        <v>12.9791560509554</v>
      </c>
      <c r="G11643">
        <v>60.2</v>
      </c>
      <c r="H11643">
        <v>31.1</v>
      </c>
      <c r="I11643">
        <v>86</v>
      </c>
    </row>
    <row r="11644" spans="1:9">
      <c r="A11644" t="s">
        <v>11650</v>
      </c>
      <c r="B11644">
        <f t="shared" si="362"/>
        <v>0.333177460837035</v>
      </c>
      <c r="C11644">
        <v>0.9</v>
      </c>
      <c r="D11644">
        <v>4277</v>
      </c>
      <c r="E11644">
        <v>1425</v>
      </c>
      <c r="F11644">
        <f t="shared" si="363"/>
        <v>2.70126315789474</v>
      </c>
      <c r="G11644">
        <v>26.6</v>
      </c>
      <c r="H11644">
        <v>13.1</v>
      </c>
      <c r="I11644">
        <v>150</v>
      </c>
    </row>
    <row r="11645" spans="1:9">
      <c r="A11645" t="s">
        <v>11651</v>
      </c>
      <c r="B11645">
        <f t="shared" si="362"/>
        <v>0.353343985391463</v>
      </c>
      <c r="C11645">
        <v>0.9</v>
      </c>
      <c r="D11645">
        <v>4381</v>
      </c>
      <c r="E11645">
        <v>1548</v>
      </c>
      <c r="F11645">
        <f t="shared" si="363"/>
        <v>2.54709302325581</v>
      </c>
      <c r="G11645">
        <v>25</v>
      </c>
      <c r="H11645">
        <v>12.7</v>
      </c>
      <c r="I11645">
        <v>153</v>
      </c>
    </row>
    <row r="11646" spans="1:9">
      <c r="A11646" t="s">
        <v>11652</v>
      </c>
      <c r="B11646">
        <f t="shared" si="362"/>
        <v>0.339018206960129</v>
      </c>
      <c r="C11646">
        <v>0.91</v>
      </c>
      <c r="D11646">
        <v>4339</v>
      </c>
      <c r="E11646">
        <v>1471</v>
      </c>
      <c r="F11646">
        <f t="shared" si="363"/>
        <v>2.68422161794697</v>
      </c>
      <c r="G11646">
        <v>28.2</v>
      </c>
      <c r="H11646">
        <v>15</v>
      </c>
      <c r="I11646">
        <v>150</v>
      </c>
    </row>
    <row r="11647" spans="1:9">
      <c r="A11647" t="s">
        <v>11653</v>
      </c>
      <c r="B11647">
        <f t="shared" si="362"/>
        <v>0.331356560415122</v>
      </c>
      <c r="C11647">
        <v>0.88</v>
      </c>
      <c r="D11647">
        <v>4047</v>
      </c>
      <c r="E11647">
        <v>1341</v>
      </c>
      <c r="F11647">
        <f t="shared" si="363"/>
        <v>2.65574944071588</v>
      </c>
      <c r="G11647">
        <v>29.2</v>
      </c>
      <c r="H11647">
        <v>13.4</v>
      </c>
      <c r="I11647">
        <v>149</v>
      </c>
    </row>
    <row r="11648" spans="1:9">
      <c r="A11648" t="s">
        <v>11654</v>
      </c>
      <c r="B11648">
        <f t="shared" si="362"/>
        <v>0.201123021949974</v>
      </c>
      <c r="C11648">
        <v>0.93</v>
      </c>
      <c r="D11648">
        <v>3918</v>
      </c>
      <c r="E11648">
        <v>788</v>
      </c>
      <c r="F11648">
        <f t="shared" si="363"/>
        <v>4.62403553299492</v>
      </c>
      <c r="G11648">
        <v>39.1</v>
      </c>
      <c r="H11648">
        <v>32</v>
      </c>
      <c r="I11648">
        <v>89</v>
      </c>
    </row>
    <row r="11649" spans="1:9">
      <c r="A11649" t="s">
        <v>11655</v>
      </c>
      <c r="B11649">
        <f t="shared" si="362"/>
        <v>0.359719196320504</v>
      </c>
      <c r="C11649">
        <v>0.87</v>
      </c>
      <c r="D11649">
        <v>4131</v>
      </c>
      <c r="E11649">
        <v>1486</v>
      </c>
      <c r="F11649">
        <f t="shared" si="363"/>
        <v>2.4185531628533</v>
      </c>
      <c r="G11649">
        <v>27.2</v>
      </c>
      <c r="H11649">
        <v>11.8</v>
      </c>
      <c r="I11649">
        <v>146</v>
      </c>
    </row>
    <row r="11650" spans="1:9">
      <c r="A11650" t="s">
        <v>11656</v>
      </c>
      <c r="B11650">
        <f t="shared" ref="B11650:B11713" si="364">E11650/D11650</f>
        <v>0.361515303562469</v>
      </c>
      <c r="C11650">
        <v>0.87</v>
      </c>
      <c r="D11650">
        <v>3986</v>
      </c>
      <c r="E11650">
        <v>1441</v>
      </c>
      <c r="F11650">
        <f t="shared" ref="F11650:F11713" si="365">C11650/B11650</f>
        <v>2.40653712699514</v>
      </c>
      <c r="G11650">
        <v>28.5</v>
      </c>
      <c r="H11650">
        <v>11.3</v>
      </c>
      <c r="I11650">
        <v>141</v>
      </c>
    </row>
    <row r="11651" spans="1:9">
      <c r="A11651" t="s">
        <v>11657</v>
      </c>
      <c r="B11651">
        <f t="shared" si="364"/>
        <v>0.760848126232742</v>
      </c>
      <c r="C11651">
        <v>0.77</v>
      </c>
      <c r="D11651">
        <v>2028</v>
      </c>
      <c r="E11651">
        <v>1543</v>
      </c>
      <c r="F11651">
        <f t="shared" si="365"/>
        <v>1.01202851587816</v>
      </c>
      <c r="G11651">
        <v>17.5</v>
      </c>
      <c r="H11651">
        <v>7.8</v>
      </c>
      <c r="I11651">
        <v>153</v>
      </c>
    </row>
    <row r="11652" spans="1:9">
      <c r="A11652" t="s">
        <v>11658</v>
      </c>
      <c r="B11652">
        <f t="shared" si="364"/>
        <v>0.317107418675404</v>
      </c>
      <c r="C11652">
        <v>0.87</v>
      </c>
      <c r="D11652">
        <v>4273</v>
      </c>
      <c r="E11652">
        <v>1355</v>
      </c>
      <c r="F11652">
        <f t="shared" si="365"/>
        <v>2.74354981549815</v>
      </c>
      <c r="G11652">
        <v>30.5</v>
      </c>
      <c r="H11652">
        <v>12.9</v>
      </c>
      <c r="I11652">
        <v>142</v>
      </c>
    </row>
    <row r="11653" spans="1:9">
      <c r="A11653" t="s">
        <v>11659</v>
      </c>
      <c r="B11653">
        <f t="shared" si="364"/>
        <v>0.330334832583708</v>
      </c>
      <c r="C11653">
        <v>0.87</v>
      </c>
      <c r="D11653">
        <v>4002</v>
      </c>
      <c r="E11653">
        <v>1322</v>
      </c>
      <c r="F11653">
        <f t="shared" si="365"/>
        <v>2.63369137670197</v>
      </c>
      <c r="G11653">
        <v>30.6</v>
      </c>
      <c r="H11653">
        <v>14.5</v>
      </c>
      <c r="I11653">
        <v>145</v>
      </c>
    </row>
    <row r="11654" spans="1:9">
      <c r="A11654" t="s">
        <v>11660</v>
      </c>
      <c r="B11654">
        <f t="shared" si="364"/>
        <v>0.284573894282632</v>
      </c>
      <c r="C11654">
        <v>0.9</v>
      </c>
      <c r="D11654">
        <v>4635</v>
      </c>
      <c r="E11654">
        <v>1319</v>
      </c>
      <c r="F11654">
        <f t="shared" si="365"/>
        <v>3.16262319939348</v>
      </c>
      <c r="G11654">
        <v>32.6</v>
      </c>
      <c r="H11654">
        <v>14.3</v>
      </c>
      <c r="I11654">
        <v>142</v>
      </c>
    </row>
    <row r="11655" spans="1:9">
      <c r="A11655" t="s">
        <v>11661</v>
      </c>
      <c r="B11655">
        <f t="shared" si="364"/>
        <v>0.298583700951939</v>
      </c>
      <c r="C11655">
        <v>0.91</v>
      </c>
      <c r="D11655">
        <v>4307</v>
      </c>
      <c r="E11655">
        <v>1286</v>
      </c>
      <c r="F11655">
        <f t="shared" si="365"/>
        <v>3.04772161741835</v>
      </c>
      <c r="G11655">
        <v>32</v>
      </c>
      <c r="H11655">
        <v>14.6</v>
      </c>
      <c r="I11655">
        <v>133</v>
      </c>
    </row>
    <row r="11656" spans="1:9">
      <c r="A11656" t="s">
        <v>11662</v>
      </c>
      <c r="B11656">
        <f t="shared" si="364"/>
        <v>0.246258761129002</v>
      </c>
      <c r="C11656">
        <v>0.91</v>
      </c>
      <c r="D11656">
        <v>5279</v>
      </c>
      <c r="E11656">
        <v>1300</v>
      </c>
      <c r="F11656">
        <f t="shared" si="365"/>
        <v>3.6953</v>
      </c>
      <c r="G11656">
        <v>31.8</v>
      </c>
      <c r="H11656">
        <v>14.9</v>
      </c>
      <c r="I11656">
        <v>135</v>
      </c>
    </row>
    <row r="11657" spans="1:9">
      <c r="A11657" t="s">
        <v>11663</v>
      </c>
      <c r="B11657">
        <f t="shared" si="364"/>
        <v>0.239495798319328</v>
      </c>
      <c r="C11657">
        <v>0.92</v>
      </c>
      <c r="D11657">
        <v>5474</v>
      </c>
      <c r="E11657">
        <v>1311</v>
      </c>
      <c r="F11657">
        <f t="shared" si="365"/>
        <v>3.84140350877193</v>
      </c>
      <c r="G11657">
        <v>31</v>
      </c>
      <c r="H11657">
        <v>15.8</v>
      </c>
      <c r="I11657">
        <v>132</v>
      </c>
    </row>
    <row r="11658" spans="1:9">
      <c r="A11658" t="s">
        <v>11664</v>
      </c>
      <c r="B11658">
        <f t="shared" si="364"/>
        <v>0.199663865546218</v>
      </c>
      <c r="C11658">
        <v>0.94</v>
      </c>
      <c r="D11658">
        <v>5950</v>
      </c>
      <c r="E11658">
        <v>1188</v>
      </c>
      <c r="F11658">
        <f t="shared" si="365"/>
        <v>4.70791245791246</v>
      </c>
      <c r="G11658">
        <v>35.9</v>
      </c>
      <c r="H11658">
        <v>16.7</v>
      </c>
      <c r="I11658">
        <v>117</v>
      </c>
    </row>
    <row r="11659" spans="1:9">
      <c r="A11659" t="s">
        <v>11665</v>
      </c>
      <c r="B11659">
        <f t="shared" si="364"/>
        <v>0.211631663974152</v>
      </c>
      <c r="C11659">
        <v>0.93</v>
      </c>
      <c r="D11659">
        <v>3714</v>
      </c>
      <c r="E11659">
        <v>786</v>
      </c>
      <c r="F11659">
        <f t="shared" si="365"/>
        <v>4.39442748091603</v>
      </c>
      <c r="G11659">
        <v>38.3</v>
      </c>
      <c r="H11659">
        <v>31.5</v>
      </c>
      <c r="I11659">
        <v>83</v>
      </c>
    </row>
    <row r="11660" spans="1:9">
      <c r="A11660" t="s">
        <v>11666</v>
      </c>
      <c r="B11660">
        <f t="shared" si="364"/>
        <v>0.210591789585925</v>
      </c>
      <c r="C11660">
        <v>0.93</v>
      </c>
      <c r="D11660">
        <v>5627</v>
      </c>
      <c r="E11660">
        <v>1185</v>
      </c>
      <c r="F11660">
        <f t="shared" si="365"/>
        <v>4.41612658227848</v>
      </c>
      <c r="G11660">
        <v>36.3</v>
      </c>
      <c r="H11660">
        <v>17.5</v>
      </c>
      <c r="I11660">
        <v>126</v>
      </c>
    </row>
    <row r="11661" spans="1:9">
      <c r="A11661" t="s">
        <v>11667</v>
      </c>
      <c r="B11661">
        <f t="shared" si="364"/>
        <v>0.219374293252921</v>
      </c>
      <c r="C11661">
        <v>0.93</v>
      </c>
      <c r="D11661">
        <v>5306</v>
      </c>
      <c r="E11661">
        <v>1164</v>
      </c>
      <c r="F11661">
        <f t="shared" si="365"/>
        <v>4.23932989690722</v>
      </c>
      <c r="G11661">
        <v>36.5</v>
      </c>
      <c r="H11661">
        <v>17.1</v>
      </c>
      <c r="I11661">
        <v>119</v>
      </c>
    </row>
    <row r="11662" spans="1:9">
      <c r="A11662" t="s">
        <v>11668</v>
      </c>
      <c r="B11662">
        <f t="shared" si="364"/>
        <v>0.172724399494311</v>
      </c>
      <c r="C11662">
        <v>0.94</v>
      </c>
      <c r="D11662">
        <v>6328</v>
      </c>
      <c r="E11662">
        <v>1093</v>
      </c>
      <c r="F11662">
        <f t="shared" si="365"/>
        <v>5.44219579139982</v>
      </c>
      <c r="G11662">
        <v>39.9</v>
      </c>
      <c r="H11662">
        <v>19.3</v>
      </c>
      <c r="I11662">
        <v>114</v>
      </c>
    </row>
    <row r="11663" spans="1:9">
      <c r="A11663" t="s">
        <v>11669</v>
      </c>
      <c r="B11663">
        <f t="shared" si="364"/>
        <v>0.439652677279305</v>
      </c>
      <c r="C11663">
        <v>0.86</v>
      </c>
      <c r="D11663">
        <v>3455</v>
      </c>
      <c r="E11663">
        <v>1519</v>
      </c>
      <c r="F11663">
        <f t="shared" si="365"/>
        <v>1.95608953258723</v>
      </c>
      <c r="G11663">
        <v>24</v>
      </c>
      <c r="H11663">
        <v>11.3</v>
      </c>
      <c r="I11663">
        <v>156</v>
      </c>
    </row>
    <row r="11664" spans="1:9">
      <c r="A11664" t="s">
        <v>11670</v>
      </c>
      <c r="B11664">
        <f t="shared" si="364"/>
        <v>0.171274333387862</v>
      </c>
      <c r="C11664">
        <v>0.94</v>
      </c>
      <c r="D11664">
        <v>6113</v>
      </c>
      <c r="E11664">
        <v>1047</v>
      </c>
      <c r="F11664">
        <f t="shared" si="365"/>
        <v>5.48827125119389</v>
      </c>
      <c r="G11664">
        <v>41.4</v>
      </c>
      <c r="H11664">
        <v>19.5</v>
      </c>
      <c r="I11664">
        <v>116</v>
      </c>
    </row>
    <row r="11665" spans="1:9">
      <c r="A11665" t="s">
        <v>11671</v>
      </c>
      <c r="B11665">
        <f t="shared" si="364"/>
        <v>0.176904598490048</v>
      </c>
      <c r="C11665">
        <v>0.94</v>
      </c>
      <c r="D11665">
        <v>5828</v>
      </c>
      <c r="E11665">
        <v>1031</v>
      </c>
      <c r="F11665">
        <f t="shared" si="365"/>
        <v>5.31359844810863</v>
      </c>
      <c r="G11665">
        <v>39.5</v>
      </c>
      <c r="H11665">
        <v>17.8</v>
      </c>
      <c r="I11665">
        <v>115</v>
      </c>
    </row>
    <row r="11666" spans="1:9">
      <c r="A11666" t="s">
        <v>11672</v>
      </c>
      <c r="B11666">
        <f t="shared" si="364"/>
        <v>0.172237380627558</v>
      </c>
      <c r="C11666">
        <v>0.95</v>
      </c>
      <c r="D11666">
        <v>5864</v>
      </c>
      <c r="E11666">
        <v>1010</v>
      </c>
      <c r="F11666">
        <f t="shared" si="365"/>
        <v>5.51564356435644</v>
      </c>
      <c r="G11666">
        <v>44.6</v>
      </c>
      <c r="H11666">
        <v>20.1</v>
      </c>
      <c r="I11666">
        <v>117</v>
      </c>
    </row>
    <row r="11667" spans="1:9">
      <c r="A11667" t="s">
        <v>11673</v>
      </c>
      <c r="B11667">
        <f t="shared" si="364"/>
        <v>0.158458244111349</v>
      </c>
      <c r="C11667">
        <v>0.95</v>
      </c>
      <c r="D11667">
        <v>6071</v>
      </c>
      <c r="E11667">
        <v>962</v>
      </c>
      <c r="F11667">
        <f t="shared" si="365"/>
        <v>5.99527027027027</v>
      </c>
      <c r="G11667">
        <v>45</v>
      </c>
      <c r="H11667">
        <v>20.7</v>
      </c>
      <c r="I11667">
        <v>114</v>
      </c>
    </row>
    <row r="11668" spans="1:9">
      <c r="A11668" t="s">
        <v>11674</v>
      </c>
      <c r="B11668">
        <f t="shared" si="364"/>
        <v>0.147127148830726</v>
      </c>
      <c r="C11668">
        <v>0.95</v>
      </c>
      <c r="D11668">
        <v>6457</v>
      </c>
      <c r="E11668">
        <v>950</v>
      </c>
      <c r="F11668">
        <f t="shared" si="365"/>
        <v>6.457</v>
      </c>
      <c r="G11668">
        <v>45</v>
      </c>
      <c r="H11668">
        <v>21.3</v>
      </c>
      <c r="I11668">
        <v>109</v>
      </c>
    </row>
    <row r="11669" spans="1:9">
      <c r="A11669" t="s">
        <v>11675</v>
      </c>
      <c r="B11669">
        <f t="shared" si="364"/>
        <v>0.150272348606216</v>
      </c>
      <c r="C11669">
        <v>0.95</v>
      </c>
      <c r="D11669">
        <v>6242</v>
      </c>
      <c r="E11669">
        <v>938</v>
      </c>
      <c r="F11669">
        <f t="shared" si="365"/>
        <v>6.32185501066098</v>
      </c>
      <c r="G11669">
        <v>44.1</v>
      </c>
      <c r="H11669">
        <v>21.2</v>
      </c>
      <c r="I11669">
        <v>107</v>
      </c>
    </row>
    <row r="11670" spans="1:9">
      <c r="A11670" t="s">
        <v>11676</v>
      </c>
      <c r="B11670">
        <f t="shared" si="364"/>
        <v>0.358651792072158</v>
      </c>
      <c r="C11670">
        <v>0.87</v>
      </c>
      <c r="D11670">
        <v>4213</v>
      </c>
      <c r="E11670">
        <v>1511</v>
      </c>
      <c r="F11670">
        <f t="shared" si="365"/>
        <v>2.4257511581734</v>
      </c>
      <c r="G11670">
        <v>18.4</v>
      </c>
      <c r="H11670">
        <v>15.9</v>
      </c>
      <c r="I11670">
        <v>133</v>
      </c>
    </row>
    <row r="11671" spans="1:9">
      <c r="A11671" t="s">
        <v>11677</v>
      </c>
      <c r="B11671">
        <f t="shared" si="364"/>
        <v>0.173923331755797</v>
      </c>
      <c r="C11671">
        <v>0.94</v>
      </c>
      <c r="D11671">
        <v>4226</v>
      </c>
      <c r="E11671">
        <v>735</v>
      </c>
      <c r="F11671">
        <f t="shared" si="365"/>
        <v>5.40468027210884</v>
      </c>
      <c r="G11671">
        <v>42.7</v>
      </c>
      <c r="H11671">
        <v>33.4</v>
      </c>
      <c r="I11671">
        <v>90</v>
      </c>
    </row>
    <row r="11672" spans="1:9">
      <c r="A11672" t="s">
        <v>11678</v>
      </c>
      <c r="B11672">
        <f t="shared" si="364"/>
        <v>0.158643710470836</v>
      </c>
      <c r="C11672">
        <v>0.95</v>
      </c>
      <c r="D11672">
        <v>5692</v>
      </c>
      <c r="E11672">
        <v>903</v>
      </c>
      <c r="F11672">
        <f t="shared" si="365"/>
        <v>5.98826135105205</v>
      </c>
      <c r="G11672">
        <v>44.2</v>
      </c>
      <c r="H11672">
        <v>21.7</v>
      </c>
      <c r="I11672">
        <v>99</v>
      </c>
    </row>
    <row r="11673" spans="1:9">
      <c r="A11673" t="s">
        <v>11679</v>
      </c>
      <c r="B11673">
        <f t="shared" si="364"/>
        <v>0.126451612903226</v>
      </c>
      <c r="C11673">
        <v>0.96</v>
      </c>
      <c r="D11673">
        <v>6975</v>
      </c>
      <c r="E11673">
        <v>882</v>
      </c>
      <c r="F11673">
        <f t="shared" si="365"/>
        <v>7.59183673469388</v>
      </c>
      <c r="G11673">
        <v>44.1</v>
      </c>
      <c r="H11673">
        <v>21.7</v>
      </c>
      <c r="I11673">
        <v>95</v>
      </c>
    </row>
    <row r="11674" spans="1:9">
      <c r="A11674" t="s">
        <v>11680</v>
      </c>
      <c r="B11674">
        <f t="shared" si="364"/>
        <v>0.15962441314554</v>
      </c>
      <c r="C11674">
        <v>0.95</v>
      </c>
      <c r="D11674">
        <v>6177</v>
      </c>
      <c r="E11674">
        <v>986</v>
      </c>
      <c r="F11674">
        <f t="shared" si="365"/>
        <v>5.95147058823529</v>
      </c>
      <c r="G11674">
        <v>42.3</v>
      </c>
      <c r="H11674">
        <v>20.5</v>
      </c>
      <c r="I11674">
        <v>114</v>
      </c>
    </row>
    <row r="11675" spans="1:9">
      <c r="A11675" t="s">
        <v>11681</v>
      </c>
      <c r="B11675">
        <f t="shared" si="364"/>
        <v>0.130322580645161</v>
      </c>
      <c r="C11675">
        <v>0.95</v>
      </c>
      <c r="D11675">
        <v>6975</v>
      </c>
      <c r="E11675">
        <v>909</v>
      </c>
      <c r="F11675">
        <f t="shared" si="365"/>
        <v>7.28960396039604</v>
      </c>
      <c r="G11675">
        <v>43.3</v>
      </c>
      <c r="H11675">
        <v>22.2</v>
      </c>
      <c r="I11675">
        <v>105</v>
      </c>
    </row>
    <row r="11676" spans="1:9">
      <c r="A11676" t="s">
        <v>11682</v>
      </c>
      <c r="B11676">
        <f t="shared" si="364"/>
        <v>0.401546391752577</v>
      </c>
      <c r="C11676">
        <v>0.86</v>
      </c>
      <c r="D11676">
        <v>3880</v>
      </c>
      <c r="E11676">
        <v>1558</v>
      </c>
      <c r="F11676">
        <f t="shared" si="365"/>
        <v>2.14172015404365</v>
      </c>
      <c r="G11676">
        <v>24.7</v>
      </c>
      <c r="H11676">
        <v>11.1</v>
      </c>
      <c r="I11676">
        <v>161</v>
      </c>
    </row>
    <row r="11677" spans="1:9">
      <c r="A11677" t="s">
        <v>11683</v>
      </c>
      <c r="B11677">
        <f t="shared" si="364"/>
        <v>0.135910415707931</v>
      </c>
      <c r="C11677">
        <v>0.95</v>
      </c>
      <c r="D11677">
        <v>6519</v>
      </c>
      <c r="E11677">
        <v>886</v>
      </c>
      <c r="F11677">
        <f t="shared" si="365"/>
        <v>6.98989841986456</v>
      </c>
      <c r="G11677">
        <v>43.9</v>
      </c>
      <c r="H11677">
        <v>21.1</v>
      </c>
      <c r="I11677">
        <v>99</v>
      </c>
    </row>
    <row r="11678" spans="1:9">
      <c r="A11678" t="s">
        <v>11684</v>
      </c>
      <c r="B11678">
        <f t="shared" si="364"/>
        <v>0.153809749171794</v>
      </c>
      <c r="C11678">
        <v>0.95</v>
      </c>
      <c r="D11678">
        <v>6339</v>
      </c>
      <c r="E11678">
        <v>975</v>
      </c>
      <c r="F11678">
        <f t="shared" si="365"/>
        <v>6.17646153846154</v>
      </c>
      <c r="G11678">
        <v>45.9</v>
      </c>
      <c r="H11678">
        <v>21.6</v>
      </c>
      <c r="I11678">
        <v>112</v>
      </c>
    </row>
    <row r="11679" spans="1:9">
      <c r="A11679" t="s">
        <v>11685</v>
      </c>
      <c r="B11679">
        <f t="shared" si="364"/>
        <v>0.127413671599718</v>
      </c>
      <c r="C11679">
        <v>0.95</v>
      </c>
      <c r="D11679">
        <v>7095</v>
      </c>
      <c r="E11679">
        <v>904</v>
      </c>
      <c r="F11679">
        <f t="shared" si="365"/>
        <v>7.45602876106195</v>
      </c>
      <c r="G11679">
        <v>48.9</v>
      </c>
      <c r="H11679">
        <v>23.5</v>
      </c>
      <c r="I11679">
        <v>102</v>
      </c>
    </row>
    <row r="11680" spans="1:9">
      <c r="A11680" t="s">
        <v>11686</v>
      </c>
      <c r="B11680">
        <f t="shared" si="364"/>
        <v>0.128433871424526</v>
      </c>
      <c r="C11680">
        <v>0.95</v>
      </c>
      <c r="D11680">
        <v>7062</v>
      </c>
      <c r="E11680">
        <v>907</v>
      </c>
      <c r="F11680">
        <f t="shared" si="365"/>
        <v>7.396802646086</v>
      </c>
      <c r="G11680">
        <v>48.4</v>
      </c>
      <c r="H11680">
        <v>23.4</v>
      </c>
      <c r="I11680">
        <v>102</v>
      </c>
    </row>
    <row r="11681" spans="1:9">
      <c r="A11681" t="s">
        <v>11687</v>
      </c>
      <c r="B11681">
        <f t="shared" si="364"/>
        <v>0.114297363413971</v>
      </c>
      <c r="C11681">
        <v>0.96</v>
      </c>
      <c r="D11681">
        <v>7358</v>
      </c>
      <c r="E11681">
        <v>841</v>
      </c>
      <c r="F11681">
        <f t="shared" si="365"/>
        <v>8.39914387633769</v>
      </c>
      <c r="G11681">
        <v>49.2</v>
      </c>
      <c r="H11681">
        <v>23.8</v>
      </c>
      <c r="I11681">
        <v>96</v>
      </c>
    </row>
    <row r="11682" spans="1:9">
      <c r="A11682" t="s">
        <v>11688</v>
      </c>
      <c r="B11682">
        <f t="shared" si="364"/>
        <v>0.17753259779338</v>
      </c>
      <c r="C11682">
        <v>0.94</v>
      </c>
      <c r="D11682">
        <v>3988</v>
      </c>
      <c r="E11682">
        <v>708</v>
      </c>
      <c r="F11682">
        <f t="shared" si="365"/>
        <v>5.29480225988701</v>
      </c>
      <c r="G11682">
        <v>42.6</v>
      </c>
      <c r="H11682">
        <v>35</v>
      </c>
      <c r="I11682">
        <v>86</v>
      </c>
    </row>
    <row r="11683" spans="1:9">
      <c r="A11683" t="s">
        <v>11689</v>
      </c>
      <c r="B11683">
        <f t="shared" si="364"/>
        <v>0.118057574876418</v>
      </c>
      <c r="C11683">
        <v>0.96</v>
      </c>
      <c r="D11683">
        <v>6878</v>
      </c>
      <c r="E11683">
        <v>812</v>
      </c>
      <c r="F11683">
        <f t="shared" si="365"/>
        <v>8.13162561576355</v>
      </c>
      <c r="G11683">
        <v>48.9</v>
      </c>
      <c r="H11683">
        <v>24.4</v>
      </c>
      <c r="I11683">
        <v>91</v>
      </c>
    </row>
    <row r="11684" spans="1:9">
      <c r="A11684" t="s">
        <v>11690</v>
      </c>
      <c r="B11684">
        <f t="shared" si="364"/>
        <v>0.125721416315707</v>
      </c>
      <c r="C11684">
        <v>0.96</v>
      </c>
      <c r="D11684">
        <v>6411</v>
      </c>
      <c r="E11684">
        <v>806</v>
      </c>
      <c r="F11684">
        <f t="shared" si="365"/>
        <v>7.63593052109181</v>
      </c>
      <c r="G11684">
        <v>50.4</v>
      </c>
      <c r="H11684">
        <v>24.1</v>
      </c>
      <c r="I11684">
        <v>103</v>
      </c>
    </row>
    <row r="11685" spans="1:9">
      <c r="A11685" t="s">
        <v>11691</v>
      </c>
      <c r="B11685">
        <f t="shared" si="364"/>
        <v>0.113911711460799</v>
      </c>
      <c r="C11685">
        <v>0.96</v>
      </c>
      <c r="D11685">
        <v>7181</v>
      </c>
      <c r="E11685">
        <v>818</v>
      </c>
      <c r="F11685">
        <f t="shared" si="365"/>
        <v>8.42757946210269</v>
      </c>
      <c r="G11685">
        <v>48</v>
      </c>
      <c r="H11685">
        <v>24</v>
      </c>
      <c r="I11685">
        <v>95</v>
      </c>
    </row>
    <row r="11686" spans="1:9">
      <c r="A11686" t="s">
        <v>11692</v>
      </c>
      <c r="B11686">
        <f t="shared" si="364"/>
        <v>0.112907645930392</v>
      </c>
      <c r="C11686">
        <v>0.96</v>
      </c>
      <c r="D11686">
        <v>7298</v>
      </c>
      <c r="E11686">
        <v>824</v>
      </c>
      <c r="F11686">
        <f t="shared" si="365"/>
        <v>8.50252427184466</v>
      </c>
      <c r="G11686">
        <v>49.6</v>
      </c>
      <c r="H11686">
        <v>24.3</v>
      </c>
      <c r="I11686">
        <v>96</v>
      </c>
    </row>
    <row r="11687" spans="1:9">
      <c r="A11687" t="s">
        <v>11693</v>
      </c>
      <c r="B11687">
        <f t="shared" si="364"/>
        <v>0.107645174766746</v>
      </c>
      <c r="C11687">
        <v>0.96</v>
      </c>
      <c r="D11687">
        <v>7181</v>
      </c>
      <c r="E11687">
        <v>773</v>
      </c>
      <c r="F11687">
        <f t="shared" si="365"/>
        <v>8.91818887451488</v>
      </c>
      <c r="G11687">
        <v>50.5</v>
      </c>
      <c r="H11687">
        <v>24.6</v>
      </c>
      <c r="I11687">
        <v>96</v>
      </c>
    </row>
    <row r="11688" spans="1:9">
      <c r="A11688" t="s">
        <v>11694</v>
      </c>
      <c r="B11688">
        <f t="shared" si="364"/>
        <v>0.354050785973398</v>
      </c>
      <c r="C11688">
        <v>0.89</v>
      </c>
      <c r="D11688">
        <v>4135</v>
      </c>
      <c r="E11688">
        <v>1464</v>
      </c>
      <c r="F11688">
        <f t="shared" si="365"/>
        <v>2.51376366120219</v>
      </c>
      <c r="G11688">
        <v>27.8</v>
      </c>
      <c r="H11688">
        <v>12.7</v>
      </c>
      <c r="I11688">
        <v>153</v>
      </c>
    </row>
    <row r="11689" spans="1:9">
      <c r="A11689" t="s">
        <v>11695</v>
      </c>
      <c r="B11689">
        <f t="shared" si="364"/>
        <v>0.111398219925352</v>
      </c>
      <c r="C11689">
        <v>0.96</v>
      </c>
      <c r="D11689">
        <v>6966</v>
      </c>
      <c r="E11689">
        <v>776</v>
      </c>
      <c r="F11689">
        <f t="shared" si="365"/>
        <v>8.61773195876289</v>
      </c>
      <c r="G11689">
        <v>50.3</v>
      </c>
      <c r="H11689">
        <v>24.4</v>
      </c>
      <c r="I11689">
        <v>94</v>
      </c>
    </row>
    <row r="11690" spans="1:9">
      <c r="A11690" t="s">
        <v>11696</v>
      </c>
      <c r="B11690">
        <f t="shared" si="364"/>
        <v>0.10129659643436</v>
      </c>
      <c r="C11690">
        <v>0.96</v>
      </c>
      <c r="D11690">
        <v>7404</v>
      </c>
      <c r="E11690">
        <v>750</v>
      </c>
      <c r="F11690">
        <f t="shared" si="365"/>
        <v>9.47712</v>
      </c>
      <c r="G11690">
        <v>53.7</v>
      </c>
      <c r="H11690">
        <v>25.9</v>
      </c>
      <c r="I11690">
        <v>94</v>
      </c>
    </row>
    <row r="11691" spans="1:9">
      <c r="A11691" t="s">
        <v>11697</v>
      </c>
      <c r="B11691">
        <f t="shared" si="364"/>
        <v>0.107873054623131</v>
      </c>
      <c r="C11691">
        <v>0.96</v>
      </c>
      <c r="D11691">
        <v>6554</v>
      </c>
      <c r="E11691">
        <v>707</v>
      </c>
      <c r="F11691">
        <f t="shared" si="365"/>
        <v>8.89934936350778</v>
      </c>
      <c r="G11691">
        <v>53.7</v>
      </c>
      <c r="H11691">
        <v>26.4</v>
      </c>
      <c r="I11691">
        <v>86</v>
      </c>
    </row>
    <row r="11692" spans="1:9">
      <c r="A11692" t="s">
        <v>11698</v>
      </c>
      <c r="B11692">
        <f t="shared" si="364"/>
        <v>0.0896354733405876</v>
      </c>
      <c r="C11692">
        <v>0.97</v>
      </c>
      <c r="D11692">
        <v>7352</v>
      </c>
      <c r="E11692">
        <v>659</v>
      </c>
      <c r="F11692">
        <f t="shared" si="365"/>
        <v>10.8216084977238</v>
      </c>
      <c r="G11692">
        <v>57.5</v>
      </c>
      <c r="H11692">
        <v>28.6</v>
      </c>
      <c r="I11692">
        <v>91</v>
      </c>
    </row>
    <row r="11693" spans="1:9">
      <c r="A11693" t="s">
        <v>11699</v>
      </c>
      <c r="B11693">
        <f t="shared" si="364"/>
        <v>0.18730407523511</v>
      </c>
      <c r="C11693">
        <v>0.94</v>
      </c>
      <c r="D11693">
        <v>3828</v>
      </c>
      <c r="E11693">
        <v>717</v>
      </c>
      <c r="F11693">
        <f t="shared" si="365"/>
        <v>5.01857740585774</v>
      </c>
      <c r="G11693">
        <v>42</v>
      </c>
      <c r="H11693">
        <v>34.5</v>
      </c>
      <c r="I11693">
        <v>81</v>
      </c>
    </row>
    <row r="11694" spans="1:9">
      <c r="A11694" t="s">
        <v>11700</v>
      </c>
      <c r="B11694">
        <f t="shared" si="364"/>
        <v>0.0921565795175502</v>
      </c>
      <c r="C11694">
        <v>0.97</v>
      </c>
      <c r="D11694">
        <v>6923</v>
      </c>
      <c r="E11694">
        <v>638</v>
      </c>
      <c r="F11694">
        <f t="shared" si="365"/>
        <v>10.5255642633229</v>
      </c>
      <c r="G11694">
        <v>58</v>
      </c>
      <c r="H11694">
        <v>28.3</v>
      </c>
      <c r="I11694">
        <v>87</v>
      </c>
    </row>
    <row r="11695" spans="1:9">
      <c r="A11695" t="s">
        <v>11701</v>
      </c>
      <c r="B11695">
        <f t="shared" si="364"/>
        <v>0.0982312065698042</v>
      </c>
      <c r="C11695">
        <v>0.97</v>
      </c>
      <c r="D11695">
        <v>6332</v>
      </c>
      <c r="E11695">
        <v>622</v>
      </c>
      <c r="F11695">
        <f t="shared" si="365"/>
        <v>9.87466237942122</v>
      </c>
      <c r="G11695">
        <v>58.1</v>
      </c>
      <c r="H11695">
        <v>29.3</v>
      </c>
      <c r="I11695">
        <v>82</v>
      </c>
    </row>
    <row r="11696" spans="1:9">
      <c r="A11696" t="s">
        <v>11702</v>
      </c>
      <c r="B11696">
        <f t="shared" si="364"/>
        <v>0.0730582221668121</v>
      </c>
      <c r="C11696">
        <v>0.97</v>
      </c>
      <c r="D11696">
        <v>8021</v>
      </c>
      <c r="E11696">
        <v>586</v>
      </c>
      <c r="F11696">
        <f t="shared" si="365"/>
        <v>13.2770819112628</v>
      </c>
      <c r="G11696">
        <v>61.3</v>
      </c>
      <c r="H11696">
        <v>30.4</v>
      </c>
      <c r="I11696">
        <v>83</v>
      </c>
    </row>
    <row r="11697" spans="1:9">
      <c r="A11697" t="s">
        <v>11703</v>
      </c>
      <c r="B11697">
        <f t="shared" si="364"/>
        <v>0.0734013436178154</v>
      </c>
      <c r="C11697">
        <v>0.97</v>
      </c>
      <c r="D11697">
        <v>8038</v>
      </c>
      <c r="E11697">
        <v>590</v>
      </c>
      <c r="F11697">
        <f t="shared" si="365"/>
        <v>13.2150169491525</v>
      </c>
      <c r="G11697">
        <v>62</v>
      </c>
      <c r="H11697">
        <v>31.5</v>
      </c>
      <c r="I11697">
        <v>84</v>
      </c>
    </row>
    <row r="11698" spans="1:9">
      <c r="A11698" t="s">
        <v>11704</v>
      </c>
      <c r="B11698">
        <f t="shared" si="364"/>
        <v>0.353597720256471</v>
      </c>
      <c r="C11698">
        <v>0.88</v>
      </c>
      <c r="D11698">
        <v>4211</v>
      </c>
      <c r="E11698">
        <v>1489</v>
      </c>
      <c r="F11698">
        <f t="shared" si="365"/>
        <v>2.48870382807253</v>
      </c>
      <c r="G11698">
        <v>25.3</v>
      </c>
      <c r="H11698">
        <v>12.6</v>
      </c>
      <c r="I11698">
        <v>148</v>
      </c>
    </row>
    <row r="11699" spans="1:9">
      <c r="A11699" t="s">
        <v>11705</v>
      </c>
      <c r="B11699">
        <f t="shared" si="364"/>
        <v>0.389506769825919</v>
      </c>
      <c r="C11699">
        <v>0.87</v>
      </c>
      <c r="D11699">
        <v>4136</v>
      </c>
      <c r="E11699">
        <v>1611</v>
      </c>
      <c r="F11699">
        <f t="shared" si="365"/>
        <v>2.23359404096834</v>
      </c>
      <c r="G11699">
        <v>23.4</v>
      </c>
      <c r="H11699">
        <v>11.4</v>
      </c>
      <c r="I11699">
        <v>154</v>
      </c>
    </row>
    <row r="11700" spans="1:9">
      <c r="A11700" t="s">
        <v>11706</v>
      </c>
      <c r="B11700">
        <f t="shared" si="364"/>
        <v>0.36501343757635</v>
      </c>
      <c r="C11700">
        <v>0.88</v>
      </c>
      <c r="D11700">
        <v>4093</v>
      </c>
      <c r="E11700">
        <v>1494</v>
      </c>
      <c r="F11700">
        <f t="shared" si="365"/>
        <v>2.41087014725569</v>
      </c>
      <c r="G11700">
        <v>25.2</v>
      </c>
      <c r="H11700">
        <v>11.7</v>
      </c>
      <c r="I11700">
        <v>148</v>
      </c>
    </row>
    <row r="11701" spans="1:9">
      <c r="A11701" t="s">
        <v>11707</v>
      </c>
      <c r="B11701">
        <f t="shared" si="364"/>
        <v>0.33034379671151</v>
      </c>
      <c r="C11701">
        <v>0.88</v>
      </c>
      <c r="D11701">
        <v>4014</v>
      </c>
      <c r="E11701">
        <v>1326</v>
      </c>
      <c r="F11701">
        <f t="shared" si="365"/>
        <v>2.66389140271493</v>
      </c>
      <c r="G11701">
        <v>30.6</v>
      </c>
      <c r="H11701">
        <v>14.7</v>
      </c>
      <c r="I11701">
        <v>144</v>
      </c>
    </row>
    <row r="11702" spans="1:9">
      <c r="A11702" t="s">
        <v>11708</v>
      </c>
      <c r="B11702">
        <f t="shared" si="364"/>
        <v>0.348911181795938</v>
      </c>
      <c r="C11702">
        <v>0.87</v>
      </c>
      <c r="D11702">
        <v>4087</v>
      </c>
      <c r="E11702">
        <v>1426</v>
      </c>
      <c r="F11702">
        <f t="shared" si="365"/>
        <v>2.49347124824684</v>
      </c>
      <c r="G11702">
        <v>27.2</v>
      </c>
      <c r="H11702">
        <v>11.3</v>
      </c>
      <c r="I11702">
        <v>148</v>
      </c>
    </row>
    <row r="11703" spans="1:9">
      <c r="A11703" t="s">
        <v>11709</v>
      </c>
      <c r="B11703">
        <f t="shared" si="364"/>
        <v>0.35140562248996</v>
      </c>
      <c r="C11703">
        <v>0.87</v>
      </c>
      <c r="D11703">
        <v>3984</v>
      </c>
      <c r="E11703">
        <v>1400</v>
      </c>
      <c r="F11703">
        <f t="shared" si="365"/>
        <v>2.47577142857143</v>
      </c>
      <c r="G11703">
        <v>28.6</v>
      </c>
      <c r="H11703">
        <v>12.3</v>
      </c>
      <c r="I11703">
        <v>142</v>
      </c>
    </row>
    <row r="11704" spans="1:9">
      <c r="A11704" t="s">
        <v>11710</v>
      </c>
      <c r="B11704">
        <f t="shared" si="364"/>
        <v>0.148488241881299</v>
      </c>
      <c r="C11704">
        <v>0.95</v>
      </c>
      <c r="D11704">
        <v>4465</v>
      </c>
      <c r="E11704">
        <v>663</v>
      </c>
      <c r="F11704">
        <f t="shared" si="365"/>
        <v>6.39781297134238</v>
      </c>
      <c r="G11704">
        <v>44.9</v>
      </c>
      <c r="H11704">
        <v>36.9</v>
      </c>
      <c r="I11704">
        <v>83</v>
      </c>
    </row>
    <row r="11705" spans="1:9">
      <c r="A11705" t="s">
        <v>11711</v>
      </c>
      <c r="B11705">
        <f t="shared" si="364"/>
        <v>0.485894357743097</v>
      </c>
      <c r="C11705">
        <v>0.81</v>
      </c>
      <c r="D11705">
        <v>3332</v>
      </c>
      <c r="E11705">
        <v>1619</v>
      </c>
      <c r="F11705">
        <f t="shared" si="365"/>
        <v>1.6670290302656</v>
      </c>
      <c r="G11705">
        <v>21.4</v>
      </c>
      <c r="H11705">
        <v>9.2</v>
      </c>
      <c r="I11705">
        <v>156</v>
      </c>
    </row>
    <row r="11706" spans="1:9">
      <c r="A11706" t="s">
        <v>11712</v>
      </c>
      <c r="B11706">
        <f t="shared" si="364"/>
        <v>0.234894259818731</v>
      </c>
      <c r="C11706">
        <v>0.9</v>
      </c>
      <c r="D11706">
        <v>5296</v>
      </c>
      <c r="E11706">
        <v>1244</v>
      </c>
      <c r="F11706">
        <f t="shared" si="365"/>
        <v>3.83151125401929</v>
      </c>
      <c r="G11706">
        <v>33.9</v>
      </c>
      <c r="H11706">
        <v>17</v>
      </c>
      <c r="I11706">
        <v>127</v>
      </c>
    </row>
    <row r="11707" spans="1:9">
      <c r="A11707" t="s">
        <v>11713</v>
      </c>
      <c r="B11707">
        <f t="shared" si="364"/>
        <v>0.244695898161245</v>
      </c>
      <c r="C11707">
        <v>0.89</v>
      </c>
      <c r="D11707">
        <v>4949</v>
      </c>
      <c r="E11707">
        <v>1211</v>
      </c>
      <c r="F11707">
        <f t="shared" si="365"/>
        <v>3.6371676300578</v>
      </c>
      <c r="G11707">
        <v>34.9</v>
      </c>
      <c r="H11707">
        <v>17</v>
      </c>
      <c r="I11707">
        <v>127</v>
      </c>
    </row>
    <row r="11708" spans="1:9">
      <c r="A11708" t="s">
        <v>11714</v>
      </c>
      <c r="B11708">
        <f t="shared" si="364"/>
        <v>0.212199758078452</v>
      </c>
      <c r="C11708">
        <v>0.92</v>
      </c>
      <c r="D11708">
        <v>5787</v>
      </c>
      <c r="E11708">
        <v>1228</v>
      </c>
      <c r="F11708">
        <f t="shared" si="365"/>
        <v>4.33553745928339</v>
      </c>
      <c r="G11708">
        <v>35.6</v>
      </c>
      <c r="H11708">
        <v>16.9</v>
      </c>
      <c r="I11708">
        <v>123</v>
      </c>
    </row>
    <row r="11709" spans="1:9">
      <c r="A11709" t="s">
        <v>11715</v>
      </c>
      <c r="B11709">
        <f t="shared" si="364"/>
        <v>0.222587719298246</v>
      </c>
      <c r="C11709">
        <v>0.92</v>
      </c>
      <c r="D11709">
        <v>5472</v>
      </c>
      <c r="E11709">
        <v>1218</v>
      </c>
      <c r="F11709">
        <f t="shared" si="365"/>
        <v>4.13320197044335</v>
      </c>
      <c r="G11709">
        <v>36.2</v>
      </c>
      <c r="H11709">
        <v>16.7</v>
      </c>
      <c r="I11709">
        <v>117</v>
      </c>
    </row>
    <row r="11710" spans="1:9">
      <c r="A11710" t="s">
        <v>11716</v>
      </c>
      <c r="B11710">
        <f t="shared" si="364"/>
        <v>0.181554435791724</v>
      </c>
      <c r="C11710">
        <v>0.93</v>
      </c>
      <c r="D11710">
        <v>6549</v>
      </c>
      <c r="E11710">
        <v>1189</v>
      </c>
      <c r="F11710">
        <f t="shared" si="365"/>
        <v>5.12243061396131</v>
      </c>
      <c r="G11710">
        <v>35.8</v>
      </c>
      <c r="H11710">
        <v>16.5</v>
      </c>
      <c r="I11710">
        <v>117</v>
      </c>
    </row>
    <row r="11711" spans="1:9">
      <c r="A11711" t="s">
        <v>11717</v>
      </c>
      <c r="B11711">
        <f t="shared" si="364"/>
        <v>0.177626606198035</v>
      </c>
      <c r="C11711">
        <v>0.93</v>
      </c>
      <c r="D11711">
        <v>6615</v>
      </c>
      <c r="E11711">
        <v>1175</v>
      </c>
      <c r="F11711">
        <f t="shared" si="365"/>
        <v>5.23570212765957</v>
      </c>
      <c r="G11711">
        <v>36</v>
      </c>
      <c r="H11711">
        <v>16.5</v>
      </c>
      <c r="I11711">
        <v>115</v>
      </c>
    </row>
    <row r="11712" spans="1:9">
      <c r="A11712" t="s">
        <v>11718</v>
      </c>
      <c r="B11712">
        <f t="shared" si="364"/>
        <v>0.152710065959277</v>
      </c>
      <c r="C11712">
        <v>0.94</v>
      </c>
      <c r="D11712">
        <v>6974</v>
      </c>
      <c r="E11712">
        <v>1065</v>
      </c>
      <c r="F11712">
        <f t="shared" si="365"/>
        <v>6.15545539906103</v>
      </c>
      <c r="G11712">
        <v>39.9</v>
      </c>
      <c r="H11712">
        <v>19</v>
      </c>
      <c r="I11712">
        <v>102</v>
      </c>
    </row>
    <row r="11713" spans="1:9">
      <c r="A11713" t="s">
        <v>11719</v>
      </c>
      <c r="B11713">
        <f t="shared" si="364"/>
        <v>0.162140827281339</v>
      </c>
      <c r="C11713">
        <v>0.94</v>
      </c>
      <c r="D11713">
        <v>6334</v>
      </c>
      <c r="E11713">
        <v>1027</v>
      </c>
      <c r="F11713">
        <f t="shared" si="365"/>
        <v>5.797429406037</v>
      </c>
      <c r="G11713">
        <v>42.2</v>
      </c>
      <c r="H11713">
        <v>20.9</v>
      </c>
      <c r="I11713">
        <v>113</v>
      </c>
    </row>
    <row r="11714" spans="1:9">
      <c r="A11714" t="s">
        <v>11720</v>
      </c>
      <c r="B11714">
        <f t="shared" ref="B11714:B11777" si="366">E11714/D11714</f>
        <v>0.17224801061008</v>
      </c>
      <c r="C11714">
        <v>0.94</v>
      </c>
      <c r="D11714">
        <v>6032</v>
      </c>
      <c r="E11714">
        <v>1039</v>
      </c>
      <c r="F11714">
        <f t="shared" ref="F11714:F11777" si="367">C11714/B11714</f>
        <v>5.45724735322425</v>
      </c>
      <c r="G11714">
        <v>40.5</v>
      </c>
      <c r="H11714">
        <v>19.7</v>
      </c>
      <c r="I11714">
        <v>109</v>
      </c>
    </row>
    <row r="11715" spans="1:9">
      <c r="A11715" t="s">
        <v>11721</v>
      </c>
      <c r="B11715">
        <f t="shared" si="366"/>
        <v>0.149287631633285</v>
      </c>
      <c r="C11715">
        <v>0.95</v>
      </c>
      <c r="D11715">
        <v>4843</v>
      </c>
      <c r="E11715">
        <v>723</v>
      </c>
      <c r="F11715">
        <f t="shared" si="367"/>
        <v>6.36355463347165</v>
      </c>
      <c r="G11715">
        <v>44.1</v>
      </c>
      <c r="H11715">
        <v>34.9</v>
      </c>
      <c r="I11715">
        <v>87</v>
      </c>
    </row>
    <row r="11716" spans="1:9">
      <c r="A11716" t="s">
        <v>11722</v>
      </c>
      <c r="B11716">
        <f t="shared" si="366"/>
        <v>0.134858265506596</v>
      </c>
      <c r="C11716">
        <v>0.95</v>
      </c>
      <c r="D11716">
        <v>7126</v>
      </c>
      <c r="E11716">
        <v>961</v>
      </c>
      <c r="F11716">
        <f t="shared" si="367"/>
        <v>7.04443288241415</v>
      </c>
      <c r="G11716">
        <v>45.7</v>
      </c>
      <c r="H11716">
        <v>22.1</v>
      </c>
      <c r="I11716">
        <v>102</v>
      </c>
    </row>
    <row r="11717" spans="1:9">
      <c r="A11717" t="s">
        <v>11723</v>
      </c>
      <c r="B11717">
        <f t="shared" si="366"/>
        <v>0.313106796116505</v>
      </c>
      <c r="C11717">
        <v>0.87</v>
      </c>
      <c r="D11717">
        <v>4944</v>
      </c>
      <c r="E11717">
        <v>1548</v>
      </c>
      <c r="F11717">
        <f t="shared" si="367"/>
        <v>2.77860465116279</v>
      </c>
      <c r="G11717">
        <v>26.7</v>
      </c>
      <c r="H11717">
        <v>12</v>
      </c>
      <c r="I11717">
        <v>135</v>
      </c>
    </row>
    <row r="11718" spans="1:9">
      <c r="A11718" t="s">
        <v>11724</v>
      </c>
      <c r="B11718">
        <f t="shared" si="366"/>
        <v>0.135149938381487</v>
      </c>
      <c r="C11718">
        <v>0.95</v>
      </c>
      <c r="D11718">
        <v>7303</v>
      </c>
      <c r="E11718">
        <v>987</v>
      </c>
      <c r="F11718">
        <f t="shared" si="367"/>
        <v>7.02922998986829</v>
      </c>
      <c r="G11718">
        <v>44.9</v>
      </c>
      <c r="H11718">
        <v>22</v>
      </c>
      <c r="I11718">
        <v>104</v>
      </c>
    </row>
    <row r="11719" spans="1:9">
      <c r="A11719" t="s">
        <v>11725</v>
      </c>
      <c r="B11719">
        <f t="shared" si="366"/>
        <v>0.140955364134691</v>
      </c>
      <c r="C11719">
        <v>0.95</v>
      </c>
      <c r="D11719">
        <v>6385</v>
      </c>
      <c r="E11719">
        <v>900</v>
      </c>
      <c r="F11719">
        <f t="shared" si="367"/>
        <v>6.73972222222222</v>
      </c>
      <c r="G11719">
        <v>42.9</v>
      </c>
      <c r="H11719">
        <v>21.6</v>
      </c>
      <c r="I11719">
        <v>106</v>
      </c>
    </row>
    <row r="11720" spans="1:9">
      <c r="A11720" t="s">
        <v>11726</v>
      </c>
      <c r="B11720">
        <f t="shared" si="366"/>
        <v>0.139238514789176</v>
      </c>
      <c r="C11720">
        <v>0.95</v>
      </c>
      <c r="D11720">
        <v>6356</v>
      </c>
      <c r="E11720">
        <v>885</v>
      </c>
      <c r="F11720">
        <f t="shared" si="367"/>
        <v>6.82282485875706</v>
      </c>
      <c r="G11720">
        <v>46.9</v>
      </c>
      <c r="H11720">
        <v>25.1</v>
      </c>
      <c r="I11720">
        <v>107</v>
      </c>
    </row>
    <row r="11721" spans="1:9">
      <c r="A11721" t="s">
        <v>11727</v>
      </c>
      <c r="B11721">
        <f t="shared" si="366"/>
        <v>0.127573253193088</v>
      </c>
      <c r="C11721">
        <v>0.95</v>
      </c>
      <c r="D11721">
        <v>6655</v>
      </c>
      <c r="E11721">
        <v>849</v>
      </c>
      <c r="F11721">
        <f t="shared" si="367"/>
        <v>7.44670200235571</v>
      </c>
      <c r="G11721">
        <v>49</v>
      </c>
      <c r="H11721">
        <v>25</v>
      </c>
      <c r="I11721">
        <v>104</v>
      </c>
    </row>
    <row r="11722" spans="1:9">
      <c r="A11722" t="s">
        <v>11728</v>
      </c>
      <c r="B11722">
        <f t="shared" si="366"/>
        <v>0.118068229678506</v>
      </c>
      <c r="C11722">
        <v>0.95</v>
      </c>
      <c r="D11722">
        <v>7123</v>
      </c>
      <c r="E11722">
        <v>841</v>
      </c>
      <c r="F11722">
        <f t="shared" si="367"/>
        <v>8.0461950059453</v>
      </c>
      <c r="G11722">
        <v>50.2</v>
      </c>
      <c r="H11722">
        <v>25.2</v>
      </c>
      <c r="I11722">
        <v>99</v>
      </c>
    </row>
    <row r="11723" spans="1:9">
      <c r="A11723" t="s">
        <v>11729</v>
      </c>
      <c r="B11723">
        <f t="shared" si="366"/>
        <v>0.121495327102804</v>
      </c>
      <c r="C11723">
        <v>0.95</v>
      </c>
      <c r="D11723">
        <v>6848</v>
      </c>
      <c r="E11723">
        <v>832</v>
      </c>
      <c r="F11723">
        <f t="shared" si="367"/>
        <v>7.81923076923077</v>
      </c>
      <c r="G11723">
        <v>47.5</v>
      </c>
      <c r="H11723">
        <v>24.7</v>
      </c>
      <c r="I11723">
        <v>98</v>
      </c>
    </row>
    <row r="11724" spans="1:9">
      <c r="A11724" t="s">
        <v>11730</v>
      </c>
      <c r="B11724">
        <f t="shared" si="366"/>
        <v>0.127840909090909</v>
      </c>
      <c r="C11724">
        <v>0.95</v>
      </c>
      <c r="D11724">
        <v>6336</v>
      </c>
      <c r="E11724">
        <v>810</v>
      </c>
      <c r="F11724">
        <f t="shared" si="367"/>
        <v>7.43111111111111</v>
      </c>
      <c r="G11724">
        <v>49.3</v>
      </c>
      <c r="H11724">
        <v>24.3</v>
      </c>
      <c r="I11724">
        <v>90</v>
      </c>
    </row>
    <row r="11725" spans="1:9">
      <c r="A11725" t="s">
        <v>11731</v>
      </c>
      <c r="B11725">
        <f t="shared" si="366"/>
        <v>0.101359075320716</v>
      </c>
      <c r="C11725">
        <v>0.96</v>
      </c>
      <c r="D11725">
        <v>7873</v>
      </c>
      <c r="E11725">
        <v>798</v>
      </c>
      <c r="F11725">
        <f t="shared" si="367"/>
        <v>9.47127819548872</v>
      </c>
      <c r="G11725">
        <v>48.7</v>
      </c>
      <c r="H11725">
        <v>23.8</v>
      </c>
      <c r="I11725">
        <v>87</v>
      </c>
    </row>
    <row r="11726" spans="1:9">
      <c r="A11726" t="s">
        <v>11732</v>
      </c>
      <c r="B11726">
        <f t="shared" si="366"/>
        <v>0.65380658436214</v>
      </c>
      <c r="C11726">
        <v>0.77</v>
      </c>
      <c r="D11726">
        <v>1944</v>
      </c>
      <c r="E11726">
        <v>1271</v>
      </c>
      <c r="F11726">
        <f t="shared" si="367"/>
        <v>1.17771833202203</v>
      </c>
      <c r="G11726">
        <v>19.6</v>
      </c>
      <c r="H11726">
        <v>14.6</v>
      </c>
      <c r="I11726">
        <v>102</v>
      </c>
    </row>
    <row r="11727" spans="1:9">
      <c r="A11727" t="s">
        <v>11733</v>
      </c>
      <c r="B11727">
        <f t="shared" si="366"/>
        <v>0.12719690199583</v>
      </c>
      <c r="C11727">
        <v>0.95</v>
      </c>
      <c r="D11727">
        <v>6714</v>
      </c>
      <c r="E11727">
        <v>854</v>
      </c>
      <c r="F11727">
        <f t="shared" si="367"/>
        <v>7.46873536299766</v>
      </c>
      <c r="G11727">
        <v>47.6</v>
      </c>
      <c r="H11727">
        <v>24.4</v>
      </c>
      <c r="I11727">
        <v>104</v>
      </c>
    </row>
    <row r="11728" spans="1:9">
      <c r="A11728" t="s">
        <v>11734</v>
      </c>
      <c r="B11728">
        <f t="shared" si="366"/>
        <v>0.102531157651291</v>
      </c>
      <c r="C11728">
        <v>0.96</v>
      </c>
      <c r="D11728">
        <v>7783</v>
      </c>
      <c r="E11728">
        <v>798</v>
      </c>
      <c r="F11728">
        <f t="shared" si="367"/>
        <v>9.36300751879699</v>
      </c>
      <c r="G11728">
        <v>51.4</v>
      </c>
      <c r="H11728">
        <v>23.3</v>
      </c>
      <c r="I11728">
        <v>95</v>
      </c>
    </row>
    <row r="11729" spans="1:9">
      <c r="A11729" t="s">
        <v>11735</v>
      </c>
      <c r="B11729">
        <f t="shared" si="366"/>
        <v>0.280455407969639</v>
      </c>
      <c r="C11729">
        <v>0.89</v>
      </c>
      <c r="D11729">
        <v>5270</v>
      </c>
      <c r="E11729">
        <v>1478</v>
      </c>
      <c r="F11729">
        <f t="shared" si="367"/>
        <v>3.1734100135318</v>
      </c>
      <c r="G11729">
        <v>28.2</v>
      </c>
      <c r="H11729">
        <v>12.3</v>
      </c>
      <c r="I11729">
        <v>139</v>
      </c>
    </row>
    <row r="11730" spans="1:9">
      <c r="A11730" t="s">
        <v>11736</v>
      </c>
      <c r="B11730">
        <f t="shared" si="366"/>
        <v>0.109223971278652</v>
      </c>
      <c r="C11730">
        <v>0.96</v>
      </c>
      <c r="D11730">
        <v>7242</v>
      </c>
      <c r="E11730">
        <v>791</v>
      </c>
      <c r="F11730">
        <f t="shared" si="367"/>
        <v>8.7892793931732</v>
      </c>
      <c r="G11730">
        <v>49.2</v>
      </c>
      <c r="H11730">
        <v>23.6</v>
      </c>
      <c r="I11730">
        <v>90</v>
      </c>
    </row>
    <row r="11731" spans="1:9">
      <c r="A11731" t="s">
        <v>11737</v>
      </c>
      <c r="B11731">
        <f t="shared" si="366"/>
        <v>0.125299043062201</v>
      </c>
      <c r="C11731">
        <v>0.95</v>
      </c>
      <c r="D11731">
        <v>6688</v>
      </c>
      <c r="E11731">
        <v>838</v>
      </c>
      <c r="F11731">
        <f t="shared" si="367"/>
        <v>7.581861575179</v>
      </c>
      <c r="G11731">
        <v>50.9</v>
      </c>
      <c r="H11731">
        <v>26.8</v>
      </c>
      <c r="I11731">
        <v>102</v>
      </c>
    </row>
    <row r="11732" spans="1:9">
      <c r="A11732" t="s">
        <v>11738</v>
      </c>
      <c r="B11732">
        <f t="shared" si="366"/>
        <v>0.104041272570937</v>
      </c>
      <c r="C11732">
        <v>0.96</v>
      </c>
      <c r="D11732">
        <v>8141</v>
      </c>
      <c r="E11732">
        <v>847</v>
      </c>
      <c r="F11732">
        <f t="shared" si="367"/>
        <v>9.22710743801653</v>
      </c>
      <c r="G11732">
        <v>53.9</v>
      </c>
      <c r="H11732">
        <v>26.6</v>
      </c>
      <c r="I11732">
        <v>94</v>
      </c>
    </row>
    <row r="11733" spans="1:9">
      <c r="A11733" t="s">
        <v>11739</v>
      </c>
      <c r="B11733">
        <f t="shared" si="366"/>
        <v>0.104620420496034</v>
      </c>
      <c r="C11733">
        <v>0.96</v>
      </c>
      <c r="D11733">
        <v>7943</v>
      </c>
      <c r="E11733">
        <v>831</v>
      </c>
      <c r="F11733">
        <f t="shared" si="367"/>
        <v>9.17602888086643</v>
      </c>
      <c r="G11733">
        <v>53.8</v>
      </c>
      <c r="H11733">
        <v>26.6</v>
      </c>
      <c r="I11733">
        <v>94</v>
      </c>
    </row>
    <row r="11734" spans="1:9">
      <c r="A11734" t="s">
        <v>11740</v>
      </c>
      <c r="B11734">
        <f t="shared" si="366"/>
        <v>0.0933544303797468</v>
      </c>
      <c r="C11734">
        <v>0.96</v>
      </c>
      <c r="D11734">
        <v>8216</v>
      </c>
      <c r="E11734">
        <v>767</v>
      </c>
      <c r="F11734">
        <f t="shared" si="367"/>
        <v>10.2833898305085</v>
      </c>
      <c r="G11734">
        <v>54.4</v>
      </c>
      <c r="H11734">
        <v>26.8</v>
      </c>
      <c r="I11734">
        <v>90</v>
      </c>
    </row>
    <row r="11735" spans="1:9">
      <c r="A11735" t="s">
        <v>11741</v>
      </c>
      <c r="B11735">
        <f t="shared" si="366"/>
        <v>0.0963224708807748</v>
      </c>
      <c r="C11735">
        <v>0.96</v>
      </c>
      <c r="D11735">
        <v>7641</v>
      </c>
      <c r="E11735">
        <v>736</v>
      </c>
      <c r="F11735">
        <f t="shared" si="367"/>
        <v>9.96652173913044</v>
      </c>
      <c r="G11735">
        <v>53.9</v>
      </c>
      <c r="H11735">
        <v>26.6</v>
      </c>
      <c r="I11735">
        <v>83</v>
      </c>
    </row>
    <row r="11736" spans="1:9">
      <c r="A11736" t="s">
        <v>11742</v>
      </c>
      <c r="B11736">
        <f t="shared" si="366"/>
        <v>0.104</v>
      </c>
      <c r="C11736">
        <v>0.96</v>
      </c>
      <c r="D11736">
        <v>6875</v>
      </c>
      <c r="E11736">
        <v>715</v>
      </c>
      <c r="F11736">
        <f t="shared" si="367"/>
        <v>9.23076923076923</v>
      </c>
      <c r="G11736">
        <v>54.4</v>
      </c>
      <c r="H11736">
        <v>28.8</v>
      </c>
      <c r="I11736">
        <v>96</v>
      </c>
    </row>
    <row r="11737" spans="1:9">
      <c r="A11737" t="s">
        <v>11743</v>
      </c>
      <c r="B11737">
        <f t="shared" si="366"/>
        <v>0.679144385026738</v>
      </c>
      <c r="C11737">
        <v>0.77</v>
      </c>
      <c r="D11737">
        <v>1870</v>
      </c>
      <c r="E11737">
        <v>1270</v>
      </c>
      <c r="F11737">
        <f t="shared" si="367"/>
        <v>1.13377952755905</v>
      </c>
      <c r="G11737">
        <v>19.3</v>
      </c>
      <c r="H11737">
        <v>15.4</v>
      </c>
      <c r="I11737">
        <v>105</v>
      </c>
    </row>
    <row r="11738" spans="1:9">
      <c r="A11738" t="s">
        <v>11744</v>
      </c>
      <c r="B11738">
        <f t="shared" si="366"/>
        <v>0.0925257731958763</v>
      </c>
      <c r="C11738">
        <v>0.96</v>
      </c>
      <c r="D11738">
        <v>7760</v>
      </c>
      <c r="E11738">
        <v>718</v>
      </c>
      <c r="F11738">
        <f t="shared" si="367"/>
        <v>10.3754874651811</v>
      </c>
      <c r="G11738">
        <v>54.9</v>
      </c>
      <c r="H11738">
        <v>27</v>
      </c>
      <c r="I11738">
        <v>88</v>
      </c>
    </row>
    <row r="11739" spans="1:9">
      <c r="A11739" t="s">
        <v>11745</v>
      </c>
      <c r="B11739">
        <f t="shared" si="366"/>
        <v>0.0926017874875869</v>
      </c>
      <c r="C11739">
        <v>0.96</v>
      </c>
      <c r="D11739">
        <v>8056</v>
      </c>
      <c r="E11739">
        <v>746</v>
      </c>
      <c r="F11739">
        <f t="shared" si="367"/>
        <v>10.3669705093834</v>
      </c>
      <c r="G11739">
        <v>53.8</v>
      </c>
      <c r="H11739">
        <v>26.9</v>
      </c>
      <c r="I11739">
        <v>88</v>
      </c>
    </row>
    <row r="11740" spans="1:9">
      <c r="A11740" t="s">
        <v>11746</v>
      </c>
      <c r="B11740">
        <f t="shared" si="366"/>
        <v>0.0882200311364816</v>
      </c>
      <c r="C11740">
        <v>0.97</v>
      </c>
      <c r="D11740">
        <v>7708</v>
      </c>
      <c r="E11740">
        <v>680</v>
      </c>
      <c r="F11740">
        <f t="shared" si="367"/>
        <v>10.9952352941176</v>
      </c>
      <c r="G11740">
        <v>56.9</v>
      </c>
      <c r="H11740">
        <v>29.2</v>
      </c>
      <c r="I11740">
        <v>89</v>
      </c>
    </row>
    <row r="11741" spans="1:9">
      <c r="A11741" t="s">
        <v>11747</v>
      </c>
      <c r="B11741">
        <f t="shared" si="366"/>
        <v>0.253133704735376</v>
      </c>
      <c r="C11741">
        <v>0.9</v>
      </c>
      <c r="D11741">
        <v>5744</v>
      </c>
      <c r="E11741">
        <v>1454</v>
      </c>
      <c r="F11741">
        <f t="shared" si="367"/>
        <v>3.55543328748281</v>
      </c>
      <c r="G11741">
        <v>31</v>
      </c>
      <c r="H11741">
        <v>14.1</v>
      </c>
      <c r="I11741">
        <v>130</v>
      </c>
    </row>
    <row r="11742" spans="1:9">
      <c r="A11742" t="s">
        <v>11748</v>
      </c>
      <c r="B11742">
        <f t="shared" si="366"/>
        <v>0.0914179104477612</v>
      </c>
      <c r="C11742">
        <v>0.96</v>
      </c>
      <c r="D11742">
        <v>7504</v>
      </c>
      <c r="E11742">
        <v>686</v>
      </c>
      <c r="F11742">
        <f t="shared" si="367"/>
        <v>10.5012244897959</v>
      </c>
      <c r="G11742">
        <v>56.7</v>
      </c>
      <c r="H11742">
        <v>28.5</v>
      </c>
      <c r="I11742">
        <v>88</v>
      </c>
    </row>
    <row r="11743" spans="1:9">
      <c r="A11743" t="s">
        <v>11749</v>
      </c>
      <c r="B11743">
        <f t="shared" si="366"/>
        <v>0.0836263184329483</v>
      </c>
      <c r="C11743">
        <v>0.97</v>
      </c>
      <c r="D11743">
        <v>7964</v>
      </c>
      <c r="E11743">
        <v>666</v>
      </c>
      <c r="F11743">
        <f t="shared" si="367"/>
        <v>11.5992192192192</v>
      </c>
      <c r="G11743">
        <v>59.5</v>
      </c>
      <c r="H11743">
        <v>29.9</v>
      </c>
      <c r="I11743">
        <v>86</v>
      </c>
    </row>
    <row r="11744" spans="1:9">
      <c r="A11744" t="s">
        <v>11750</v>
      </c>
      <c r="B11744">
        <f t="shared" si="366"/>
        <v>0.0888236116939432</v>
      </c>
      <c r="C11744">
        <v>0.97</v>
      </c>
      <c r="D11744">
        <v>7149</v>
      </c>
      <c r="E11744">
        <v>635</v>
      </c>
      <c r="F11744">
        <f t="shared" si="367"/>
        <v>10.9205196850394</v>
      </c>
      <c r="G11744">
        <v>59.5</v>
      </c>
      <c r="H11744">
        <v>29.5</v>
      </c>
      <c r="I11744">
        <v>81</v>
      </c>
    </row>
    <row r="11745" spans="1:9">
      <c r="A11745" t="s">
        <v>11751</v>
      </c>
      <c r="B11745">
        <f t="shared" si="366"/>
        <v>0.0750766087844739</v>
      </c>
      <c r="C11745">
        <v>0.97</v>
      </c>
      <c r="D11745">
        <v>7832</v>
      </c>
      <c r="E11745">
        <v>588</v>
      </c>
      <c r="F11745">
        <f t="shared" si="367"/>
        <v>12.9201360544218</v>
      </c>
      <c r="G11745">
        <v>64.8</v>
      </c>
      <c r="H11745">
        <v>32.8</v>
      </c>
      <c r="I11745">
        <v>86</v>
      </c>
    </row>
    <row r="11746" spans="1:9">
      <c r="A11746" t="s">
        <v>11752</v>
      </c>
      <c r="B11746">
        <f t="shared" si="366"/>
        <v>0.0772868531279557</v>
      </c>
      <c r="C11746">
        <v>0.97</v>
      </c>
      <c r="D11746">
        <v>7401</v>
      </c>
      <c r="E11746">
        <v>572</v>
      </c>
      <c r="F11746">
        <f t="shared" si="367"/>
        <v>12.5506468531469</v>
      </c>
      <c r="G11746">
        <v>63.6</v>
      </c>
      <c r="H11746">
        <v>32.6</v>
      </c>
      <c r="I11746">
        <v>83</v>
      </c>
    </row>
    <row r="11747" spans="1:9">
      <c r="A11747" t="s">
        <v>11753</v>
      </c>
      <c r="B11747">
        <f t="shared" si="366"/>
        <v>0.0828333089418996</v>
      </c>
      <c r="C11747">
        <v>0.97</v>
      </c>
      <c r="D11747">
        <v>6833</v>
      </c>
      <c r="E11747">
        <v>566</v>
      </c>
      <c r="F11747">
        <f t="shared" si="367"/>
        <v>11.7102650176678</v>
      </c>
      <c r="G11747">
        <v>62.7</v>
      </c>
      <c r="H11747">
        <v>32</v>
      </c>
      <c r="I11747">
        <v>78</v>
      </c>
    </row>
    <row r="11748" spans="1:9">
      <c r="A11748" t="s">
        <v>11754</v>
      </c>
      <c r="B11748">
        <f t="shared" si="366"/>
        <v>0.665812403895438</v>
      </c>
      <c r="C11748">
        <v>0.77</v>
      </c>
      <c r="D11748">
        <v>1951</v>
      </c>
      <c r="E11748">
        <v>1299</v>
      </c>
      <c r="F11748">
        <f t="shared" si="367"/>
        <v>1.15648190916089</v>
      </c>
      <c r="G11748">
        <v>19.7</v>
      </c>
      <c r="H11748">
        <v>14.3</v>
      </c>
      <c r="I11748">
        <v>101</v>
      </c>
    </row>
    <row r="11749" spans="1:9">
      <c r="A11749" t="s">
        <v>11755</v>
      </c>
      <c r="B11749">
        <f t="shared" si="366"/>
        <v>0.061872712244657</v>
      </c>
      <c r="C11749">
        <v>0.98</v>
      </c>
      <c r="D11749">
        <v>8469</v>
      </c>
      <c r="E11749">
        <v>524</v>
      </c>
      <c r="F11749">
        <f t="shared" si="367"/>
        <v>15.8389694656489</v>
      </c>
      <c r="G11749">
        <v>68.5</v>
      </c>
      <c r="H11749">
        <v>34.7</v>
      </c>
      <c r="I11749">
        <v>79</v>
      </c>
    </row>
    <row r="11750" spans="1:9">
      <c r="A11750" t="s">
        <v>11756</v>
      </c>
      <c r="B11750">
        <f t="shared" si="366"/>
        <v>0.0623077799293769</v>
      </c>
      <c r="C11750">
        <v>0.98</v>
      </c>
      <c r="D11750">
        <v>8779</v>
      </c>
      <c r="E11750">
        <v>547</v>
      </c>
      <c r="F11750">
        <f t="shared" si="367"/>
        <v>15.7283729433272</v>
      </c>
      <c r="G11750">
        <v>68.7</v>
      </c>
      <c r="H11750">
        <v>34.6</v>
      </c>
      <c r="I11750">
        <v>80</v>
      </c>
    </row>
    <row r="11751" spans="1:9">
      <c r="A11751" t="s">
        <v>11757</v>
      </c>
      <c r="B11751">
        <f t="shared" si="366"/>
        <v>0.265919026800988</v>
      </c>
      <c r="C11751">
        <v>0.9</v>
      </c>
      <c r="D11751">
        <v>5261</v>
      </c>
      <c r="E11751">
        <v>1399</v>
      </c>
      <c r="F11751">
        <f t="shared" si="367"/>
        <v>3.38448892065761</v>
      </c>
      <c r="G11751">
        <v>28.2</v>
      </c>
      <c r="H11751">
        <v>13.8</v>
      </c>
      <c r="I11751">
        <v>132</v>
      </c>
    </row>
    <row r="11752" spans="1:9">
      <c r="A11752" t="s">
        <v>11758</v>
      </c>
      <c r="B11752">
        <f t="shared" si="366"/>
        <v>0.291888909324995</v>
      </c>
      <c r="C11752">
        <v>0.9</v>
      </c>
      <c r="D11752">
        <v>5437</v>
      </c>
      <c r="E11752">
        <v>1587</v>
      </c>
      <c r="F11752">
        <f t="shared" si="367"/>
        <v>3.08336483931947</v>
      </c>
      <c r="G11752">
        <v>25</v>
      </c>
      <c r="H11752">
        <v>14.3</v>
      </c>
      <c r="I11752">
        <v>143</v>
      </c>
    </row>
    <row r="11753" spans="1:9">
      <c r="A11753" t="s">
        <v>11759</v>
      </c>
      <c r="B11753">
        <f t="shared" si="366"/>
        <v>0.273786778754299</v>
      </c>
      <c r="C11753">
        <v>0.9</v>
      </c>
      <c r="D11753">
        <v>5234</v>
      </c>
      <c r="E11753">
        <v>1433</v>
      </c>
      <c r="F11753">
        <f t="shared" si="367"/>
        <v>3.28722958827634</v>
      </c>
      <c r="G11753">
        <v>28.9</v>
      </c>
      <c r="H11753">
        <v>14.8</v>
      </c>
      <c r="I11753">
        <v>129</v>
      </c>
    </row>
    <row r="11754" spans="1:9">
      <c r="A11754" t="s">
        <v>11760</v>
      </c>
      <c r="B11754">
        <f t="shared" si="366"/>
        <v>0.245480690221857</v>
      </c>
      <c r="C11754">
        <v>0.89</v>
      </c>
      <c r="D11754">
        <v>4868</v>
      </c>
      <c r="E11754">
        <v>1195</v>
      </c>
      <c r="F11754">
        <f t="shared" si="367"/>
        <v>3.62553974895397</v>
      </c>
      <c r="G11754">
        <v>35.5</v>
      </c>
      <c r="H11754">
        <v>17.1</v>
      </c>
      <c r="I11754">
        <v>128</v>
      </c>
    </row>
    <row r="11755" spans="1:9">
      <c r="A11755" t="s">
        <v>11761</v>
      </c>
      <c r="B11755">
        <f t="shared" si="366"/>
        <v>0.260785988893635</v>
      </c>
      <c r="C11755">
        <v>0.89</v>
      </c>
      <c r="D11755">
        <v>4682</v>
      </c>
      <c r="E11755">
        <v>1221</v>
      </c>
      <c r="F11755">
        <f t="shared" si="367"/>
        <v>3.41276003276003</v>
      </c>
      <c r="G11755">
        <v>34</v>
      </c>
      <c r="H11755">
        <v>15.9</v>
      </c>
      <c r="I11755">
        <v>131</v>
      </c>
    </row>
    <row r="11756" spans="1:9">
      <c r="A11756" t="s">
        <v>11762</v>
      </c>
      <c r="B11756">
        <f t="shared" si="366"/>
        <v>0.262144420131291</v>
      </c>
      <c r="C11756">
        <v>0.89</v>
      </c>
      <c r="D11756">
        <v>4570</v>
      </c>
      <c r="E11756">
        <v>1198</v>
      </c>
      <c r="F11756">
        <f t="shared" si="367"/>
        <v>3.39507512520868</v>
      </c>
      <c r="G11756">
        <v>33.7</v>
      </c>
      <c r="H11756">
        <v>17.1</v>
      </c>
      <c r="I11756">
        <v>128</v>
      </c>
    </row>
    <row r="11757" spans="1:9">
      <c r="A11757" t="s">
        <v>11763</v>
      </c>
      <c r="B11757">
        <f t="shared" si="366"/>
        <v>1.17290108063175</v>
      </c>
      <c r="C11757">
        <v>0.69</v>
      </c>
      <c r="D11757">
        <v>1203</v>
      </c>
      <c r="E11757">
        <v>1411</v>
      </c>
      <c r="F11757">
        <f t="shared" si="367"/>
        <v>0.588284904323175</v>
      </c>
      <c r="G11757">
        <v>12.7</v>
      </c>
      <c r="H11757">
        <v>5.9</v>
      </c>
      <c r="I11757">
        <v>114</v>
      </c>
    </row>
    <row r="11758" spans="1:9">
      <c r="A11758" t="s">
        <v>11764</v>
      </c>
      <c r="B11758">
        <f t="shared" si="366"/>
        <v>0.431995379728559</v>
      </c>
      <c r="C11758">
        <v>0.81</v>
      </c>
      <c r="D11758">
        <v>3463</v>
      </c>
      <c r="E11758">
        <v>1496</v>
      </c>
      <c r="F11758">
        <f t="shared" si="367"/>
        <v>1.87502005347594</v>
      </c>
      <c r="G11758">
        <v>24</v>
      </c>
      <c r="H11758">
        <v>11.1</v>
      </c>
      <c r="I11758">
        <v>155</v>
      </c>
    </row>
    <row r="11759" spans="1:9">
      <c r="A11759" t="s">
        <v>11765</v>
      </c>
      <c r="B11759">
        <f t="shared" si="366"/>
        <v>0.58337689492943</v>
      </c>
      <c r="C11759">
        <v>0.77</v>
      </c>
      <c r="D11759">
        <v>1913</v>
      </c>
      <c r="E11759">
        <v>1116</v>
      </c>
      <c r="F11759">
        <f t="shared" si="367"/>
        <v>1.31990143369176</v>
      </c>
      <c r="G11759">
        <v>22.6</v>
      </c>
      <c r="H11759">
        <v>17.6</v>
      </c>
      <c r="I11759">
        <v>102</v>
      </c>
    </row>
    <row r="11760" spans="1:9">
      <c r="A11760" t="s">
        <v>11766</v>
      </c>
      <c r="B11760">
        <f t="shared" si="366"/>
        <v>0.438155136268344</v>
      </c>
      <c r="C11760">
        <v>0.82</v>
      </c>
      <c r="D11760">
        <v>3339</v>
      </c>
      <c r="E11760">
        <v>1463</v>
      </c>
      <c r="F11760">
        <f t="shared" si="367"/>
        <v>1.87148325358852</v>
      </c>
      <c r="G11760">
        <v>25.2</v>
      </c>
      <c r="H11760">
        <v>11.2</v>
      </c>
      <c r="I11760">
        <v>159</v>
      </c>
    </row>
    <row r="11761" spans="1:9">
      <c r="A11761" t="s">
        <v>11767</v>
      </c>
      <c r="B11761">
        <f t="shared" si="366"/>
        <v>0.375319366377108</v>
      </c>
      <c r="C11761">
        <v>0.86</v>
      </c>
      <c r="D11761">
        <v>3914</v>
      </c>
      <c r="E11761">
        <v>1469</v>
      </c>
      <c r="F11761">
        <f t="shared" si="367"/>
        <v>2.29138189244384</v>
      </c>
      <c r="G11761">
        <v>26.1</v>
      </c>
      <c r="H11761">
        <v>12.4</v>
      </c>
      <c r="I11761">
        <v>156</v>
      </c>
    </row>
    <row r="11762" spans="1:9">
      <c r="A11762" t="s">
        <v>11768</v>
      </c>
      <c r="B11762">
        <f t="shared" si="366"/>
        <v>0.393216746157923</v>
      </c>
      <c r="C11762">
        <v>0.88</v>
      </c>
      <c r="D11762">
        <v>3774</v>
      </c>
      <c r="E11762">
        <v>1484</v>
      </c>
      <c r="F11762">
        <f t="shared" si="367"/>
        <v>2.23795148247978</v>
      </c>
      <c r="G11762">
        <v>26.2</v>
      </c>
      <c r="H11762">
        <v>13</v>
      </c>
      <c r="I11762">
        <v>140</v>
      </c>
    </row>
    <row r="11763" spans="1:9">
      <c r="A11763" t="s">
        <v>11769</v>
      </c>
      <c r="B11763">
        <f t="shared" si="366"/>
        <v>0.301773927392739</v>
      </c>
      <c r="C11763">
        <v>0.89</v>
      </c>
      <c r="D11763">
        <v>4848</v>
      </c>
      <c r="E11763">
        <v>1463</v>
      </c>
      <c r="F11763">
        <f t="shared" si="367"/>
        <v>2.94922761449077</v>
      </c>
      <c r="G11763">
        <v>26.7</v>
      </c>
      <c r="H11763">
        <v>13.9</v>
      </c>
      <c r="I11763">
        <v>144</v>
      </c>
    </row>
    <row r="11764" spans="1:9">
      <c r="A11764" t="s">
        <v>11770</v>
      </c>
      <c r="B11764">
        <f t="shared" si="366"/>
        <v>0.292178661985567</v>
      </c>
      <c r="C11764">
        <v>0.89</v>
      </c>
      <c r="D11764">
        <v>5127</v>
      </c>
      <c r="E11764">
        <v>1498</v>
      </c>
      <c r="F11764">
        <f t="shared" si="367"/>
        <v>3.04608144192256</v>
      </c>
      <c r="G11764">
        <v>25</v>
      </c>
      <c r="H11764">
        <v>13</v>
      </c>
      <c r="I11764">
        <v>143</v>
      </c>
    </row>
    <row r="11765" spans="1:9">
      <c r="A11765" t="s">
        <v>11771</v>
      </c>
      <c r="B11765">
        <f t="shared" si="366"/>
        <v>0.23836389280677</v>
      </c>
      <c r="C11765">
        <v>0.92</v>
      </c>
      <c r="D11765">
        <v>5672</v>
      </c>
      <c r="E11765">
        <v>1352</v>
      </c>
      <c r="F11765">
        <f t="shared" si="367"/>
        <v>3.8596449704142</v>
      </c>
      <c r="G11765">
        <v>30.3</v>
      </c>
      <c r="H11765">
        <v>16.5</v>
      </c>
      <c r="I11765">
        <v>120</v>
      </c>
    </row>
    <row r="11766" spans="1:9">
      <c r="A11766" t="s">
        <v>11772</v>
      </c>
      <c r="B11766">
        <f t="shared" si="366"/>
        <v>0.26796195102206</v>
      </c>
      <c r="C11766">
        <v>0.9</v>
      </c>
      <c r="D11766">
        <v>4941</v>
      </c>
      <c r="E11766">
        <v>1324</v>
      </c>
      <c r="F11766">
        <f t="shared" si="367"/>
        <v>3.35868580060423</v>
      </c>
      <c r="G11766">
        <v>31.4</v>
      </c>
      <c r="H11766">
        <v>16.1</v>
      </c>
      <c r="I11766">
        <v>135</v>
      </c>
    </row>
    <row r="11767" spans="1:9">
      <c r="A11767" t="s">
        <v>11773</v>
      </c>
      <c r="B11767">
        <f t="shared" si="366"/>
        <v>0.279271649375397</v>
      </c>
      <c r="C11767">
        <v>0.91</v>
      </c>
      <c r="D11767">
        <v>4723</v>
      </c>
      <c r="E11767">
        <v>1319</v>
      </c>
      <c r="F11767">
        <f t="shared" si="367"/>
        <v>3.25847611827142</v>
      </c>
      <c r="G11767">
        <v>31.7</v>
      </c>
      <c r="H11767">
        <v>16.5</v>
      </c>
      <c r="I11767">
        <v>129</v>
      </c>
    </row>
    <row r="11768" spans="1:9">
      <c r="A11768" t="s">
        <v>11774</v>
      </c>
      <c r="B11768">
        <f t="shared" si="366"/>
        <v>0.207615296241589</v>
      </c>
      <c r="C11768">
        <v>0.92</v>
      </c>
      <c r="D11768">
        <v>6093</v>
      </c>
      <c r="E11768">
        <v>1265</v>
      </c>
      <c r="F11768">
        <f t="shared" si="367"/>
        <v>4.43127272727273</v>
      </c>
      <c r="G11768">
        <v>35.6</v>
      </c>
      <c r="H11768">
        <v>17</v>
      </c>
      <c r="I11768">
        <v>122</v>
      </c>
    </row>
    <row r="11769" spans="1:9">
      <c r="A11769" t="s">
        <v>11775</v>
      </c>
      <c r="B11769">
        <f t="shared" si="366"/>
        <v>0.611551155115512</v>
      </c>
      <c r="C11769">
        <v>0.8</v>
      </c>
      <c r="D11769">
        <v>3030</v>
      </c>
      <c r="E11769">
        <v>1853</v>
      </c>
      <c r="F11769">
        <f t="shared" si="367"/>
        <v>1.30814894765246</v>
      </c>
      <c r="G11769">
        <v>16.6</v>
      </c>
      <c r="H11769">
        <v>9</v>
      </c>
      <c r="I11769">
        <v>154</v>
      </c>
    </row>
    <row r="11770" spans="1:9">
      <c r="A11770" t="s">
        <v>11776</v>
      </c>
      <c r="B11770">
        <f t="shared" si="366"/>
        <v>0.590391282813274</v>
      </c>
      <c r="C11770">
        <v>0.79</v>
      </c>
      <c r="D11770">
        <v>2019</v>
      </c>
      <c r="E11770">
        <v>1192</v>
      </c>
      <c r="F11770">
        <f t="shared" si="367"/>
        <v>1.33809563758389</v>
      </c>
      <c r="G11770">
        <v>22.2</v>
      </c>
      <c r="H11770">
        <v>15.9</v>
      </c>
      <c r="I11770">
        <v>109</v>
      </c>
    </row>
    <row r="11771" spans="1:9">
      <c r="A11771" t="s">
        <v>11777</v>
      </c>
      <c r="B11771">
        <f t="shared" si="366"/>
        <v>0.208730296206478</v>
      </c>
      <c r="C11771">
        <v>0.93</v>
      </c>
      <c r="D11771">
        <v>5773</v>
      </c>
      <c r="E11771">
        <v>1205</v>
      </c>
      <c r="F11771">
        <f t="shared" si="367"/>
        <v>4.45551037344398</v>
      </c>
      <c r="G11771">
        <v>35.8</v>
      </c>
      <c r="H11771">
        <v>19.3</v>
      </c>
      <c r="I11771">
        <v>122</v>
      </c>
    </row>
    <row r="11772" spans="1:9">
      <c r="A11772" t="s">
        <v>11778</v>
      </c>
      <c r="B11772">
        <f t="shared" si="366"/>
        <v>0.219311663479924</v>
      </c>
      <c r="C11772">
        <v>0.93</v>
      </c>
      <c r="D11772">
        <v>5230</v>
      </c>
      <c r="E11772">
        <v>1147</v>
      </c>
      <c r="F11772">
        <f t="shared" si="367"/>
        <v>4.24054054054054</v>
      </c>
      <c r="G11772">
        <v>35.5</v>
      </c>
      <c r="H11772">
        <v>17</v>
      </c>
      <c r="I11772">
        <v>125</v>
      </c>
    </row>
    <row r="11773" spans="1:9">
      <c r="A11773" t="s">
        <v>11779</v>
      </c>
      <c r="B11773">
        <f t="shared" si="366"/>
        <v>0.218304431599229</v>
      </c>
      <c r="C11773">
        <v>0.93</v>
      </c>
      <c r="D11773">
        <v>5190</v>
      </c>
      <c r="E11773">
        <v>1133</v>
      </c>
      <c r="F11773">
        <f t="shared" si="367"/>
        <v>4.26010591350397</v>
      </c>
      <c r="G11773">
        <v>37.1</v>
      </c>
      <c r="H11773">
        <v>19.5</v>
      </c>
      <c r="I11773">
        <v>127</v>
      </c>
    </row>
    <row r="11774" spans="1:9">
      <c r="A11774" t="s">
        <v>11780</v>
      </c>
      <c r="B11774">
        <f t="shared" si="366"/>
        <v>0.199461400359066</v>
      </c>
      <c r="C11774">
        <v>0.93</v>
      </c>
      <c r="D11774">
        <v>5570</v>
      </c>
      <c r="E11774">
        <v>1111</v>
      </c>
      <c r="F11774">
        <f t="shared" si="367"/>
        <v>4.66255625562556</v>
      </c>
      <c r="G11774">
        <v>36.9</v>
      </c>
      <c r="H11774">
        <v>20.3</v>
      </c>
      <c r="I11774">
        <v>123</v>
      </c>
    </row>
    <row r="11775" spans="1:9">
      <c r="A11775" t="s">
        <v>11781</v>
      </c>
      <c r="B11775">
        <f t="shared" si="366"/>
        <v>0.177379172894868</v>
      </c>
      <c r="C11775">
        <v>0.93</v>
      </c>
      <c r="D11775">
        <v>6021</v>
      </c>
      <c r="E11775">
        <v>1068</v>
      </c>
      <c r="F11775">
        <f t="shared" si="367"/>
        <v>5.24300561797753</v>
      </c>
      <c r="G11775">
        <v>41</v>
      </c>
      <c r="H11775">
        <v>20</v>
      </c>
      <c r="I11775">
        <v>115</v>
      </c>
    </row>
    <row r="11776" spans="1:9">
      <c r="A11776" t="s">
        <v>11782</v>
      </c>
      <c r="B11776">
        <f t="shared" si="366"/>
        <v>0.181446808510638</v>
      </c>
      <c r="C11776">
        <v>0.93</v>
      </c>
      <c r="D11776">
        <v>5875</v>
      </c>
      <c r="E11776">
        <v>1066</v>
      </c>
      <c r="F11776">
        <f t="shared" si="367"/>
        <v>5.12546904315197</v>
      </c>
      <c r="G11776">
        <v>40.1</v>
      </c>
      <c r="H11776">
        <v>19.7</v>
      </c>
      <c r="I11776">
        <v>114</v>
      </c>
    </row>
    <row r="11777" spans="1:9">
      <c r="A11777" t="s">
        <v>11783</v>
      </c>
      <c r="B11777">
        <f t="shared" si="366"/>
        <v>0.192658841065772</v>
      </c>
      <c r="C11777">
        <v>0.94</v>
      </c>
      <c r="D11777">
        <v>5367</v>
      </c>
      <c r="E11777">
        <v>1034</v>
      </c>
      <c r="F11777">
        <f t="shared" si="367"/>
        <v>4.87909090909091</v>
      </c>
      <c r="G11777">
        <v>39.9</v>
      </c>
      <c r="H11777">
        <v>20.7</v>
      </c>
      <c r="I11777">
        <v>103</v>
      </c>
    </row>
    <row r="11778" spans="1:9">
      <c r="A11778" t="s">
        <v>11784</v>
      </c>
      <c r="B11778">
        <f t="shared" ref="B11778:B11841" si="368">E11778/D11778</f>
        <v>0.1431789384767</v>
      </c>
      <c r="C11778">
        <v>0.95</v>
      </c>
      <c r="D11778">
        <v>7103</v>
      </c>
      <c r="E11778">
        <v>1017</v>
      </c>
      <c r="F11778">
        <f t="shared" ref="F11778:F11841" si="369">C11778/B11778</f>
        <v>6.6350540806293</v>
      </c>
      <c r="G11778">
        <v>39.2</v>
      </c>
      <c r="H11778">
        <v>21.4</v>
      </c>
      <c r="I11778">
        <v>95</v>
      </c>
    </row>
    <row r="11779" spans="1:9">
      <c r="A11779" t="s">
        <v>11785</v>
      </c>
      <c r="B11779">
        <f t="shared" si="368"/>
        <v>0.194352449015165</v>
      </c>
      <c r="C11779">
        <v>0.93</v>
      </c>
      <c r="D11779">
        <v>5737</v>
      </c>
      <c r="E11779">
        <v>1115</v>
      </c>
      <c r="F11779">
        <f t="shared" si="369"/>
        <v>4.78512107623318</v>
      </c>
      <c r="G11779">
        <v>37.4</v>
      </c>
      <c r="H11779">
        <v>19.6</v>
      </c>
      <c r="I11779">
        <v>121</v>
      </c>
    </row>
    <row r="11780" spans="1:9">
      <c r="A11780" t="s">
        <v>11786</v>
      </c>
      <c r="B11780">
        <f t="shared" si="368"/>
        <v>0.15112212183037</v>
      </c>
      <c r="C11780">
        <v>0.94</v>
      </c>
      <c r="D11780">
        <v>6862</v>
      </c>
      <c r="E11780">
        <v>1037</v>
      </c>
      <c r="F11780">
        <f t="shared" si="369"/>
        <v>6.2201350048216</v>
      </c>
      <c r="G11780">
        <v>39.8</v>
      </c>
      <c r="H11780">
        <v>20.1</v>
      </c>
      <c r="I11780">
        <v>112</v>
      </c>
    </row>
    <row r="11781" spans="1:9">
      <c r="A11781" t="s">
        <v>11787</v>
      </c>
      <c r="B11781">
        <f t="shared" si="368"/>
        <v>0.367276322293623</v>
      </c>
      <c r="C11781">
        <v>0.87</v>
      </c>
      <c r="D11781">
        <v>4046</v>
      </c>
      <c r="E11781">
        <v>1486</v>
      </c>
      <c r="F11781">
        <f t="shared" si="369"/>
        <v>2.36878869448183</v>
      </c>
      <c r="G11781">
        <v>18.5</v>
      </c>
      <c r="H11781">
        <v>16.4</v>
      </c>
      <c r="I11781">
        <v>127</v>
      </c>
    </row>
    <row r="11782" spans="1:9">
      <c r="A11782" t="s">
        <v>11788</v>
      </c>
      <c r="B11782">
        <f t="shared" si="368"/>
        <v>0.593718338399189</v>
      </c>
      <c r="C11782">
        <v>0.79</v>
      </c>
      <c r="D11782">
        <v>1974</v>
      </c>
      <c r="E11782">
        <v>1172</v>
      </c>
      <c r="F11782">
        <f t="shared" si="369"/>
        <v>1.33059726962457</v>
      </c>
      <c r="G11782">
        <v>22.5</v>
      </c>
      <c r="H11782">
        <v>16.3</v>
      </c>
      <c r="I11782">
        <v>107</v>
      </c>
    </row>
    <row r="11783" spans="1:9">
      <c r="A11783" t="s">
        <v>11789</v>
      </c>
      <c r="B11783">
        <f t="shared" si="368"/>
        <v>0.53312693498452</v>
      </c>
      <c r="C11783">
        <v>0.82</v>
      </c>
      <c r="D11783">
        <v>3230</v>
      </c>
      <c r="E11783">
        <v>1722</v>
      </c>
      <c r="F11783">
        <f t="shared" si="369"/>
        <v>1.53809523809524</v>
      </c>
      <c r="G11783">
        <v>19</v>
      </c>
      <c r="H11783">
        <v>9.6</v>
      </c>
      <c r="I11783">
        <v>162</v>
      </c>
    </row>
    <row r="11784" spans="1:9">
      <c r="A11784" t="s">
        <v>11790</v>
      </c>
      <c r="B11784">
        <f t="shared" si="368"/>
        <v>0.156813939016801</v>
      </c>
      <c r="C11784">
        <v>0.94</v>
      </c>
      <c r="D11784">
        <v>6428</v>
      </c>
      <c r="E11784">
        <v>1008</v>
      </c>
      <c r="F11784">
        <f t="shared" si="369"/>
        <v>5.99436507936508</v>
      </c>
      <c r="G11784">
        <v>38.5</v>
      </c>
      <c r="H11784">
        <v>19.9</v>
      </c>
      <c r="I11784">
        <v>102</v>
      </c>
    </row>
    <row r="11785" spans="1:9">
      <c r="A11785" t="s">
        <v>11791</v>
      </c>
      <c r="B11785">
        <f t="shared" si="368"/>
        <v>0.194469546358214</v>
      </c>
      <c r="C11785">
        <v>0.92</v>
      </c>
      <c r="D11785">
        <v>5533</v>
      </c>
      <c r="E11785">
        <v>1076</v>
      </c>
      <c r="F11785">
        <f t="shared" si="369"/>
        <v>4.73081784386617</v>
      </c>
      <c r="G11785">
        <v>41.4</v>
      </c>
      <c r="H11785">
        <v>22.3</v>
      </c>
      <c r="I11785">
        <v>119</v>
      </c>
    </row>
    <row r="11786" spans="1:9">
      <c r="A11786" t="s">
        <v>11792</v>
      </c>
      <c r="B11786">
        <f t="shared" si="368"/>
        <v>0.152522935779817</v>
      </c>
      <c r="C11786">
        <v>0.94</v>
      </c>
      <c r="D11786">
        <v>6976</v>
      </c>
      <c r="E11786">
        <v>1064</v>
      </c>
      <c r="F11786">
        <f t="shared" si="369"/>
        <v>6.16300751879699</v>
      </c>
      <c r="G11786">
        <v>45.1</v>
      </c>
      <c r="H11786">
        <v>22.4</v>
      </c>
      <c r="I11786">
        <v>107</v>
      </c>
    </row>
    <row r="11787" spans="1:9">
      <c r="A11787" t="s">
        <v>11793</v>
      </c>
      <c r="B11787">
        <f t="shared" si="368"/>
        <v>0.153350892595844</v>
      </c>
      <c r="C11787">
        <v>0.94</v>
      </c>
      <c r="D11787">
        <v>6834</v>
      </c>
      <c r="E11787">
        <v>1048</v>
      </c>
      <c r="F11787">
        <f t="shared" si="369"/>
        <v>6.12973282442748</v>
      </c>
      <c r="G11787">
        <v>44.9</v>
      </c>
      <c r="H11787">
        <v>22.1</v>
      </c>
      <c r="I11787">
        <v>106</v>
      </c>
    </row>
    <row r="11788" spans="1:9">
      <c r="A11788" t="s">
        <v>11794</v>
      </c>
      <c r="B11788">
        <f t="shared" si="368"/>
        <v>0.132218631445834</v>
      </c>
      <c r="C11788">
        <v>0.95</v>
      </c>
      <c r="D11788">
        <v>7117</v>
      </c>
      <c r="E11788">
        <v>941</v>
      </c>
      <c r="F11788">
        <f t="shared" si="369"/>
        <v>7.18506907545165</v>
      </c>
      <c r="G11788">
        <v>45.2</v>
      </c>
      <c r="H11788">
        <v>24.6</v>
      </c>
      <c r="I11788">
        <v>101</v>
      </c>
    </row>
    <row r="11789" spans="1:9">
      <c r="A11789" t="s">
        <v>11795</v>
      </c>
      <c r="B11789">
        <f t="shared" si="368"/>
        <v>0.137350129002884</v>
      </c>
      <c r="C11789">
        <v>0.95</v>
      </c>
      <c r="D11789">
        <v>6589</v>
      </c>
      <c r="E11789">
        <v>905</v>
      </c>
      <c r="F11789">
        <f t="shared" si="369"/>
        <v>6.91662983425414</v>
      </c>
      <c r="G11789">
        <v>44.6</v>
      </c>
      <c r="H11789">
        <v>24.3</v>
      </c>
      <c r="I11789">
        <v>92</v>
      </c>
    </row>
    <row r="11790" spans="1:9">
      <c r="A11790" t="s">
        <v>11796</v>
      </c>
      <c r="B11790">
        <f t="shared" si="368"/>
        <v>0.151201052977953</v>
      </c>
      <c r="C11790">
        <v>0.95</v>
      </c>
      <c r="D11790">
        <v>6078</v>
      </c>
      <c r="E11790">
        <v>919</v>
      </c>
      <c r="F11790">
        <f t="shared" si="369"/>
        <v>6.28302502720348</v>
      </c>
      <c r="G11790">
        <v>45.8</v>
      </c>
      <c r="H11790">
        <v>22.9</v>
      </c>
      <c r="I11790">
        <v>110</v>
      </c>
    </row>
    <row r="11791" spans="1:9">
      <c r="A11791" t="s">
        <v>11797</v>
      </c>
      <c r="B11791">
        <f t="shared" si="368"/>
        <v>0.130440809537011</v>
      </c>
      <c r="C11791">
        <v>0.95</v>
      </c>
      <c r="D11791">
        <v>7214</v>
      </c>
      <c r="E11791">
        <v>941</v>
      </c>
      <c r="F11791">
        <f t="shared" si="369"/>
        <v>7.28299681190223</v>
      </c>
      <c r="G11791">
        <v>44.4</v>
      </c>
      <c r="H11791">
        <v>21.8</v>
      </c>
      <c r="I11791">
        <v>98</v>
      </c>
    </row>
    <row r="11792" spans="1:9">
      <c r="A11792" t="s">
        <v>11798</v>
      </c>
      <c r="B11792">
        <f t="shared" si="368"/>
        <v>0.130763936682725</v>
      </c>
      <c r="C11792">
        <v>0.95</v>
      </c>
      <c r="D11792">
        <v>7265</v>
      </c>
      <c r="E11792">
        <v>950</v>
      </c>
      <c r="F11792">
        <f t="shared" si="369"/>
        <v>7.265</v>
      </c>
      <c r="G11792">
        <v>44.5</v>
      </c>
      <c r="H11792">
        <v>24.6</v>
      </c>
      <c r="I11792">
        <v>102</v>
      </c>
    </row>
    <row r="11793" spans="1:9">
      <c r="A11793" t="s">
        <v>11799</v>
      </c>
      <c r="B11793">
        <f t="shared" si="368"/>
        <v>0.480904369080354</v>
      </c>
      <c r="C11793">
        <v>0.82</v>
      </c>
      <c r="D11793">
        <v>3273</v>
      </c>
      <c r="E11793">
        <v>1574</v>
      </c>
      <c r="F11793">
        <f t="shared" si="369"/>
        <v>1.7051207115629</v>
      </c>
      <c r="G11793">
        <v>25.9</v>
      </c>
      <c r="H11793">
        <v>23.7</v>
      </c>
      <c r="I11793">
        <v>130</v>
      </c>
    </row>
    <row r="11794" spans="1:9">
      <c r="A11794" t="s">
        <v>11800</v>
      </c>
      <c r="B11794">
        <f t="shared" si="368"/>
        <v>0.124700914848698</v>
      </c>
      <c r="C11794">
        <v>0.95</v>
      </c>
      <c r="D11794">
        <v>7105</v>
      </c>
      <c r="E11794">
        <v>886</v>
      </c>
      <c r="F11794">
        <f t="shared" si="369"/>
        <v>7.61822799097065</v>
      </c>
      <c r="G11794">
        <v>47.2</v>
      </c>
      <c r="H11794">
        <v>23.5</v>
      </c>
      <c r="I11794">
        <v>103</v>
      </c>
    </row>
    <row r="11795" spans="1:9">
      <c r="A11795" t="s">
        <v>11801</v>
      </c>
      <c r="B11795">
        <f t="shared" si="368"/>
        <v>0.467300167691448</v>
      </c>
      <c r="C11795">
        <v>0.85</v>
      </c>
      <c r="D11795">
        <v>3578</v>
      </c>
      <c r="E11795">
        <v>1672</v>
      </c>
      <c r="F11795">
        <f t="shared" si="369"/>
        <v>1.81895933014354</v>
      </c>
      <c r="G11795">
        <v>21.3</v>
      </c>
      <c r="H11795">
        <v>11.6</v>
      </c>
      <c r="I11795">
        <v>152</v>
      </c>
    </row>
    <row r="11796" spans="1:9">
      <c r="A11796" t="s">
        <v>11802</v>
      </c>
      <c r="B11796">
        <f t="shared" si="368"/>
        <v>0.130239303843365</v>
      </c>
      <c r="C11796">
        <v>0.95</v>
      </c>
      <c r="D11796">
        <v>6895</v>
      </c>
      <c r="E11796">
        <v>898</v>
      </c>
      <c r="F11796">
        <f t="shared" si="369"/>
        <v>7.29426503340757</v>
      </c>
      <c r="G11796">
        <v>47.4</v>
      </c>
      <c r="H11796">
        <v>22.9</v>
      </c>
      <c r="I11796">
        <v>101</v>
      </c>
    </row>
    <row r="11797" spans="1:9">
      <c r="A11797" t="s">
        <v>11803</v>
      </c>
      <c r="B11797">
        <f t="shared" si="368"/>
        <v>0.116717976174542</v>
      </c>
      <c r="C11797">
        <v>0.96</v>
      </c>
      <c r="D11797">
        <v>7471</v>
      </c>
      <c r="E11797">
        <v>872</v>
      </c>
      <c r="F11797">
        <f t="shared" si="369"/>
        <v>8.22495412844037</v>
      </c>
      <c r="G11797">
        <v>49.7</v>
      </c>
      <c r="H11797">
        <v>24.4</v>
      </c>
      <c r="I11797">
        <v>99</v>
      </c>
    </row>
    <row r="11798" spans="1:9">
      <c r="A11798" t="s">
        <v>11804</v>
      </c>
      <c r="B11798">
        <f t="shared" si="368"/>
        <v>0.125173423770618</v>
      </c>
      <c r="C11798">
        <v>0.96</v>
      </c>
      <c r="D11798">
        <v>6487</v>
      </c>
      <c r="E11798">
        <v>812</v>
      </c>
      <c r="F11798">
        <f t="shared" si="369"/>
        <v>7.66935960591133</v>
      </c>
      <c r="G11798">
        <v>49</v>
      </c>
      <c r="H11798">
        <v>25.2</v>
      </c>
      <c r="I11798">
        <v>87</v>
      </c>
    </row>
    <row r="11799" spans="1:9">
      <c r="A11799" t="s">
        <v>11805</v>
      </c>
      <c r="B11799">
        <f t="shared" si="368"/>
        <v>0.103467253714915</v>
      </c>
      <c r="C11799">
        <v>0.96</v>
      </c>
      <c r="D11799">
        <v>7268</v>
      </c>
      <c r="E11799">
        <v>752</v>
      </c>
      <c r="F11799">
        <f t="shared" si="369"/>
        <v>9.27829787234043</v>
      </c>
      <c r="G11799">
        <v>55.6</v>
      </c>
      <c r="H11799">
        <v>28.1</v>
      </c>
      <c r="I11799">
        <v>95</v>
      </c>
    </row>
    <row r="11800" spans="1:9">
      <c r="A11800" t="s">
        <v>11806</v>
      </c>
      <c r="B11800">
        <f t="shared" si="368"/>
        <v>0.106913652275379</v>
      </c>
      <c r="C11800">
        <v>0.96</v>
      </c>
      <c r="D11800">
        <v>6856</v>
      </c>
      <c r="E11800">
        <v>733</v>
      </c>
      <c r="F11800">
        <f t="shared" si="369"/>
        <v>8.97920873124147</v>
      </c>
      <c r="G11800">
        <v>54</v>
      </c>
      <c r="H11800">
        <v>27.6</v>
      </c>
      <c r="I11800">
        <v>92</v>
      </c>
    </row>
    <row r="11801" spans="1:9">
      <c r="A11801" t="s">
        <v>11807</v>
      </c>
      <c r="B11801">
        <f t="shared" si="368"/>
        <v>0.113885309278351</v>
      </c>
      <c r="C11801">
        <v>0.96</v>
      </c>
      <c r="D11801">
        <v>6208</v>
      </c>
      <c r="E11801">
        <v>707</v>
      </c>
      <c r="F11801">
        <f t="shared" si="369"/>
        <v>8.42953323903819</v>
      </c>
      <c r="G11801">
        <v>54</v>
      </c>
      <c r="H11801">
        <v>28</v>
      </c>
      <c r="I11801">
        <v>83</v>
      </c>
    </row>
    <row r="11802" spans="1:9">
      <c r="A11802" t="s">
        <v>11808</v>
      </c>
      <c r="B11802">
        <f t="shared" si="368"/>
        <v>0.0818991822287318</v>
      </c>
      <c r="C11802">
        <v>0.97</v>
      </c>
      <c r="D11802">
        <v>8193</v>
      </c>
      <c r="E11802">
        <v>671</v>
      </c>
      <c r="F11802">
        <f t="shared" si="369"/>
        <v>11.8438301043219</v>
      </c>
      <c r="G11802">
        <v>58.4</v>
      </c>
      <c r="H11802">
        <v>29.8</v>
      </c>
      <c r="I11802">
        <v>86</v>
      </c>
    </row>
    <row r="11803" spans="1:9">
      <c r="A11803" t="s">
        <v>11809</v>
      </c>
      <c r="B11803">
        <f t="shared" si="368"/>
        <v>0.0829080044815138</v>
      </c>
      <c r="C11803">
        <v>0.97</v>
      </c>
      <c r="D11803">
        <v>8033</v>
      </c>
      <c r="E11803">
        <v>666</v>
      </c>
      <c r="F11803">
        <f t="shared" si="369"/>
        <v>11.6997147147147</v>
      </c>
      <c r="G11803">
        <v>60</v>
      </c>
      <c r="H11803">
        <v>31.9</v>
      </c>
      <c r="I11803">
        <v>87</v>
      </c>
    </row>
    <row r="11804" spans="1:9">
      <c r="A11804" t="s">
        <v>11810</v>
      </c>
      <c r="B11804">
        <f t="shared" si="368"/>
        <v>0.46688</v>
      </c>
      <c r="C11804">
        <v>0.83</v>
      </c>
      <c r="D11804">
        <v>3125</v>
      </c>
      <c r="E11804">
        <v>1459</v>
      </c>
      <c r="F11804">
        <f t="shared" si="369"/>
        <v>1.77775873886223</v>
      </c>
      <c r="G11804">
        <v>26.5</v>
      </c>
      <c r="H11804">
        <v>24.9</v>
      </c>
      <c r="I11804">
        <v>126</v>
      </c>
    </row>
    <row r="11805" spans="1:9">
      <c r="A11805" t="s">
        <v>11811</v>
      </c>
      <c r="B11805">
        <f t="shared" si="368"/>
        <v>0.491063580427776</v>
      </c>
      <c r="C11805">
        <v>0.82</v>
      </c>
      <c r="D11805">
        <v>3413</v>
      </c>
      <c r="E11805">
        <v>1676</v>
      </c>
      <c r="F11805">
        <f t="shared" si="369"/>
        <v>1.66984486873508</v>
      </c>
      <c r="G11805">
        <v>19.7</v>
      </c>
      <c r="H11805">
        <v>10.4</v>
      </c>
      <c r="I11805">
        <v>154</v>
      </c>
    </row>
    <row r="11806" spans="1:9">
      <c r="A11806" t="s">
        <v>11812</v>
      </c>
      <c r="B11806">
        <f t="shared" si="368"/>
        <v>0.520357803824799</v>
      </c>
      <c r="C11806">
        <v>0.82</v>
      </c>
      <c r="D11806">
        <v>3242</v>
      </c>
      <c r="E11806">
        <v>1687</v>
      </c>
      <c r="F11806">
        <f t="shared" si="369"/>
        <v>1.57583876704209</v>
      </c>
      <c r="G11806">
        <v>19.4</v>
      </c>
      <c r="H11806">
        <v>11.2</v>
      </c>
      <c r="I11806">
        <v>157</v>
      </c>
    </row>
    <row r="11807" spans="1:9">
      <c r="A11807" t="s">
        <v>11813</v>
      </c>
      <c r="B11807">
        <f t="shared" si="368"/>
        <v>0.483700440528634</v>
      </c>
      <c r="C11807">
        <v>0.84</v>
      </c>
      <c r="D11807">
        <v>3405</v>
      </c>
      <c r="E11807">
        <v>1647</v>
      </c>
      <c r="F11807">
        <f t="shared" si="369"/>
        <v>1.73661202185792</v>
      </c>
      <c r="G11807">
        <v>21.9</v>
      </c>
      <c r="H11807">
        <v>11.2</v>
      </c>
      <c r="I11807">
        <v>153</v>
      </c>
    </row>
    <row r="11808" spans="1:9">
      <c r="A11808" t="s">
        <v>11814</v>
      </c>
      <c r="B11808">
        <f t="shared" si="368"/>
        <v>0.441008706094266</v>
      </c>
      <c r="C11808">
        <v>0.82</v>
      </c>
      <c r="D11808">
        <v>3331</v>
      </c>
      <c r="E11808">
        <v>1469</v>
      </c>
      <c r="F11808">
        <f t="shared" si="369"/>
        <v>1.85937372362151</v>
      </c>
      <c r="G11808">
        <v>25.8</v>
      </c>
      <c r="H11808">
        <v>11.3</v>
      </c>
      <c r="I11808">
        <v>157</v>
      </c>
    </row>
    <row r="11809" spans="1:9">
      <c r="A11809" t="s">
        <v>11815</v>
      </c>
      <c r="B11809">
        <f t="shared" si="368"/>
        <v>0.490164463076427</v>
      </c>
      <c r="C11809">
        <v>0.79</v>
      </c>
      <c r="D11809">
        <v>3101</v>
      </c>
      <c r="E11809">
        <v>1520</v>
      </c>
      <c r="F11809">
        <f t="shared" si="369"/>
        <v>1.61170394736842</v>
      </c>
      <c r="G11809">
        <v>22.5</v>
      </c>
      <c r="H11809">
        <v>9.2</v>
      </c>
      <c r="I11809">
        <v>150</v>
      </c>
    </row>
    <row r="11810" spans="1:9">
      <c r="A11810" t="s">
        <v>11816</v>
      </c>
      <c r="B11810">
        <f t="shared" si="368"/>
        <v>0.492671552298468</v>
      </c>
      <c r="C11810">
        <v>0.8</v>
      </c>
      <c r="D11810">
        <v>3002</v>
      </c>
      <c r="E11810">
        <v>1479</v>
      </c>
      <c r="F11810">
        <f t="shared" si="369"/>
        <v>1.6237998647735</v>
      </c>
      <c r="G11810">
        <v>24.5</v>
      </c>
      <c r="H11810">
        <v>9.1</v>
      </c>
      <c r="I11810">
        <v>148</v>
      </c>
    </row>
    <row r="11811" spans="1:9">
      <c r="A11811" t="s">
        <v>11817</v>
      </c>
      <c r="B11811">
        <f t="shared" si="368"/>
        <v>0.633550488599348</v>
      </c>
      <c r="C11811">
        <v>0.82</v>
      </c>
      <c r="D11811">
        <v>3070</v>
      </c>
      <c r="E11811">
        <v>1945</v>
      </c>
      <c r="F11811">
        <f t="shared" si="369"/>
        <v>1.29429305912596</v>
      </c>
      <c r="G11811">
        <v>20.3</v>
      </c>
      <c r="H11811">
        <v>6.7</v>
      </c>
      <c r="I11811">
        <v>162</v>
      </c>
    </row>
    <row r="11812" spans="1:9">
      <c r="A11812" t="s">
        <v>11818</v>
      </c>
      <c r="B11812">
        <f t="shared" si="368"/>
        <v>0.432576123731271</v>
      </c>
      <c r="C11812">
        <v>0.86</v>
      </c>
      <c r="D11812">
        <v>4138</v>
      </c>
      <c r="E11812">
        <v>1790</v>
      </c>
      <c r="F11812">
        <f t="shared" si="369"/>
        <v>1.98808938547486</v>
      </c>
      <c r="G11812">
        <v>26</v>
      </c>
      <c r="H11812">
        <v>9.4</v>
      </c>
      <c r="I11812">
        <v>152</v>
      </c>
    </row>
    <row r="11813" spans="1:9">
      <c r="A11813" t="s">
        <v>11819</v>
      </c>
      <c r="B11813">
        <f t="shared" si="368"/>
        <v>0.441296579887698</v>
      </c>
      <c r="C11813">
        <v>0.85</v>
      </c>
      <c r="D11813">
        <v>3918</v>
      </c>
      <c r="E11813">
        <v>1729</v>
      </c>
      <c r="F11813">
        <f t="shared" si="369"/>
        <v>1.92614227877386</v>
      </c>
      <c r="G11813">
        <v>26.9</v>
      </c>
      <c r="H11813">
        <v>10.1</v>
      </c>
      <c r="I11813">
        <v>148</v>
      </c>
    </row>
    <row r="11814" spans="1:9">
      <c r="A11814" t="s">
        <v>11820</v>
      </c>
      <c r="B11814">
        <f t="shared" si="368"/>
        <v>0.407242990654206</v>
      </c>
      <c r="C11814">
        <v>0.88</v>
      </c>
      <c r="D11814">
        <v>4280</v>
      </c>
      <c r="E11814">
        <v>1743</v>
      </c>
      <c r="F11814">
        <f t="shared" si="369"/>
        <v>2.16087205966724</v>
      </c>
      <c r="G11814">
        <v>26.9</v>
      </c>
      <c r="H11814">
        <v>10.2</v>
      </c>
      <c r="I11814">
        <v>150</v>
      </c>
    </row>
    <row r="11815" spans="1:9">
      <c r="A11815" t="s">
        <v>11821</v>
      </c>
      <c r="B11815">
        <f t="shared" si="368"/>
        <v>0.247473705918746</v>
      </c>
      <c r="C11815">
        <v>0.89</v>
      </c>
      <c r="D11815">
        <v>4849</v>
      </c>
      <c r="E11815">
        <v>1200</v>
      </c>
      <c r="F11815">
        <f t="shared" si="369"/>
        <v>3.59634166666667</v>
      </c>
      <c r="G11815">
        <v>39.9</v>
      </c>
      <c r="H11815">
        <v>37.8</v>
      </c>
      <c r="I11815">
        <v>108</v>
      </c>
    </row>
    <row r="11816" spans="1:9">
      <c r="A11816" t="s">
        <v>11822</v>
      </c>
      <c r="B11816">
        <f t="shared" si="368"/>
        <v>0.419215025282928</v>
      </c>
      <c r="C11816">
        <v>0.88</v>
      </c>
      <c r="D11816">
        <v>4153</v>
      </c>
      <c r="E11816">
        <v>1741</v>
      </c>
      <c r="F11816">
        <f t="shared" si="369"/>
        <v>2.09916140149339</v>
      </c>
      <c r="G11816">
        <v>25.2</v>
      </c>
      <c r="H11816">
        <v>9.3</v>
      </c>
      <c r="I11816">
        <v>143</v>
      </c>
    </row>
    <row r="11817" spans="1:9">
      <c r="A11817" t="s">
        <v>11823</v>
      </c>
      <c r="B11817">
        <f t="shared" si="368"/>
        <v>0.376697328077092</v>
      </c>
      <c r="C11817">
        <v>0.88</v>
      </c>
      <c r="D11817">
        <v>4566</v>
      </c>
      <c r="E11817">
        <v>1720</v>
      </c>
      <c r="F11817">
        <f t="shared" si="369"/>
        <v>2.33609302325581</v>
      </c>
      <c r="G11817">
        <v>26.7</v>
      </c>
      <c r="H11817">
        <v>10</v>
      </c>
      <c r="I11817">
        <v>144</v>
      </c>
    </row>
    <row r="11818" spans="1:9">
      <c r="A11818" t="s">
        <v>11824</v>
      </c>
      <c r="B11818">
        <f t="shared" si="368"/>
        <v>0.378967825523645</v>
      </c>
      <c r="C11818">
        <v>0.88</v>
      </c>
      <c r="D11818">
        <v>4631</v>
      </c>
      <c r="E11818">
        <v>1755</v>
      </c>
      <c r="F11818">
        <f t="shared" si="369"/>
        <v>2.32209686609687</v>
      </c>
      <c r="G11818">
        <v>25.8</v>
      </c>
      <c r="H11818">
        <v>10.5</v>
      </c>
      <c r="I11818">
        <v>144</v>
      </c>
    </row>
    <row r="11819" spans="1:9">
      <c r="A11819" t="s">
        <v>11825</v>
      </c>
      <c r="B11819">
        <f t="shared" si="368"/>
        <v>0.339070924927416</v>
      </c>
      <c r="C11819">
        <v>0.89</v>
      </c>
      <c r="D11819">
        <v>4822</v>
      </c>
      <c r="E11819">
        <v>1635</v>
      </c>
      <c r="F11819">
        <f t="shared" si="369"/>
        <v>2.62481957186544</v>
      </c>
      <c r="G11819">
        <v>27.9</v>
      </c>
      <c r="H11819">
        <v>10.7</v>
      </c>
      <c r="I11819">
        <v>130</v>
      </c>
    </row>
    <row r="11820" spans="1:9">
      <c r="A11820" t="s">
        <v>11826</v>
      </c>
      <c r="B11820">
        <f t="shared" si="368"/>
        <v>0.350556605755093</v>
      </c>
      <c r="C11820">
        <v>0.9</v>
      </c>
      <c r="D11820">
        <v>4761</v>
      </c>
      <c r="E11820">
        <v>1669</v>
      </c>
      <c r="F11820">
        <f t="shared" si="369"/>
        <v>2.5673457159976</v>
      </c>
      <c r="G11820">
        <v>27.1</v>
      </c>
      <c r="H11820">
        <v>11</v>
      </c>
      <c r="I11820">
        <v>147</v>
      </c>
    </row>
    <row r="11821" spans="1:9">
      <c r="A11821" t="s">
        <v>11827</v>
      </c>
      <c r="B11821">
        <f t="shared" si="368"/>
        <v>0.356086956521739</v>
      </c>
      <c r="C11821">
        <v>0.89</v>
      </c>
      <c r="D11821">
        <v>4600</v>
      </c>
      <c r="E11821">
        <v>1638</v>
      </c>
      <c r="F11821">
        <f t="shared" si="369"/>
        <v>2.4993894993895</v>
      </c>
      <c r="G11821">
        <v>29.3</v>
      </c>
      <c r="H11821">
        <v>11.4</v>
      </c>
      <c r="I11821">
        <v>137</v>
      </c>
    </row>
    <row r="11822" spans="1:9">
      <c r="A11822" t="s">
        <v>11828</v>
      </c>
      <c r="B11822">
        <f t="shared" si="368"/>
        <v>0.310216839226411</v>
      </c>
      <c r="C11822">
        <v>0.9</v>
      </c>
      <c r="D11822">
        <v>5119</v>
      </c>
      <c r="E11822">
        <v>1588</v>
      </c>
      <c r="F11822">
        <f t="shared" si="369"/>
        <v>2.90119647355164</v>
      </c>
      <c r="G11822">
        <v>30.2</v>
      </c>
      <c r="H11822">
        <v>11.9</v>
      </c>
      <c r="I11822">
        <v>134</v>
      </c>
    </row>
    <row r="11823" spans="1:9">
      <c r="A11823" t="s">
        <v>11829</v>
      </c>
      <c r="B11823">
        <f t="shared" si="368"/>
        <v>0.530806979280262</v>
      </c>
      <c r="C11823">
        <v>0.83</v>
      </c>
      <c r="D11823">
        <v>3668</v>
      </c>
      <c r="E11823">
        <v>1947</v>
      </c>
      <c r="F11823">
        <f t="shared" si="369"/>
        <v>1.56365690806369</v>
      </c>
      <c r="G11823">
        <v>20.2</v>
      </c>
      <c r="H11823">
        <v>8.6</v>
      </c>
      <c r="I11823">
        <v>152</v>
      </c>
    </row>
    <row r="11824" spans="1:9">
      <c r="A11824" t="s">
        <v>11830</v>
      </c>
      <c r="B11824">
        <f t="shared" si="368"/>
        <v>0.311353882169333</v>
      </c>
      <c r="C11824">
        <v>0.9</v>
      </c>
      <c r="D11824">
        <v>5126</v>
      </c>
      <c r="E11824">
        <v>1596</v>
      </c>
      <c r="F11824">
        <f t="shared" si="369"/>
        <v>2.8906015037594</v>
      </c>
      <c r="G11824">
        <v>29.5</v>
      </c>
      <c r="H11824">
        <v>11.6</v>
      </c>
      <c r="I11824">
        <v>131</v>
      </c>
    </row>
    <row r="11825" spans="1:9">
      <c r="A11825" t="s">
        <v>11831</v>
      </c>
      <c r="B11825">
        <f t="shared" si="368"/>
        <v>0.319284539473684</v>
      </c>
      <c r="C11825">
        <v>0.9</v>
      </c>
      <c r="D11825">
        <v>4864</v>
      </c>
      <c r="E11825">
        <v>1553</v>
      </c>
      <c r="F11825">
        <f t="shared" si="369"/>
        <v>2.81880231809401</v>
      </c>
      <c r="G11825">
        <v>28.1</v>
      </c>
      <c r="H11825">
        <v>12</v>
      </c>
      <c r="I11825">
        <v>140</v>
      </c>
    </row>
    <row r="11826" spans="1:9">
      <c r="A11826" t="s">
        <v>11832</v>
      </c>
      <c r="B11826">
        <f t="shared" si="368"/>
        <v>0.258755588673621</v>
      </c>
      <c r="C11826">
        <v>0.9</v>
      </c>
      <c r="D11826">
        <v>5368</v>
      </c>
      <c r="E11826">
        <v>1389</v>
      </c>
      <c r="F11826">
        <f t="shared" si="369"/>
        <v>3.47818574514039</v>
      </c>
      <c r="G11826">
        <v>36</v>
      </c>
      <c r="H11826">
        <v>34.7</v>
      </c>
      <c r="I11826">
        <v>128</v>
      </c>
    </row>
    <row r="11827" spans="1:9">
      <c r="A11827" t="s">
        <v>11833</v>
      </c>
      <c r="B11827">
        <f t="shared" si="368"/>
        <v>0.313426853707415</v>
      </c>
      <c r="C11827">
        <v>0.91</v>
      </c>
      <c r="D11827">
        <v>4990</v>
      </c>
      <c r="E11827">
        <v>1564</v>
      </c>
      <c r="F11827">
        <f t="shared" si="369"/>
        <v>2.90338874680307</v>
      </c>
      <c r="G11827">
        <v>31.3</v>
      </c>
      <c r="H11827">
        <v>12.3</v>
      </c>
      <c r="I11827">
        <v>144</v>
      </c>
    </row>
    <row r="11828" spans="1:9">
      <c r="A11828" t="s">
        <v>11834</v>
      </c>
      <c r="B11828">
        <f t="shared" si="368"/>
        <v>0.29609375</v>
      </c>
      <c r="C11828">
        <v>0.91</v>
      </c>
      <c r="D11828">
        <v>5120</v>
      </c>
      <c r="E11828">
        <v>1516</v>
      </c>
      <c r="F11828">
        <f t="shared" si="369"/>
        <v>3.07335092348285</v>
      </c>
      <c r="G11828">
        <v>32.8</v>
      </c>
      <c r="H11828">
        <v>13</v>
      </c>
      <c r="I11828">
        <v>139</v>
      </c>
    </row>
    <row r="11829" spans="1:9">
      <c r="A11829" t="s">
        <v>11835</v>
      </c>
      <c r="B11829">
        <f t="shared" si="368"/>
        <v>0.282824427480916</v>
      </c>
      <c r="C11829">
        <v>0.91</v>
      </c>
      <c r="D11829">
        <v>5240</v>
      </c>
      <c r="E11829">
        <v>1482</v>
      </c>
      <c r="F11829">
        <f t="shared" si="369"/>
        <v>3.21754385964912</v>
      </c>
      <c r="G11829">
        <v>32.8</v>
      </c>
      <c r="H11829">
        <v>13.4</v>
      </c>
      <c r="I11829">
        <v>131</v>
      </c>
    </row>
    <row r="11830" spans="1:9">
      <c r="A11830" t="s">
        <v>11836</v>
      </c>
      <c r="B11830">
        <f t="shared" si="368"/>
        <v>0.28685647425897</v>
      </c>
      <c r="C11830">
        <v>0.91</v>
      </c>
      <c r="D11830">
        <v>5128</v>
      </c>
      <c r="E11830">
        <v>1471</v>
      </c>
      <c r="F11830">
        <f t="shared" si="369"/>
        <v>3.17231815091774</v>
      </c>
      <c r="G11830">
        <v>32.7</v>
      </c>
      <c r="H11830">
        <v>13.2</v>
      </c>
      <c r="I11830">
        <v>130</v>
      </c>
    </row>
    <row r="11831" spans="1:9">
      <c r="A11831" t="s">
        <v>11837</v>
      </c>
      <c r="B11831">
        <f t="shared" si="368"/>
        <v>0.296592775041051</v>
      </c>
      <c r="C11831">
        <v>0.91</v>
      </c>
      <c r="D11831">
        <v>4872</v>
      </c>
      <c r="E11831">
        <v>1445</v>
      </c>
      <c r="F11831">
        <f t="shared" si="369"/>
        <v>3.06817993079585</v>
      </c>
      <c r="G11831">
        <v>31.9</v>
      </c>
      <c r="H11831">
        <v>12.8</v>
      </c>
      <c r="I11831">
        <v>121</v>
      </c>
    </row>
    <row r="11832" spans="1:9">
      <c r="A11832" t="s">
        <v>11838</v>
      </c>
      <c r="B11832">
        <f t="shared" si="368"/>
        <v>0.262180547894834</v>
      </c>
      <c r="C11832">
        <v>0.92</v>
      </c>
      <c r="D11832">
        <v>5439</v>
      </c>
      <c r="E11832">
        <v>1426</v>
      </c>
      <c r="F11832">
        <f t="shared" si="369"/>
        <v>3.50903225806452</v>
      </c>
      <c r="G11832">
        <v>31.5</v>
      </c>
      <c r="H11832">
        <v>12.7</v>
      </c>
      <c r="I11832">
        <v>115</v>
      </c>
    </row>
    <row r="11833" spans="1:9">
      <c r="A11833" t="s">
        <v>11839</v>
      </c>
      <c r="B11833">
        <f t="shared" si="368"/>
        <v>0.298191013421513</v>
      </c>
      <c r="C11833">
        <v>0.91</v>
      </c>
      <c r="D11833">
        <v>5141</v>
      </c>
      <c r="E11833">
        <v>1533</v>
      </c>
      <c r="F11833">
        <f t="shared" si="369"/>
        <v>3.05173515981735</v>
      </c>
      <c r="G11833">
        <v>31.1</v>
      </c>
      <c r="H11833">
        <v>12.9</v>
      </c>
      <c r="I11833">
        <v>139</v>
      </c>
    </row>
    <row r="11834" spans="1:9">
      <c r="A11834" t="s">
        <v>11840</v>
      </c>
      <c r="B11834">
        <f t="shared" si="368"/>
        <v>0.263392857142857</v>
      </c>
      <c r="C11834">
        <v>0.91</v>
      </c>
      <c r="D11834">
        <v>5600</v>
      </c>
      <c r="E11834">
        <v>1475</v>
      </c>
      <c r="F11834">
        <f t="shared" si="369"/>
        <v>3.45491525423729</v>
      </c>
      <c r="G11834">
        <v>33</v>
      </c>
      <c r="H11834">
        <v>14</v>
      </c>
      <c r="I11834">
        <v>128</v>
      </c>
    </row>
    <row r="11835" spans="1:9">
      <c r="A11835" t="s">
        <v>11841</v>
      </c>
      <c r="B11835">
        <f t="shared" si="368"/>
        <v>0.484342915811088</v>
      </c>
      <c r="C11835">
        <v>0.85</v>
      </c>
      <c r="D11835">
        <v>3896</v>
      </c>
      <c r="E11835">
        <v>1887</v>
      </c>
      <c r="F11835">
        <f t="shared" si="369"/>
        <v>1.75495495495496</v>
      </c>
      <c r="G11835">
        <v>23.6</v>
      </c>
      <c r="H11835">
        <v>8.5</v>
      </c>
      <c r="I11835">
        <v>155</v>
      </c>
    </row>
    <row r="11836" spans="1:9">
      <c r="A11836" t="s">
        <v>11842</v>
      </c>
      <c r="B11836">
        <f t="shared" si="368"/>
        <v>0.269035532994924</v>
      </c>
      <c r="C11836">
        <v>0.91</v>
      </c>
      <c r="D11836">
        <v>5319</v>
      </c>
      <c r="E11836">
        <v>1431</v>
      </c>
      <c r="F11836">
        <f t="shared" si="369"/>
        <v>3.38245283018868</v>
      </c>
      <c r="G11836">
        <v>32.4</v>
      </c>
      <c r="H11836">
        <v>13.5</v>
      </c>
      <c r="I11836">
        <v>120</v>
      </c>
    </row>
    <row r="11837" spans="1:9">
      <c r="A11837" t="s">
        <v>11843</v>
      </c>
      <c r="B11837">
        <f t="shared" si="368"/>
        <v>0.269329642080285</v>
      </c>
      <c r="C11837">
        <v>0.9</v>
      </c>
      <c r="D11837">
        <v>5057</v>
      </c>
      <c r="E11837">
        <v>1362</v>
      </c>
      <c r="F11837">
        <f t="shared" si="369"/>
        <v>3.34162995594714</v>
      </c>
      <c r="G11837">
        <v>36.2</v>
      </c>
      <c r="H11837">
        <v>32.7</v>
      </c>
      <c r="I11837">
        <v>118</v>
      </c>
    </row>
    <row r="11838" spans="1:9">
      <c r="A11838" t="s">
        <v>11844</v>
      </c>
      <c r="B11838">
        <f t="shared" si="368"/>
        <v>0.293388429752066</v>
      </c>
      <c r="C11838">
        <v>0.9</v>
      </c>
      <c r="D11838">
        <v>5324</v>
      </c>
      <c r="E11838">
        <v>1562</v>
      </c>
      <c r="F11838">
        <f t="shared" si="369"/>
        <v>3.06760563380282</v>
      </c>
      <c r="G11838">
        <v>32.6</v>
      </c>
      <c r="H11838">
        <v>13.4</v>
      </c>
      <c r="I11838">
        <v>136</v>
      </c>
    </row>
    <row r="11839" spans="1:9">
      <c r="A11839" t="s">
        <v>11845</v>
      </c>
      <c r="B11839">
        <f t="shared" si="368"/>
        <v>0.260898838579364</v>
      </c>
      <c r="C11839">
        <v>0.91</v>
      </c>
      <c r="D11839">
        <v>5941</v>
      </c>
      <c r="E11839">
        <v>1550</v>
      </c>
      <c r="F11839">
        <f t="shared" si="369"/>
        <v>3.48794193548387</v>
      </c>
      <c r="G11839">
        <v>33.6</v>
      </c>
      <c r="H11839">
        <v>13.8</v>
      </c>
      <c r="I11839">
        <v>125</v>
      </c>
    </row>
    <row r="11840" spans="1:9">
      <c r="A11840" t="s">
        <v>11846</v>
      </c>
      <c r="B11840">
        <f t="shared" si="368"/>
        <v>0.26207605344296</v>
      </c>
      <c r="C11840">
        <v>0.91</v>
      </c>
      <c r="D11840">
        <v>5838</v>
      </c>
      <c r="E11840">
        <v>1530</v>
      </c>
      <c r="F11840">
        <f t="shared" si="369"/>
        <v>3.47227450980392</v>
      </c>
      <c r="G11840">
        <v>33.8</v>
      </c>
      <c r="H11840">
        <v>13.9</v>
      </c>
      <c r="I11840">
        <v>124</v>
      </c>
    </row>
    <row r="11841" spans="1:9">
      <c r="A11841" t="s">
        <v>11847</v>
      </c>
      <c r="B11841">
        <f t="shared" si="368"/>
        <v>0.244755244755245</v>
      </c>
      <c r="C11841">
        <v>0.92</v>
      </c>
      <c r="D11841">
        <v>5863</v>
      </c>
      <c r="E11841">
        <v>1435</v>
      </c>
      <c r="F11841">
        <f t="shared" si="369"/>
        <v>3.75885714285714</v>
      </c>
      <c r="G11841">
        <v>34</v>
      </c>
      <c r="H11841">
        <v>14</v>
      </c>
      <c r="I11841">
        <v>118</v>
      </c>
    </row>
    <row r="11842" spans="1:9">
      <c r="A11842" t="s">
        <v>11848</v>
      </c>
      <c r="B11842">
        <f t="shared" ref="B11842:B11905" si="370">E11842/D11842</f>
        <v>0.249775704288534</v>
      </c>
      <c r="C11842">
        <v>0.92</v>
      </c>
      <c r="D11842">
        <v>5573</v>
      </c>
      <c r="E11842">
        <v>1392</v>
      </c>
      <c r="F11842">
        <f t="shared" ref="F11842:F11905" si="371">C11842/B11842</f>
        <v>3.68330459770115</v>
      </c>
      <c r="G11842">
        <v>33.7</v>
      </c>
      <c r="H11842">
        <v>13.8</v>
      </c>
      <c r="I11842">
        <v>110</v>
      </c>
    </row>
    <row r="11843" spans="1:9">
      <c r="A11843" t="s">
        <v>11849</v>
      </c>
      <c r="B11843">
        <f t="shared" si="370"/>
        <v>0.258196721311475</v>
      </c>
      <c r="C11843">
        <v>0.93</v>
      </c>
      <c r="D11843">
        <v>5368</v>
      </c>
      <c r="E11843">
        <v>1386</v>
      </c>
      <c r="F11843">
        <f t="shared" si="371"/>
        <v>3.60190476190476</v>
      </c>
      <c r="G11843">
        <v>35.6</v>
      </c>
      <c r="H11843">
        <v>14.9</v>
      </c>
      <c r="I11843">
        <v>132</v>
      </c>
    </row>
    <row r="11844" spans="1:9">
      <c r="A11844" t="s">
        <v>11850</v>
      </c>
      <c r="B11844">
        <f t="shared" si="370"/>
        <v>0.243191340782123</v>
      </c>
      <c r="C11844">
        <v>0.92</v>
      </c>
      <c r="D11844">
        <v>5728</v>
      </c>
      <c r="E11844">
        <v>1393</v>
      </c>
      <c r="F11844">
        <f t="shared" si="371"/>
        <v>3.78302943287868</v>
      </c>
      <c r="G11844">
        <v>34</v>
      </c>
      <c r="H11844">
        <v>13.9</v>
      </c>
      <c r="I11844">
        <v>121</v>
      </c>
    </row>
    <row r="11845" spans="1:9">
      <c r="A11845" t="s">
        <v>11851</v>
      </c>
      <c r="B11845">
        <f t="shared" si="370"/>
        <v>0.243526073075559</v>
      </c>
      <c r="C11845">
        <v>0.92</v>
      </c>
      <c r="D11845">
        <v>5638</v>
      </c>
      <c r="E11845">
        <v>1373</v>
      </c>
      <c r="F11845">
        <f t="shared" si="371"/>
        <v>3.77782957028405</v>
      </c>
      <c r="G11845">
        <v>34</v>
      </c>
      <c r="H11845">
        <v>14</v>
      </c>
      <c r="I11845">
        <v>116</v>
      </c>
    </row>
    <row r="11846" spans="1:9">
      <c r="A11846" t="s">
        <v>11852</v>
      </c>
      <c r="B11846">
        <f t="shared" si="370"/>
        <v>0.232982456140351</v>
      </c>
      <c r="C11846">
        <v>0.92</v>
      </c>
      <c r="D11846">
        <v>5700</v>
      </c>
      <c r="E11846">
        <v>1328</v>
      </c>
      <c r="F11846">
        <f t="shared" si="371"/>
        <v>3.94879518072289</v>
      </c>
      <c r="G11846">
        <v>36.3</v>
      </c>
      <c r="H11846">
        <v>15</v>
      </c>
      <c r="I11846">
        <v>123</v>
      </c>
    </row>
    <row r="11847" spans="1:9">
      <c r="A11847" t="s">
        <v>11853</v>
      </c>
      <c r="B11847">
        <f t="shared" si="370"/>
        <v>0.455324357405141</v>
      </c>
      <c r="C11847">
        <v>0.86</v>
      </c>
      <c r="D11847">
        <v>4085</v>
      </c>
      <c r="E11847">
        <v>1860</v>
      </c>
      <c r="F11847">
        <f t="shared" si="371"/>
        <v>1.88876344086021</v>
      </c>
      <c r="G11847">
        <v>24</v>
      </c>
      <c r="H11847">
        <v>8.6</v>
      </c>
      <c r="I11847">
        <v>144</v>
      </c>
    </row>
    <row r="11848" spans="1:9">
      <c r="A11848" t="s">
        <v>11854</v>
      </c>
      <c r="B11848">
        <f t="shared" si="370"/>
        <v>0.697449428320141</v>
      </c>
      <c r="C11848">
        <v>0.75</v>
      </c>
      <c r="D11848">
        <v>2274</v>
      </c>
      <c r="E11848">
        <v>1586</v>
      </c>
      <c r="F11848">
        <f t="shared" si="371"/>
        <v>1.07534678436318</v>
      </c>
      <c r="G11848">
        <v>19.6</v>
      </c>
      <c r="H11848">
        <v>18.6</v>
      </c>
      <c r="I11848">
        <v>126</v>
      </c>
    </row>
    <row r="11849" spans="1:9">
      <c r="A11849" t="s">
        <v>11855</v>
      </c>
      <c r="B11849">
        <f t="shared" si="370"/>
        <v>0.238864241348713</v>
      </c>
      <c r="C11849">
        <v>0.92</v>
      </c>
      <c r="D11849">
        <v>5635</v>
      </c>
      <c r="E11849">
        <v>1346</v>
      </c>
      <c r="F11849">
        <f t="shared" si="371"/>
        <v>3.85156017830609</v>
      </c>
      <c r="G11849">
        <v>35.6</v>
      </c>
      <c r="H11849">
        <v>14.8</v>
      </c>
      <c r="I11849">
        <v>121</v>
      </c>
    </row>
    <row r="11850" spans="1:9">
      <c r="A11850" t="s">
        <v>11856</v>
      </c>
      <c r="B11850">
        <f t="shared" si="370"/>
        <v>0.225597269624573</v>
      </c>
      <c r="C11850">
        <v>0.93</v>
      </c>
      <c r="D11850">
        <v>5860</v>
      </c>
      <c r="E11850">
        <v>1322</v>
      </c>
      <c r="F11850">
        <f t="shared" si="371"/>
        <v>4.12239031770045</v>
      </c>
      <c r="G11850">
        <v>36</v>
      </c>
      <c r="H11850">
        <v>14.9</v>
      </c>
      <c r="I11850">
        <v>119</v>
      </c>
    </row>
    <row r="11851" spans="1:9">
      <c r="A11851" t="s">
        <v>11857</v>
      </c>
      <c r="B11851">
        <f t="shared" si="370"/>
        <v>0.234285714285714</v>
      </c>
      <c r="C11851">
        <v>0.93</v>
      </c>
      <c r="D11851">
        <v>5425</v>
      </c>
      <c r="E11851">
        <v>1271</v>
      </c>
      <c r="F11851">
        <f t="shared" si="371"/>
        <v>3.96951219512195</v>
      </c>
      <c r="G11851">
        <v>36.1</v>
      </c>
      <c r="H11851">
        <v>15.1</v>
      </c>
      <c r="I11851">
        <v>108</v>
      </c>
    </row>
    <row r="11852" spans="1:9">
      <c r="A11852" t="s">
        <v>11858</v>
      </c>
      <c r="B11852">
        <f t="shared" si="370"/>
        <v>0.20828461666945</v>
      </c>
      <c r="C11852">
        <v>0.93</v>
      </c>
      <c r="D11852">
        <v>5987</v>
      </c>
      <c r="E11852">
        <v>1247</v>
      </c>
      <c r="F11852">
        <f t="shared" si="371"/>
        <v>4.46504410585405</v>
      </c>
      <c r="G11852">
        <v>38.8</v>
      </c>
      <c r="H11852">
        <v>16.4</v>
      </c>
      <c r="I11852">
        <v>118</v>
      </c>
    </row>
    <row r="11853" spans="1:9">
      <c r="A11853" t="s">
        <v>11859</v>
      </c>
      <c r="B11853">
        <f t="shared" si="370"/>
        <v>0.212227074235808</v>
      </c>
      <c r="C11853">
        <v>0.93</v>
      </c>
      <c r="D11853">
        <v>5725</v>
      </c>
      <c r="E11853">
        <v>1215</v>
      </c>
      <c r="F11853">
        <f t="shared" si="371"/>
        <v>4.3820987654321</v>
      </c>
      <c r="G11853">
        <v>38.6</v>
      </c>
      <c r="H11853">
        <v>16.2</v>
      </c>
      <c r="I11853">
        <v>114</v>
      </c>
    </row>
    <row r="11854" spans="1:9">
      <c r="A11854" t="s">
        <v>11860</v>
      </c>
      <c r="B11854">
        <f t="shared" si="370"/>
        <v>0.220738267482842</v>
      </c>
      <c r="C11854">
        <v>0.93</v>
      </c>
      <c r="D11854">
        <v>5391</v>
      </c>
      <c r="E11854">
        <v>1190</v>
      </c>
      <c r="F11854">
        <f t="shared" si="371"/>
        <v>4.21313445378151</v>
      </c>
      <c r="G11854">
        <v>38.3</v>
      </c>
      <c r="H11854">
        <v>16.4</v>
      </c>
      <c r="I11854">
        <v>105</v>
      </c>
    </row>
    <row r="11855" spans="1:9">
      <c r="A11855" t="s">
        <v>11861</v>
      </c>
      <c r="B11855">
        <f t="shared" si="370"/>
        <v>0.182739509105305</v>
      </c>
      <c r="C11855">
        <v>0.94</v>
      </c>
      <c r="D11855">
        <v>6315</v>
      </c>
      <c r="E11855">
        <v>1154</v>
      </c>
      <c r="F11855">
        <f t="shared" si="371"/>
        <v>5.14393414211438</v>
      </c>
      <c r="G11855">
        <v>39.8</v>
      </c>
      <c r="H11855">
        <v>16.9</v>
      </c>
      <c r="I11855">
        <v>107</v>
      </c>
    </row>
    <row r="11856" spans="1:9">
      <c r="A11856" t="s">
        <v>11862</v>
      </c>
      <c r="B11856">
        <f t="shared" si="370"/>
        <v>0.183493223694229</v>
      </c>
      <c r="C11856">
        <v>0.94</v>
      </c>
      <c r="D11856">
        <v>6567</v>
      </c>
      <c r="E11856">
        <v>1205</v>
      </c>
      <c r="F11856">
        <f t="shared" si="371"/>
        <v>5.12280497925311</v>
      </c>
      <c r="G11856">
        <v>40.1</v>
      </c>
      <c r="H11856">
        <v>17.4</v>
      </c>
      <c r="I11856">
        <v>109</v>
      </c>
    </row>
    <row r="11857" spans="1:9">
      <c r="A11857" t="s">
        <v>11863</v>
      </c>
      <c r="B11857">
        <f t="shared" si="370"/>
        <v>0.473524195591589</v>
      </c>
      <c r="C11857">
        <v>0.85</v>
      </c>
      <c r="D11857">
        <v>3947</v>
      </c>
      <c r="E11857">
        <v>1869</v>
      </c>
      <c r="F11857">
        <f t="shared" si="371"/>
        <v>1.79505082932049</v>
      </c>
      <c r="G11857">
        <v>21.9</v>
      </c>
      <c r="H11857">
        <v>9.2</v>
      </c>
      <c r="I11857">
        <v>154</v>
      </c>
    </row>
    <row r="11858" spans="1:9">
      <c r="A11858" t="s">
        <v>11864</v>
      </c>
      <c r="B11858">
        <f t="shared" si="370"/>
        <v>0.529910141206675</v>
      </c>
      <c r="C11858">
        <v>0.84</v>
      </c>
      <c r="D11858">
        <v>3895</v>
      </c>
      <c r="E11858">
        <v>2064</v>
      </c>
      <c r="F11858">
        <f t="shared" si="371"/>
        <v>1.58517441860465</v>
      </c>
      <c r="G11858">
        <v>18</v>
      </c>
      <c r="H11858">
        <v>7.5</v>
      </c>
      <c r="I11858">
        <v>163</v>
      </c>
    </row>
    <row r="11859" spans="1:9">
      <c r="A11859" t="s">
        <v>11865</v>
      </c>
      <c r="B11859">
        <f t="shared" si="370"/>
        <v>0.979638009049774</v>
      </c>
      <c r="C11859">
        <v>0.68</v>
      </c>
      <c r="D11859">
        <v>1326</v>
      </c>
      <c r="E11859">
        <v>1299</v>
      </c>
      <c r="F11859">
        <f t="shared" si="371"/>
        <v>0.694133949191686</v>
      </c>
      <c r="G11859">
        <v>17.9</v>
      </c>
      <c r="H11859">
        <v>15.7</v>
      </c>
      <c r="I11859">
        <v>131</v>
      </c>
    </row>
    <row r="11860" spans="1:9">
      <c r="A11860" t="s">
        <v>11866</v>
      </c>
      <c r="B11860">
        <f t="shared" si="370"/>
        <v>0.484457922668688</v>
      </c>
      <c r="C11860">
        <v>0.85</v>
      </c>
      <c r="D11860">
        <v>3957</v>
      </c>
      <c r="E11860">
        <v>1917</v>
      </c>
      <c r="F11860">
        <f t="shared" si="371"/>
        <v>1.75453834115806</v>
      </c>
      <c r="G11860">
        <v>22.8</v>
      </c>
      <c r="H11860">
        <v>9</v>
      </c>
      <c r="I11860">
        <v>154</v>
      </c>
    </row>
    <row r="11861" spans="1:9">
      <c r="A11861" t="s">
        <v>11867</v>
      </c>
      <c r="B11861">
        <f t="shared" si="370"/>
        <v>0.442365269461078</v>
      </c>
      <c r="C11861">
        <v>0.86</v>
      </c>
      <c r="D11861">
        <v>4008</v>
      </c>
      <c r="E11861">
        <v>1773</v>
      </c>
      <c r="F11861">
        <f t="shared" si="371"/>
        <v>1.94409475465313</v>
      </c>
      <c r="G11861">
        <v>26.9</v>
      </c>
      <c r="H11861">
        <v>10.1</v>
      </c>
      <c r="I11861">
        <v>152</v>
      </c>
    </row>
    <row r="11862" spans="1:9">
      <c r="A11862" t="s">
        <v>11868</v>
      </c>
      <c r="B11862">
        <f t="shared" si="370"/>
        <v>0.459424083769634</v>
      </c>
      <c r="C11862">
        <v>0.84</v>
      </c>
      <c r="D11862">
        <v>3820</v>
      </c>
      <c r="E11862">
        <v>1755</v>
      </c>
      <c r="F11862">
        <f t="shared" si="371"/>
        <v>1.82837606837607</v>
      </c>
      <c r="G11862">
        <v>23.1</v>
      </c>
      <c r="H11862">
        <v>10</v>
      </c>
      <c r="I11862">
        <v>153</v>
      </c>
    </row>
    <row r="11863" spans="1:9">
      <c r="A11863" t="s">
        <v>11869</v>
      </c>
      <c r="B11863">
        <f t="shared" si="370"/>
        <v>0.460557146576412</v>
      </c>
      <c r="C11863">
        <v>0.85</v>
      </c>
      <c r="D11863">
        <v>3841</v>
      </c>
      <c r="E11863">
        <v>1769</v>
      </c>
      <c r="F11863">
        <f t="shared" si="371"/>
        <v>1.84559072922555</v>
      </c>
      <c r="G11863">
        <v>24.7</v>
      </c>
      <c r="H11863">
        <v>9.9</v>
      </c>
      <c r="I11863">
        <v>151</v>
      </c>
    </row>
    <row r="11864" spans="1:9">
      <c r="A11864" t="s">
        <v>11870</v>
      </c>
      <c r="B11864">
        <f t="shared" si="370"/>
        <v>1.05280259951259</v>
      </c>
      <c r="C11864">
        <v>0.68</v>
      </c>
      <c r="D11864">
        <v>1231</v>
      </c>
      <c r="E11864">
        <v>1296</v>
      </c>
      <c r="F11864">
        <f t="shared" si="371"/>
        <v>0.645895061728395</v>
      </c>
      <c r="G11864">
        <v>13.1</v>
      </c>
      <c r="H11864">
        <v>5.6</v>
      </c>
      <c r="I11864">
        <v>112</v>
      </c>
    </row>
    <row r="11865" spans="1:9">
      <c r="A11865" t="s">
        <v>11871</v>
      </c>
      <c r="B11865">
        <f t="shared" si="370"/>
        <v>0.642156862745098</v>
      </c>
      <c r="C11865">
        <v>0.77</v>
      </c>
      <c r="D11865">
        <v>2856</v>
      </c>
      <c r="E11865">
        <v>1834</v>
      </c>
      <c r="F11865">
        <f t="shared" si="371"/>
        <v>1.19908396946565</v>
      </c>
      <c r="G11865">
        <v>15.9</v>
      </c>
      <c r="H11865">
        <v>6.3</v>
      </c>
      <c r="I11865">
        <v>146</v>
      </c>
    </row>
    <row r="11866" spans="1:9">
      <c r="A11866" t="s">
        <v>11872</v>
      </c>
      <c r="B11866">
        <f t="shared" si="370"/>
        <v>0.661934631891713</v>
      </c>
      <c r="C11866">
        <v>0.79</v>
      </c>
      <c r="D11866">
        <v>3029</v>
      </c>
      <c r="E11866">
        <v>2005</v>
      </c>
      <c r="F11866">
        <f t="shared" si="371"/>
        <v>1.19347132169576</v>
      </c>
      <c r="G11866">
        <v>15.5</v>
      </c>
      <c r="H11866">
        <v>6.4</v>
      </c>
      <c r="I11866">
        <v>150</v>
      </c>
    </row>
    <row r="11867" spans="1:9">
      <c r="A11867" t="s">
        <v>11873</v>
      </c>
      <c r="B11867">
        <f t="shared" si="370"/>
        <v>0.592450604541433</v>
      </c>
      <c r="C11867">
        <v>0.82</v>
      </c>
      <c r="D11867">
        <v>3391</v>
      </c>
      <c r="E11867">
        <v>2009</v>
      </c>
      <c r="F11867">
        <f t="shared" si="371"/>
        <v>1.38408163265306</v>
      </c>
      <c r="G11867">
        <v>18.1</v>
      </c>
      <c r="H11867">
        <v>6.5</v>
      </c>
      <c r="I11867">
        <v>164</v>
      </c>
    </row>
    <row r="11868" spans="1:9">
      <c r="A11868" t="s">
        <v>11874</v>
      </c>
      <c r="B11868">
        <f t="shared" si="370"/>
        <v>0.610729881472239</v>
      </c>
      <c r="C11868">
        <v>0.83</v>
      </c>
      <c r="D11868">
        <v>3206</v>
      </c>
      <c r="E11868">
        <v>1958</v>
      </c>
      <c r="F11868">
        <f t="shared" si="371"/>
        <v>1.35902962206333</v>
      </c>
      <c r="G11868">
        <v>19.3</v>
      </c>
      <c r="H11868">
        <v>6.9</v>
      </c>
      <c r="I11868">
        <v>167</v>
      </c>
    </row>
    <row r="11869" spans="1:9">
      <c r="A11869" t="s">
        <v>11875</v>
      </c>
      <c r="B11869">
        <f t="shared" si="370"/>
        <v>0.529946524064171</v>
      </c>
      <c r="C11869">
        <v>0.84</v>
      </c>
      <c r="D11869">
        <v>3740</v>
      </c>
      <c r="E11869">
        <v>1982</v>
      </c>
      <c r="F11869">
        <f t="shared" si="371"/>
        <v>1.58506559031282</v>
      </c>
      <c r="G11869">
        <v>19</v>
      </c>
      <c r="H11869">
        <v>7</v>
      </c>
      <c r="I11869">
        <v>174</v>
      </c>
    </row>
    <row r="11870" spans="1:9">
      <c r="A11870" t="s">
        <v>11876</v>
      </c>
      <c r="B11870">
        <f t="shared" si="370"/>
        <v>0.472231243910361</v>
      </c>
      <c r="C11870">
        <v>0.82</v>
      </c>
      <c r="D11870">
        <v>3079</v>
      </c>
      <c r="E11870">
        <v>1454</v>
      </c>
      <c r="F11870">
        <f t="shared" si="371"/>
        <v>1.73643741403026</v>
      </c>
      <c r="G11870">
        <v>27.9</v>
      </c>
      <c r="H11870">
        <v>26.6</v>
      </c>
      <c r="I11870">
        <v>133</v>
      </c>
    </row>
    <row r="11871" spans="1:9">
      <c r="A11871" t="s">
        <v>11877</v>
      </c>
      <c r="B11871">
        <f t="shared" si="370"/>
        <v>0.52159296612361</v>
      </c>
      <c r="C11871">
        <v>0.84</v>
      </c>
      <c r="D11871">
        <v>3867</v>
      </c>
      <c r="E11871">
        <v>2017</v>
      </c>
      <c r="F11871">
        <f t="shared" si="371"/>
        <v>1.61045116509668</v>
      </c>
      <c r="G11871">
        <v>18.8</v>
      </c>
      <c r="H11871">
        <v>7.1</v>
      </c>
      <c r="I11871">
        <v>173</v>
      </c>
    </row>
    <row r="11872" spans="1:9">
      <c r="A11872" t="s">
        <v>11878</v>
      </c>
      <c r="B11872">
        <f t="shared" si="370"/>
        <v>0.470660446845077</v>
      </c>
      <c r="C11872">
        <v>0.86</v>
      </c>
      <c r="D11872">
        <v>4073</v>
      </c>
      <c r="E11872">
        <v>1917</v>
      </c>
      <c r="F11872">
        <f t="shared" si="371"/>
        <v>1.82721961398018</v>
      </c>
      <c r="G11872">
        <v>23.2</v>
      </c>
      <c r="H11872">
        <v>8.4</v>
      </c>
      <c r="I11872">
        <v>162</v>
      </c>
    </row>
    <row r="11873" spans="1:9">
      <c r="A11873" t="s">
        <v>11879</v>
      </c>
      <c r="B11873">
        <f t="shared" si="370"/>
        <v>0.489469862018882</v>
      </c>
      <c r="C11873">
        <v>0.85</v>
      </c>
      <c r="D11873">
        <v>4131</v>
      </c>
      <c r="E11873">
        <v>2022</v>
      </c>
      <c r="F11873">
        <f t="shared" si="371"/>
        <v>1.73657270029674</v>
      </c>
      <c r="G11873">
        <v>20</v>
      </c>
      <c r="H11873">
        <v>8.2</v>
      </c>
      <c r="I11873">
        <v>177</v>
      </c>
    </row>
    <row r="11874" spans="1:9">
      <c r="A11874" t="s">
        <v>11880</v>
      </c>
      <c r="B11874">
        <f t="shared" si="370"/>
        <v>0.507477820025349</v>
      </c>
      <c r="C11874">
        <v>0.85</v>
      </c>
      <c r="D11874">
        <v>3945</v>
      </c>
      <c r="E11874">
        <v>2002</v>
      </c>
      <c r="F11874">
        <f t="shared" si="371"/>
        <v>1.67495004995005</v>
      </c>
      <c r="G11874">
        <v>20.2</v>
      </c>
      <c r="H11874">
        <v>8.2</v>
      </c>
      <c r="I11874">
        <v>171</v>
      </c>
    </row>
    <row r="11875" spans="1:9">
      <c r="A11875" t="s">
        <v>11881</v>
      </c>
      <c r="B11875">
        <f t="shared" si="370"/>
        <v>0.426635111876076</v>
      </c>
      <c r="C11875">
        <v>0.86</v>
      </c>
      <c r="D11875">
        <v>4648</v>
      </c>
      <c r="E11875">
        <v>1983</v>
      </c>
      <c r="F11875">
        <f t="shared" si="371"/>
        <v>2.01577407967726</v>
      </c>
      <c r="G11875">
        <v>21.2</v>
      </c>
      <c r="H11875">
        <v>8.8</v>
      </c>
      <c r="I11875">
        <v>169</v>
      </c>
    </row>
    <row r="11876" spans="1:9">
      <c r="A11876" t="s">
        <v>11882</v>
      </c>
      <c r="B11876">
        <f t="shared" si="370"/>
        <v>0.738615664845173</v>
      </c>
      <c r="C11876">
        <v>0.78</v>
      </c>
      <c r="D11876">
        <v>2196</v>
      </c>
      <c r="E11876">
        <v>1622</v>
      </c>
      <c r="F11876">
        <f t="shared" si="371"/>
        <v>1.05602959309494</v>
      </c>
      <c r="G11876">
        <v>16.8</v>
      </c>
      <c r="H11876">
        <v>6.2</v>
      </c>
      <c r="I11876">
        <v>155</v>
      </c>
    </row>
    <row r="11877" spans="1:9">
      <c r="A11877" t="s">
        <v>11883</v>
      </c>
      <c r="B11877">
        <f t="shared" si="370"/>
        <v>0.442729306487696</v>
      </c>
      <c r="C11877">
        <v>0.86</v>
      </c>
      <c r="D11877">
        <v>4470</v>
      </c>
      <c r="E11877">
        <v>1979</v>
      </c>
      <c r="F11877">
        <f t="shared" si="371"/>
        <v>1.94249621020718</v>
      </c>
      <c r="G11877">
        <v>21.5</v>
      </c>
      <c r="H11877">
        <v>8.8</v>
      </c>
      <c r="I11877">
        <v>170</v>
      </c>
    </row>
    <row r="11878" spans="1:9">
      <c r="A11878" t="s">
        <v>11884</v>
      </c>
      <c r="B11878">
        <f t="shared" si="370"/>
        <v>0.433957899606755</v>
      </c>
      <c r="C11878">
        <v>0.87</v>
      </c>
      <c r="D11878">
        <v>4323</v>
      </c>
      <c r="E11878">
        <v>1876</v>
      </c>
      <c r="F11878">
        <f t="shared" si="371"/>
        <v>2.00480277185501</v>
      </c>
      <c r="G11878">
        <v>20.8</v>
      </c>
      <c r="H11878">
        <v>9.7</v>
      </c>
      <c r="I11878">
        <v>171</v>
      </c>
    </row>
    <row r="11879" spans="1:9">
      <c r="A11879" t="s">
        <v>11885</v>
      </c>
      <c r="B11879">
        <f t="shared" si="370"/>
        <v>0.437153624473509</v>
      </c>
      <c r="C11879">
        <v>0.87</v>
      </c>
      <c r="D11879">
        <v>4511</v>
      </c>
      <c r="E11879">
        <v>1972</v>
      </c>
      <c r="F11879">
        <f t="shared" si="371"/>
        <v>1.99014705882353</v>
      </c>
      <c r="G11879">
        <v>23.4</v>
      </c>
      <c r="H11879">
        <v>9.1</v>
      </c>
      <c r="I11879">
        <v>178</v>
      </c>
    </row>
    <row r="11880" spans="1:9">
      <c r="A11880" t="s">
        <v>11886</v>
      </c>
      <c r="B11880">
        <f t="shared" si="370"/>
        <v>0.40848976109215</v>
      </c>
      <c r="C11880">
        <v>0.88</v>
      </c>
      <c r="D11880">
        <v>4688</v>
      </c>
      <c r="E11880">
        <v>1915</v>
      </c>
      <c r="F11880">
        <f t="shared" si="371"/>
        <v>2.15427676240209</v>
      </c>
      <c r="G11880">
        <v>23.5</v>
      </c>
      <c r="H11880">
        <v>9.3</v>
      </c>
      <c r="I11880">
        <v>175</v>
      </c>
    </row>
    <row r="11881" spans="1:9">
      <c r="A11881" t="s">
        <v>11887</v>
      </c>
      <c r="B11881">
        <f t="shared" si="370"/>
        <v>0.483734087694484</v>
      </c>
      <c r="C11881">
        <v>0.81</v>
      </c>
      <c r="D11881">
        <v>2828</v>
      </c>
      <c r="E11881">
        <v>1368</v>
      </c>
      <c r="F11881">
        <f t="shared" si="371"/>
        <v>1.67447368421053</v>
      </c>
      <c r="G11881">
        <v>28.8</v>
      </c>
      <c r="H11881">
        <v>27</v>
      </c>
      <c r="I11881">
        <v>132</v>
      </c>
    </row>
    <row r="11882" spans="1:9">
      <c r="A11882" t="s">
        <v>11888</v>
      </c>
      <c r="B11882">
        <f t="shared" si="370"/>
        <v>0.38655462184874</v>
      </c>
      <c r="C11882">
        <v>0.88</v>
      </c>
      <c r="D11882">
        <v>4879</v>
      </c>
      <c r="E11882">
        <v>1886</v>
      </c>
      <c r="F11882">
        <f t="shared" si="371"/>
        <v>2.27652173913043</v>
      </c>
      <c r="G11882">
        <v>22</v>
      </c>
      <c r="H11882">
        <v>9.2</v>
      </c>
      <c r="I11882">
        <v>170</v>
      </c>
    </row>
    <row r="11883" spans="1:9">
      <c r="A11883" t="s">
        <v>11889</v>
      </c>
      <c r="B11883">
        <f t="shared" si="370"/>
        <v>0.392156862745098</v>
      </c>
      <c r="C11883">
        <v>0.88</v>
      </c>
      <c r="D11883">
        <v>4692</v>
      </c>
      <c r="E11883">
        <v>1840</v>
      </c>
      <c r="F11883">
        <f t="shared" si="371"/>
        <v>2.244</v>
      </c>
      <c r="G11883">
        <v>22.1</v>
      </c>
      <c r="H11883">
        <v>9.6</v>
      </c>
      <c r="I11883">
        <v>168</v>
      </c>
    </row>
    <row r="11884" spans="1:9">
      <c r="A11884" t="s">
        <v>11890</v>
      </c>
      <c r="B11884">
        <f t="shared" si="370"/>
        <v>0.407228360957643</v>
      </c>
      <c r="C11884">
        <v>0.88</v>
      </c>
      <c r="D11884">
        <v>4344</v>
      </c>
      <c r="E11884">
        <v>1769</v>
      </c>
      <c r="F11884">
        <f t="shared" si="371"/>
        <v>2.16094968908988</v>
      </c>
      <c r="G11884">
        <v>24.3</v>
      </c>
      <c r="H11884">
        <v>9.7</v>
      </c>
      <c r="I11884">
        <v>152</v>
      </c>
    </row>
    <row r="11885" spans="1:9">
      <c r="A11885" t="s">
        <v>11891</v>
      </c>
      <c r="B11885">
        <f t="shared" si="370"/>
        <v>0.358236004832863</v>
      </c>
      <c r="C11885">
        <v>0.89</v>
      </c>
      <c r="D11885">
        <v>4966</v>
      </c>
      <c r="E11885">
        <v>1779</v>
      </c>
      <c r="F11885">
        <f t="shared" si="371"/>
        <v>2.48439572793704</v>
      </c>
      <c r="G11885">
        <v>19.5</v>
      </c>
      <c r="H11885">
        <v>11.9</v>
      </c>
      <c r="I11885">
        <v>146</v>
      </c>
    </row>
    <row r="11886" spans="1:9">
      <c r="A11886" t="s">
        <v>11892</v>
      </c>
      <c r="B11886">
        <f t="shared" si="370"/>
        <v>0.408906882591093</v>
      </c>
      <c r="C11886">
        <v>0.88</v>
      </c>
      <c r="D11886">
        <v>4693</v>
      </c>
      <c r="E11886">
        <v>1919</v>
      </c>
      <c r="F11886">
        <f t="shared" si="371"/>
        <v>2.15207920792079</v>
      </c>
      <c r="G11886">
        <v>21.2</v>
      </c>
      <c r="H11886">
        <v>9.6</v>
      </c>
      <c r="I11886">
        <v>174</v>
      </c>
    </row>
    <row r="11887" spans="1:9">
      <c r="A11887" t="s">
        <v>11893</v>
      </c>
      <c r="B11887">
        <f t="shared" si="370"/>
        <v>0.345557655954631</v>
      </c>
      <c r="C11887">
        <v>0.89</v>
      </c>
      <c r="D11887">
        <v>5290</v>
      </c>
      <c r="E11887">
        <v>1828</v>
      </c>
      <c r="F11887">
        <f t="shared" si="371"/>
        <v>2.57554704595186</v>
      </c>
      <c r="G11887">
        <v>23.9</v>
      </c>
      <c r="H11887">
        <v>9.6</v>
      </c>
      <c r="I11887">
        <v>163</v>
      </c>
    </row>
    <row r="11888" spans="1:9">
      <c r="A11888" t="s">
        <v>11894</v>
      </c>
      <c r="B11888">
        <f t="shared" si="370"/>
        <v>0.716333622936577</v>
      </c>
      <c r="C11888">
        <v>0.78</v>
      </c>
      <c r="D11888">
        <v>2302</v>
      </c>
      <c r="E11888">
        <v>1649</v>
      </c>
      <c r="F11888">
        <f t="shared" si="371"/>
        <v>1.08887810794421</v>
      </c>
      <c r="G11888">
        <v>16.3</v>
      </c>
      <c r="H11888">
        <v>6.3</v>
      </c>
      <c r="I11888">
        <v>155</v>
      </c>
    </row>
    <row r="11889" spans="1:9">
      <c r="A11889" t="s">
        <v>11895</v>
      </c>
      <c r="B11889">
        <f t="shared" si="370"/>
        <v>0.358275721838146</v>
      </c>
      <c r="C11889">
        <v>0.88</v>
      </c>
      <c r="D11889">
        <v>4918</v>
      </c>
      <c r="E11889">
        <v>1762</v>
      </c>
      <c r="F11889">
        <f t="shared" si="371"/>
        <v>2.45620885357548</v>
      </c>
      <c r="G11889">
        <v>23.6</v>
      </c>
      <c r="H11889">
        <v>10</v>
      </c>
      <c r="I11889">
        <v>149</v>
      </c>
    </row>
    <row r="11890" spans="1:9">
      <c r="A11890" t="s">
        <v>11896</v>
      </c>
      <c r="B11890">
        <f t="shared" si="370"/>
        <v>0.442667471333736</v>
      </c>
      <c r="C11890">
        <v>0.84</v>
      </c>
      <c r="D11890">
        <v>3314</v>
      </c>
      <c r="E11890">
        <v>1467</v>
      </c>
      <c r="F11890">
        <f t="shared" si="371"/>
        <v>1.89758691206544</v>
      </c>
      <c r="G11890">
        <v>28.5</v>
      </c>
      <c r="H11890">
        <v>8.5</v>
      </c>
      <c r="I11890">
        <v>148</v>
      </c>
    </row>
    <row r="11891" spans="1:9">
      <c r="A11891" t="s">
        <v>11897</v>
      </c>
      <c r="B11891">
        <f t="shared" si="370"/>
        <v>0.358065102745954</v>
      </c>
      <c r="C11891">
        <v>0.88</v>
      </c>
      <c r="D11891">
        <v>5499</v>
      </c>
      <c r="E11891">
        <v>1969</v>
      </c>
      <c r="F11891">
        <f t="shared" si="371"/>
        <v>2.45765363128492</v>
      </c>
      <c r="G11891">
        <v>24.4</v>
      </c>
      <c r="H11891">
        <v>9.4</v>
      </c>
      <c r="I11891">
        <v>160</v>
      </c>
    </row>
    <row r="11892" spans="1:9">
      <c r="A11892" t="s">
        <v>11898</v>
      </c>
      <c r="B11892">
        <f t="shared" si="370"/>
        <v>0.382034073309241</v>
      </c>
      <c r="C11892">
        <v>0.87</v>
      </c>
      <c r="D11892">
        <v>3874</v>
      </c>
      <c r="E11892">
        <v>1480</v>
      </c>
      <c r="F11892">
        <f t="shared" si="371"/>
        <v>2.27728378378378</v>
      </c>
      <c r="G11892">
        <v>18.2</v>
      </c>
      <c r="H11892">
        <v>16.3</v>
      </c>
      <c r="I11892">
        <v>111</v>
      </c>
    </row>
    <row r="11893" spans="1:9">
      <c r="A11893" t="s">
        <v>11899</v>
      </c>
      <c r="B11893">
        <f t="shared" si="370"/>
        <v>0.425471159337521</v>
      </c>
      <c r="C11893">
        <v>0.86</v>
      </c>
      <c r="D11893">
        <v>3502</v>
      </c>
      <c r="E11893">
        <v>1490</v>
      </c>
      <c r="F11893">
        <f t="shared" si="371"/>
        <v>2.02128859060403</v>
      </c>
      <c r="G11893">
        <v>29.8</v>
      </c>
      <c r="H11893">
        <v>28.6</v>
      </c>
      <c r="I11893">
        <v>142</v>
      </c>
    </row>
    <row r="11894" spans="1:9">
      <c r="A11894" t="s">
        <v>11900</v>
      </c>
      <c r="B11894">
        <f t="shared" si="370"/>
        <v>0.357771260997067</v>
      </c>
      <c r="C11894">
        <v>0.88</v>
      </c>
      <c r="D11894">
        <v>5115</v>
      </c>
      <c r="E11894">
        <v>1830</v>
      </c>
      <c r="F11894">
        <f t="shared" si="371"/>
        <v>2.45967213114754</v>
      </c>
      <c r="G11894">
        <v>26.8</v>
      </c>
      <c r="H11894">
        <v>10.7</v>
      </c>
      <c r="I11894">
        <v>155</v>
      </c>
    </row>
    <row r="11895" spans="1:9">
      <c r="A11895" t="s">
        <v>11901</v>
      </c>
      <c r="B11895">
        <f t="shared" si="370"/>
        <v>0.328547763666483</v>
      </c>
      <c r="C11895">
        <v>0.89</v>
      </c>
      <c r="D11895">
        <v>5433</v>
      </c>
      <c r="E11895">
        <v>1785</v>
      </c>
      <c r="F11895">
        <f t="shared" si="371"/>
        <v>2.70889075630252</v>
      </c>
      <c r="G11895">
        <v>25.8</v>
      </c>
      <c r="H11895">
        <v>9.6</v>
      </c>
      <c r="I11895">
        <v>150</v>
      </c>
    </row>
    <row r="11896" spans="1:9">
      <c r="A11896" t="s">
        <v>11902</v>
      </c>
      <c r="B11896">
        <f t="shared" si="370"/>
        <v>0.337692307692308</v>
      </c>
      <c r="C11896">
        <v>0.89</v>
      </c>
      <c r="D11896">
        <v>5200</v>
      </c>
      <c r="E11896">
        <v>1756</v>
      </c>
      <c r="F11896">
        <f t="shared" si="371"/>
        <v>2.63553530751708</v>
      </c>
      <c r="G11896">
        <v>25.7</v>
      </c>
      <c r="H11896">
        <v>10.5</v>
      </c>
      <c r="I11896">
        <v>139</v>
      </c>
    </row>
    <row r="11897" spans="1:9">
      <c r="A11897" t="s">
        <v>11903</v>
      </c>
      <c r="B11897">
        <f t="shared" si="370"/>
        <v>0.349478243748769</v>
      </c>
      <c r="C11897">
        <v>0.9</v>
      </c>
      <c r="D11897">
        <v>5079</v>
      </c>
      <c r="E11897">
        <v>1775</v>
      </c>
      <c r="F11897">
        <f t="shared" si="371"/>
        <v>2.5752676056338</v>
      </c>
      <c r="G11897">
        <v>25.3</v>
      </c>
      <c r="H11897">
        <v>10.7</v>
      </c>
      <c r="I11897">
        <v>170</v>
      </c>
    </row>
    <row r="11898" spans="1:9">
      <c r="A11898" t="s">
        <v>11904</v>
      </c>
      <c r="B11898">
        <f t="shared" si="370"/>
        <v>0.318965517241379</v>
      </c>
      <c r="C11898">
        <v>0.89</v>
      </c>
      <c r="D11898">
        <v>5452</v>
      </c>
      <c r="E11898">
        <v>1739</v>
      </c>
      <c r="F11898">
        <f t="shared" si="371"/>
        <v>2.79027027027027</v>
      </c>
      <c r="G11898">
        <v>24.3</v>
      </c>
      <c r="H11898">
        <v>10.4</v>
      </c>
      <c r="I11898">
        <v>150</v>
      </c>
    </row>
    <row r="11899" spans="1:9">
      <c r="A11899" t="s">
        <v>11905</v>
      </c>
      <c r="B11899">
        <f t="shared" si="370"/>
        <v>0.33439669731657</v>
      </c>
      <c r="C11899">
        <v>0.89</v>
      </c>
      <c r="D11899">
        <v>5329</v>
      </c>
      <c r="E11899">
        <v>1782</v>
      </c>
      <c r="F11899">
        <f t="shared" si="371"/>
        <v>2.66150953984287</v>
      </c>
      <c r="G11899">
        <v>21</v>
      </c>
      <c r="H11899">
        <v>12.1</v>
      </c>
      <c r="I11899">
        <v>150</v>
      </c>
    </row>
    <row r="11900" spans="1:9">
      <c r="A11900" t="s">
        <v>11906</v>
      </c>
      <c r="B11900">
        <f t="shared" si="370"/>
        <v>0.308013810648737</v>
      </c>
      <c r="C11900">
        <v>0.9</v>
      </c>
      <c r="D11900">
        <v>5503</v>
      </c>
      <c r="E11900">
        <v>1695</v>
      </c>
      <c r="F11900">
        <f t="shared" si="371"/>
        <v>2.92194690265487</v>
      </c>
      <c r="G11900">
        <v>25.6</v>
      </c>
      <c r="H11900">
        <v>11</v>
      </c>
      <c r="I11900">
        <v>156</v>
      </c>
    </row>
    <row r="11901" spans="1:9">
      <c r="A11901" t="s">
        <v>11907</v>
      </c>
      <c r="B11901">
        <f t="shared" si="370"/>
        <v>0.689696485623003</v>
      </c>
      <c r="C11901">
        <v>0.8</v>
      </c>
      <c r="D11901">
        <v>2504</v>
      </c>
      <c r="E11901">
        <v>1727</v>
      </c>
      <c r="F11901">
        <f t="shared" si="371"/>
        <v>1.15993051534453</v>
      </c>
      <c r="G11901">
        <v>15.1</v>
      </c>
      <c r="H11901">
        <v>6.5</v>
      </c>
      <c r="I11901">
        <v>154</v>
      </c>
    </row>
    <row r="11902" spans="1:9">
      <c r="A11902" t="s">
        <v>11908</v>
      </c>
      <c r="B11902">
        <f t="shared" si="370"/>
        <v>0.316514615527835</v>
      </c>
      <c r="C11902">
        <v>0.89</v>
      </c>
      <c r="D11902">
        <v>5371</v>
      </c>
      <c r="E11902">
        <v>1700</v>
      </c>
      <c r="F11902">
        <f t="shared" si="371"/>
        <v>2.81187647058824</v>
      </c>
      <c r="G11902">
        <v>25.1</v>
      </c>
      <c r="H11902">
        <v>11.2</v>
      </c>
      <c r="I11902">
        <v>149</v>
      </c>
    </row>
    <row r="11903" spans="1:9">
      <c r="A11903" t="s">
        <v>11909</v>
      </c>
      <c r="B11903">
        <f t="shared" si="370"/>
        <v>0.295672224192976</v>
      </c>
      <c r="C11903">
        <v>0.9</v>
      </c>
      <c r="D11903">
        <v>5638</v>
      </c>
      <c r="E11903">
        <v>1667</v>
      </c>
      <c r="F11903">
        <f t="shared" si="371"/>
        <v>3.04391121775645</v>
      </c>
      <c r="G11903">
        <v>26.3</v>
      </c>
      <c r="H11903">
        <v>11.5</v>
      </c>
      <c r="I11903">
        <v>148</v>
      </c>
    </row>
    <row r="11904" spans="1:9">
      <c r="A11904" t="s">
        <v>11910</v>
      </c>
      <c r="B11904">
        <f t="shared" si="370"/>
        <v>0.444573756182717</v>
      </c>
      <c r="C11904">
        <v>0.85</v>
      </c>
      <c r="D11904">
        <v>3437</v>
      </c>
      <c r="E11904">
        <v>1528</v>
      </c>
      <c r="F11904">
        <f t="shared" si="371"/>
        <v>1.91194371727749</v>
      </c>
      <c r="G11904">
        <v>30.5</v>
      </c>
      <c r="H11904">
        <v>28.5</v>
      </c>
      <c r="I11904">
        <v>130</v>
      </c>
    </row>
    <row r="11905" spans="1:9">
      <c r="A11905" t="s">
        <v>11911</v>
      </c>
      <c r="B11905">
        <f t="shared" si="370"/>
        <v>0.309453904873752</v>
      </c>
      <c r="C11905">
        <v>0.9</v>
      </c>
      <c r="D11905">
        <v>5109</v>
      </c>
      <c r="E11905">
        <v>1581</v>
      </c>
      <c r="F11905">
        <f t="shared" si="371"/>
        <v>2.90834914611006</v>
      </c>
      <c r="G11905">
        <v>27.1</v>
      </c>
      <c r="H11905">
        <v>11.5</v>
      </c>
      <c r="I11905">
        <v>131</v>
      </c>
    </row>
    <row r="11906" spans="1:9">
      <c r="A11906" t="s">
        <v>11912</v>
      </c>
      <c r="B11906">
        <f t="shared" ref="B11906:B11969" si="372">E11906/D11906</f>
        <v>0.271700051361068</v>
      </c>
      <c r="C11906">
        <v>0.91</v>
      </c>
      <c r="D11906">
        <v>5841</v>
      </c>
      <c r="E11906">
        <v>1587</v>
      </c>
      <c r="F11906">
        <f t="shared" ref="F11906:F11969" si="373">C11906/B11906</f>
        <v>3.34928166351607</v>
      </c>
      <c r="G11906">
        <v>28.3</v>
      </c>
      <c r="H11906">
        <v>11.9</v>
      </c>
      <c r="I11906">
        <v>149</v>
      </c>
    </row>
    <row r="11907" spans="1:9">
      <c r="A11907" t="s">
        <v>11913</v>
      </c>
      <c r="B11907">
        <f t="shared" si="372"/>
        <v>0.277536231884058</v>
      </c>
      <c r="C11907">
        <v>0.91</v>
      </c>
      <c r="D11907">
        <v>5520</v>
      </c>
      <c r="E11907">
        <v>1532</v>
      </c>
      <c r="F11907">
        <f t="shared" si="373"/>
        <v>3.27885117493473</v>
      </c>
      <c r="G11907">
        <v>28.1</v>
      </c>
      <c r="H11907">
        <v>12.3</v>
      </c>
      <c r="I11907">
        <v>140</v>
      </c>
    </row>
    <row r="11908" spans="1:9">
      <c r="A11908" t="s">
        <v>11914</v>
      </c>
      <c r="B11908">
        <f t="shared" si="372"/>
        <v>0.290898391526089</v>
      </c>
      <c r="C11908">
        <v>0.91</v>
      </c>
      <c r="D11908">
        <v>5098</v>
      </c>
      <c r="E11908">
        <v>1483</v>
      </c>
      <c r="F11908">
        <f t="shared" si="373"/>
        <v>3.12824005394471</v>
      </c>
      <c r="G11908">
        <v>29.3</v>
      </c>
      <c r="H11908">
        <v>12.4</v>
      </c>
      <c r="I11908">
        <v>126</v>
      </c>
    </row>
    <row r="11909" spans="1:9">
      <c r="A11909" t="s">
        <v>11915</v>
      </c>
      <c r="B11909">
        <f t="shared" si="372"/>
        <v>0.231826170314747</v>
      </c>
      <c r="C11909">
        <v>0.92</v>
      </c>
      <c r="D11909">
        <v>6259</v>
      </c>
      <c r="E11909">
        <v>1451</v>
      </c>
      <c r="F11909">
        <f t="shared" si="373"/>
        <v>3.96849069607167</v>
      </c>
      <c r="G11909">
        <v>29.3</v>
      </c>
      <c r="H11909">
        <v>13.1</v>
      </c>
      <c r="I11909">
        <v>129</v>
      </c>
    </row>
    <row r="11910" spans="1:9">
      <c r="A11910" t="s">
        <v>11916</v>
      </c>
      <c r="B11910">
        <f t="shared" si="372"/>
        <v>0.237769840037273</v>
      </c>
      <c r="C11910">
        <v>0.92</v>
      </c>
      <c r="D11910">
        <v>6439</v>
      </c>
      <c r="E11910">
        <v>1531</v>
      </c>
      <c r="F11910">
        <f t="shared" si="373"/>
        <v>3.86928804702809</v>
      </c>
      <c r="G11910">
        <v>31.3</v>
      </c>
      <c r="H11910">
        <v>13.2</v>
      </c>
      <c r="I11910">
        <v>133</v>
      </c>
    </row>
    <row r="11911" spans="1:9">
      <c r="A11911" t="s">
        <v>11917</v>
      </c>
      <c r="B11911">
        <f t="shared" si="372"/>
        <v>0.67246891651865</v>
      </c>
      <c r="C11911">
        <v>0.79</v>
      </c>
      <c r="D11911">
        <v>2815</v>
      </c>
      <c r="E11911">
        <v>1893</v>
      </c>
      <c r="F11911">
        <f t="shared" si="373"/>
        <v>1.17477548864237</v>
      </c>
      <c r="G11911">
        <v>16.2</v>
      </c>
      <c r="H11911">
        <v>6.2</v>
      </c>
      <c r="I11911">
        <v>156</v>
      </c>
    </row>
    <row r="11912" spans="1:9">
      <c r="A11912" t="s">
        <v>11918</v>
      </c>
      <c r="B11912">
        <f t="shared" si="372"/>
        <v>0.710747456877488</v>
      </c>
      <c r="C11912">
        <v>0.79</v>
      </c>
      <c r="D11912">
        <v>2261</v>
      </c>
      <c r="E11912">
        <v>1607</v>
      </c>
      <c r="F11912">
        <f t="shared" si="373"/>
        <v>1.11150591163659</v>
      </c>
      <c r="G11912">
        <v>16.9</v>
      </c>
      <c r="H11912">
        <v>6.2</v>
      </c>
      <c r="I11912">
        <v>155</v>
      </c>
    </row>
    <row r="11913" spans="1:9">
      <c r="A11913" t="s">
        <v>11919</v>
      </c>
      <c r="B11913">
        <f t="shared" si="372"/>
        <v>0.67434554973822</v>
      </c>
      <c r="C11913">
        <v>0.8</v>
      </c>
      <c r="D11913">
        <v>2865</v>
      </c>
      <c r="E11913">
        <v>1932</v>
      </c>
      <c r="F11913">
        <f t="shared" si="373"/>
        <v>1.18633540372671</v>
      </c>
      <c r="G11913">
        <v>16.3</v>
      </c>
      <c r="H11913">
        <v>6.2</v>
      </c>
      <c r="I11913">
        <v>160</v>
      </c>
    </row>
    <row r="11914" spans="1:9">
      <c r="A11914" t="s">
        <v>11920</v>
      </c>
      <c r="B11914">
        <f t="shared" si="372"/>
        <v>0.674863387978142</v>
      </c>
      <c r="C11914">
        <v>0.76</v>
      </c>
      <c r="D11914">
        <v>2196</v>
      </c>
      <c r="E11914">
        <v>1482</v>
      </c>
      <c r="F11914">
        <f t="shared" si="373"/>
        <v>1.12615384615385</v>
      </c>
      <c r="G11914">
        <v>19.2</v>
      </c>
      <c r="H11914">
        <v>6.3</v>
      </c>
      <c r="I11914">
        <v>148</v>
      </c>
    </row>
    <row r="11915" spans="1:9">
      <c r="A11915" t="s">
        <v>11921</v>
      </c>
      <c r="B11915">
        <f t="shared" si="372"/>
        <v>0.37249498997996</v>
      </c>
      <c r="C11915">
        <v>0.87</v>
      </c>
      <c r="D11915">
        <v>3992</v>
      </c>
      <c r="E11915">
        <v>1487</v>
      </c>
      <c r="F11915">
        <f t="shared" si="373"/>
        <v>2.33560188298588</v>
      </c>
      <c r="G11915">
        <v>30.2</v>
      </c>
      <c r="H11915">
        <v>28.8</v>
      </c>
      <c r="I11915">
        <v>133</v>
      </c>
    </row>
    <row r="11916" spans="1:9">
      <c r="A11916" t="s">
        <v>11922</v>
      </c>
      <c r="B11916">
        <f t="shared" si="372"/>
        <v>0.691823899371069</v>
      </c>
      <c r="C11916">
        <v>0.75</v>
      </c>
      <c r="D11916">
        <v>2385</v>
      </c>
      <c r="E11916">
        <v>1650</v>
      </c>
      <c r="F11916">
        <f t="shared" si="373"/>
        <v>1.08409090909091</v>
      </c>
      <c r="G11916">
        <v>14.4</v>
      </c>
      <c r="H11916">
        <v>6.7</v>
      </c>
      <c r="I11916">
        <v>137</v>
      </c>
    </row>
    <row r="11917" spans="1:9">
      <c r="A11917" t="s">
        <v>11923</v>
      </c>
      <c r="B11917">
        <f t="shared" si="372"/>
        <v>0.695234281137365</v>
      </c>
      <c r="C11917">
        <v>0.76</v>
      </c>
      <c r="D11917">
        <v>2497</v>
      </c>
      <c r="E11917">
        <v>1736</v>
      </c>
      <c r="F11917">
        <f t="shared" si="373"/>
        <v>1.09315668202765</v>
      </c>
      <c r="G11917">
        <v>14.9</v>
      </c>
      <c r="H11917">
        <v>6.2</v>
      </c>
      <c r="I11917">
        <v>144</v>
      </c>
    </row>
    <row r="11918" spans="1:9">
      <c r="A11918" t="s">
        <v>11924</v>
      </c>
      <c r="B11918">
        <f t="shared" si="372"/>
        <v>0.834433443344334</v>
      </c>
      <c r="C11918">
        <v>0.76</v>
      </c>
      <c r="D11918">
        <v>1818</v>
      </c>
      <c r="E11918">
        <v>1517</v>
      </c>
      <c r="F11918">
        <f t="shared" si="373"/>
        <v>0.910797626895188</v>
      </c>
      <c r="G11918">
        <v>16</v>
      </c>
      <c r="H11918">
        <v>6.2</v>
      </c>
      <c r="I11918">
        <v>135</v>
      </c>
    </row>
    <row r="11919" spans="1:9">
      <c r="A11919" t="s">
        <v>11925</v>
      </c>
      <c r="B11919">
        <f t="shared" si="372"/>
        <v>0.545994905179734</v>
      </c>
      <c r="C11919">
        <v>0.83</v>
      </c>
      <c r="D11919">
        <v>3533</v>
      </c>
      <c r="E11919">
        <v>1929</v>
      </c>
      <c r="F11919">
        <f t="shared" si="373"/>
        <v>1.52016070502851</v>
      </c>
      <c r="G11919">
        <v>19.4</v>
      </c>
      <c r="H11919">
        <v>6.5</v>
      </c>
      <c r="I11919">
        <v>170</v>
      </c>
    </row>
    <row r="11920" spans="1:9">
      <c r="A11920" t="s">
        <v>11926</v>
      </c>
      <c r="B11920">
        <f t="shared" si="372"/>
        <v>0.56312292358804</v>
      </c>
      <c r="C11920">
        <v>0.81</v>
      </c>
      <c r="D11920">
        <v>3612</v>
      </c>
      <c r="E11920">
        <v>2034</v>
      </c>
      <c r="F11920">
        <f t="shared" si="373"/>
        <v>1.43840707964602</v>
      </c>
      <c r="G11920">
        <v>19</v>
      </c>
      <c r="H11920">
        <v>6.4</v>
      </c>
      <c r="I11920">
        <v>165</v>
      </c>
    </row>
    <row r="11921" spans="1:9">
      <c r="A11921" t="s">
        <v>11927</v>
      </c>
      <c r="B11921">
        <f t="shared" si="372"/>
        <v>0.505653431501446</v>
      </c>
      <c r="C11921">
        <v>0.85</v>
      </c>
      <c r="D11921">
        <v>3803</v>
      </c>
      <c r="E11921">
        <v>1923</v>
      </c>
      <c r="F11921">
        <f t="shared" si="373"/>
        <v>1.68099323972959</v>
      </c>
      <c r="G11921">
        <v>21.1</v>
      </c>
      <c r="H11921">
        <v>7.6</v>
      </c>
      <c r="I11921">
        <v>179</v>
      </c>
    </row>
    <row r="11922" spans="1:9">
      <c r="A11922" t="s">
        <v>11928</v>
      </c>
      <c r="B11922">
        <f t="shared" si="372"/>
        <v>0.523626373626374</v>
      </c>
      <c r="C11922">
        <v>0.85</v>
      </c>
      <c r="D11922">
        <v>3640</v>
      </c>
      <c r="E11922">
        <v>1906</v>
      </c>
      <c r="F11922">
        <f t="shared" si="373"/>
        <v>1.62329485834208</v>
      </c>
      <c r="G11922">
        <v>21.2</v>
      </c>
      <c r="H11922">
        <v>7.7</v>
      </c>
      <c r="I11922">
        <v>173</v>
      </c>
    </row>
    <row r="11923" spans="1:9">
      <c r="A11923" t="s">
        <v>11929</v>
      </c>
      <c r="B11923">
        <f t="shared" si="372"/>
        <v>0.457521058965102</v>
      </c>
      <c r="C11923">
        <v>0.86</v>
      </c>
      <c r="D11923">
        <v>4155</v>
      </c>
      <c r="E11923">
        <v>1901</v>
      </c>
      <c r="F11923">
        <f t="shared" si="373"/>
        <v>1.87969489742241</v>
      </c>
      <c r="G11923">
        <v>22</v>
      </c>
      <c r="H11923">
        <v>8.2</v>
      </c>
      <c r="I11923">
        <v>175</v>
      </c>
    </row>
    <row r="11924" spans="1:9">
      <c r="A11924" t="s">
        <v>11930</v>
      </c>
      <c r="B11924">
        <f t="shared" si="372"/>
        <v>0.450754005655042</v>
      </c>
      <c r="C11924">
        <v>0.86</v>
      </c>
      <c r="D11924">
        <v>4244</v>
      </c>
      <c r="E11924">
        <v>1913</v>
      </c>
      <c r="F11924">
        <f t="shared" si="373"/>
        <v>1.90791427077888</v>
      </c>
      <c r="G11924">
        <v>21.2</v>
      </c>
      <c r="H11924">
        <v>7.9</v>
      </c>
      <c r="I11924">
        <v>172</v>
      </c>
    </row>
    <row r="11925" spans="1:9">
      <c r="A11925" t="s">
        <v>11931</v>
      </c>
      <c r="B11925">
        <f t="shared" si="372"/>
        <v>0.405810055865922</v>
      </c>
      <c r="C11925">
        <v>0.88</v>
      </c>
      <c r="D11925">
        <v>4475</v>
      </c>
      <c r="E11925">
        <v>1816</v>
      </c>
      <c r="F11925">
        <f t="shared" si="373"/>
        <v>2.16850220264317</v>
      </c>
      <c r="G11925">
        <v>22.4</v>
      </c>
      <c r="H11925">
        <v>9.5</v>
      </c>
      <c r="I11925">
        <v>158</v>
      </c>
    </row>
    <row r="11926" spans="1:9">
      <c r="A11926" t="s">
        <v>11932</v>
      </c>
      <c r="B11926">
        <f t="shared" si="372"/>
        <v>0.36796435272045</v>
      </c>
      <c r="C11926">
        <v>0.87</v>
      </c>
      <c r="D11926">
        <v>4264</v>
      </c>
      <c r="E11926">
        <v>1569</v>
      </c>
      <c r="F11926">
        <f t="shared" si="373"/>
        <v>2.36435946462715</v>
      </c>
      <c r="G11926">
        <v>29.4</v>
      </c>
      <c r="H11926">
        <v>28.2</v>
      </c>
      <c r="I11926">
        <v>133</v>
      </c>
    </row>
    <row r="11927" spans="1:9">
      <c r="A11927" t="s">
        <v>11933</v>
      </c>
      <c r="B11927">
        <f t="shared" si="372"/>
        <v>0.425256581883088</v>
      </c>
      <c r="C11927">
        <v>0.88</v>
      </c>
      <c r="D11927">
        <v>4482</v>
      </c>
      <c r="E11927">
        <v>1906</v>
      </c>
      <c r="F11927">
        <f t="shared" si="373"/>
        <v>2.0693389296957</v>
      </c>
      <c r="G11927">
        <v>23.2</v>
      </c>
      <c r="H11927">
        <v>8.3</v>
      </c>
      <c r="I11927">
        <v>176</v>
      </c>
    </row>
    <row r="11928" spans="1:9">
      <c r="A11928" t="s">
        <v>11934</v>
      </c>
      <c r="B11928">
        <f t="shared" si="372"/>
        <v>0.440562719812427</v>
      </c>
      <c r="C11928">
        <v>0.87</v>
      </c>
      <c r="D11928">
        <v>4265</v>
      </c>
      <c r="E11928">
        <v>1879</v>
      </c>
      <c r="F11928">
        <f t="shared" si="373"/>
        <v>1.97474720596062</v>
      </c>
      <c r="G11928">
        <v>23.2</v>
      </c>
      <c r="H11928">
        <v>8.9</v>
      </c>
      <c r="I11928">
        <v>168</v>
      </c>
    </row>
    <row r="11929" spans="1:9">
      <c r="A11929" t="s">
        <v>11935</v>
      </c>
      <c r="B11929">
        <f t="shared" si="372"/>
        <v>0.373349834983498</v>
      </c>
      <c r="C11929">
        <v>0.88</v>
      </c>
      <c r="D11929">
        <v>4848</v>
      </c>
      <c r="E11929">
        <v>1810</v>
      </c>
      <c r="F11929">
        <f t="shared" si="373"/>
        <v>2.35703867403315</v>
      </c>
      <c r="G11929">
        <v>24.5</v>
      </c>
      <c r="H11929">
        <v>8.8</v>
      </c>
      <c r="I11929">
        <v>164</v>
      </c>
    </row>
    <row r="11930" spans="1:9">
      <c r="A11930" t="s">
        <v>11936</v>
      </c>
      <c r="B11930">
        <f t="shared" si="372"/>
        <v>0.635349780331193</v>
      </c>
      <c r="C11930">
        <v>0.81</v>
      </c>
      <c r="D11930">
        <v>2959</v>
      </c>
      <c r="E11930">
        <v>1880</v>
      </c>
      <c r="F11930">
        <f t="shared" si="373"/>
        <v>1.27488829787234</v>
      </c>
      <c r="G11930">
        <v>18.8</v>
      </c>
      <c r="H11930">
        <v>5.9</v>
      </c>
      <c r="I11930">
        <v>161</v>
      </c>
    </row>
    <row r="11931" spans="1:9">
      <c r="A11931" t="s">
        <v>11937</v>
      </c>
      <c r="B11931">
        <f t="shared" si="372"/>
        <v>0.373521011831905</v>
      </c>
      <c r="C11931">
        <v>0.88</v>
      </c>
      <c r="D11931">
        <v>4902</v>
      </c>
      <c r="E11931">
        <v>1831</v>
      </c>
      <c r="F11931">
        <f t="shared" si="373"/>
        <v>2.35595849262698</v>
      </c>
      <c r="G11931">
        <v>24.5</v>
      </c>
      <c r="H11931">
        <v>10.2</v>
      </c>
      <c r="I11931">
        <v>160</v>
      </c>
    </row>
    <row r="11932" spans="1:9">
      <c r="A11932" t="s">
        <v>11938</v>
      </c>
      <c r="B11932">
        <f t="shared" si="372"/>
        <v>0.383670684557653</v>
      </c>
      <c r="C11932">
        <v>0.89</v>
      </c>
      <c r="D11932">
        <v>4397</v>
      </c>
      <c r="E11932">
        <v>1687</v>
      </c>
      <c r="F11932">
        <f t="shared" si="373"/>
        <v>2.31969768820391</v>
      </c>
      <c r="G11932">
        <v>24</v>
      </c>
      <c r="H11932">
        <v>10.7</v>
      </c>
      <c r="I11932">
        <v>163</v>
      </c>
    </row>
    <row r="11933" spans="1:9">
      <c r="A11933" t="s">
        <v>11939</v>
      </c>
      <c r="B11933">
        <f t="shared" si="372"/>
        <v>0.382420329098105</v>
      </c>
      <c r="C11933">
        <v>0.9</v>
      </c>
      <c r="D11933">
        <v>4801</v>
      </c>
      <c r="E11933">
        <v>1836</v>
      </c>
      <c r="F11933">
        <f t="shared" si="373"/>
        <v>2.35343137254902</v>
      </c>
      <c r="G11933">
        <v>26.5</v>
      </c>
      <c r="H11933">
        <v>9.2</v>
      </c>
      <c r="I11933">
        <v>176</v>
      </c>
    </row>
    <row r="11934" spans="1:9">
      <c r="A11934" t="s">
        <v>11940</v>
      </c>
      <c r="B11934">
        <f t="shared" si="372"/>
        <v>0.358958714663413</v>
      </c>
      <c r="C11934">
        <v>0.9</v>
      </c>
      <c r="D11934">
        <v>4917</v>
      </c>
      <c r="E11934">
        <v>1765</v>
      </c>
      <c r="F11934">
        <f t="shared" si="373"/>
        <v>2.50725212464589</v>
      </c>
      <c r="G11934">
        <v>26.7</v>
      </c>
      <c r="H11934">
        <v>9.9</v>
      </c>
      <c r="I11934">
        <v>171</v>
      </c>
    </row>
    <row r="11935" spans="1:9">
      <c r="A11935" t="s">
        <v>11941</v>
      </c>
      <c r="B11935">
        <f t="shared" si="372"/>
        <v>0.340496845425868</v>
      </c>
      <c r="C11935">
        <v>0.9</v>
      </c>
      <c r="D11935">
        <v>5072</v>
      </c>
      <c r="E11935">
        <v>1727</v>
      </c>
      <c r="F11935">
        <f t="shared" si="373"/>
        <v>2.64319629415171</v>
      </c>
      <c r="G11935">
        <v>26.6</v>
      </c>
      <c r="H11935">
        <v>10</v>
      </c>
      <c r="I11935">
        <v>163</v>
      </c>
    </row>
    <row r="11936" spans="1:9">
      <c r="A11936" t="s">
        <v>11942</v>
      </c>
      <c r="B11936">
        <f t="shared" si="372"/>
        <v>0.345017322192786</v>
      </c>
      <c r="C11936">
        <v>0.9</v>
      </c>
      <c r="D11936">
        <v>4907</v>
      </c>
      <c r="E11936">
        <v>1693</v>
      </c>
      <c r="F11936">
        <f t="shared" si="373"/>
        <v>2.60856467808624</v>
      </c>
      <c r="G11936">
        <v>26.5</v>
      </c>
      <c r="H11936">
        <v>9.9</v>
      </c>
      <c r="I11936">
        <v>159</v>
      </c>
    </row>
    <row r="11937" spans="1:9">
      <c r="A11937" t="s">
        <v>11943</v>
      </c>
      <c r="B11937">
        <f t="shared" si="372"/>
        <v>0.308151941954759</v>
      </c>
      <c r="C11937">
        <v>0.9</v>
      </c>
      <c r="D11937">
        <v>4686</v>
      </c>
      <c r="E11937">
        <v>1444</v>
      </c>
      <c r="F11937">
        <f t="shared" si="373"/>
        <v>2.92063711911357</v>
      </c>
      <c r="G11937">
        <v>34</v>
      </c>
      <c r="H11937">
        <v>30.7</v>
      </c>
      <c r="I11937">
        <v>119</v>
      </c>
    </row>
    <row r="11938" spans="1:9">
      <c r="A11938" t="s">
        <v>11944</v>
      </c>
      <c r="B11938">
        <f t="shared" si="372"/>
        <v>0.359162529678394</v>
      </c>
      <c r="C11938">
        <v>0.89</v>
      </c>
      <c r="D11938">
        <v>4633</v>
      </c>
      <c r="E11938">
        <v>1664</v>
      </c>
      <c r="F11938">
        <f t="shared" si="373"/>
        <v>2.47798677884615</v>
      </c>
      <c r="G11938">
        <v>26.3</v>
      </c>
      <c r="H11938">
        <v>10.4</v>
      </c>
      <c r="I11938">
        <v>143</v>
      </c>
    </row>
    <row r="11939" spans="1:9">
      <c r="A11939" t="s">
        <v>11945</v>
      </c>
      <c r="B11939">
        <f t="shared" si="372"/>
        <v>0.303895612708018</v>
      </c>
      <c r="C11939">
        <v>0.91</v>
      </c>
      <c r="D11939">
        <v>5288</v>
      </c>
      <c r="E11939">
        <v>1607</v>
      </c>
      <c r="F11939">
        <f t="shared" si="373"/>
        <v>2.99444928438083</v>
      </c>
      <c r="G11939">
        <v>25.6</v>
      </c>
      <c r="H11939">
        <v>11.3</v>
      </c>
      <c r="I11939">
        <v>135</v>
      </c>
    </row>
    <row r="11940" spans="1:9">
      <c r="A11940" t="s">
        <v>11946</v>
      </c>
      <c r="B11940">
        <f t="shared" si="372"/>
        <v>0.36213161081954</v>
      </c>
      <c r="C11940">
        <v>0.9</v>
      </c>
      <c r="D11940">
        <v>4954</v>
      </c>
      <c r="E11940">
        <v>1794</v>
      </c>
      <c r="F11940">
        <f t="shared" si="373"/>
        <v>2.48528428093645</v>
      </c>
      <c r="G11940">
        <v>24.8</v>
      </c>
      <c r="H11940">
        <v>10.4</v>
      </c>
      <c r="I11940">
        <v>170</v>
      </c>
    </row>
    <row r="11941" spans="1:9">
      <c r="A11941" t="s">
        <v>11947</v>
      </c>
      <c r="B11941">
        <f t="shared" si="372"/>
        <v>0.306515478761699</v>
      </c>
      <c r="C11941">
        <v>0.9</v>
      </c>
      <c r="D11941">
        <v>5556</v>
      </c>
      <c r="E11941">
        <v>1703</v>
      </c>
      <c r="F11941">
        <f t="shared" si="373"/>
        <v>2.93623018203171</v>
      </c>
      <c r="G11941">
        <v>28.6</v>
      </c>
      <c r="H11941">
        <v>10.7</v>
      </c>
      <c r="I11941">
        <v>151</v>
      </c>
    </row>
    <row r="11942" spans="1:9">
      <c r="A11942" t="s">
        <v>11948</v>
      </c>
      <c r="B11942">
        <f t="shared" si="372"/>
        <v>0.6046875</v>
      </c>
      <c r="C11942">
        <v>0.83</v>
      </c>
      <c r="D11942">
        <v>3200</v>
      </c>
      <c r="E11942">
        <v>1935</v>
      </c>
      <c r="F11942">
        <f t="shared" si="373"/>
        <v>1.37260981912145</v>
      </c>
      <c r="G11942">
        <v>18.4</v>
      </c>
      <c r="H11942">
        <v>6.3</v>
      </c>
      <c r="I11942">
        <v>168</v>
      </c>
    </row>
    <row r="11943" spans="1:9">
      <c r="A11943" t="s">
        <v>11949</v>
      </c>
      <c r="B11943">
        <f t="shared" si="372"/>
        <v>0.320317030736517</v>
      </c>
      <c r="C11943">
        <v>0.9</v>
      </c>
      <c r="D11943">
        <v>5173</v>
      </c>
      <c r="E11943">
        <v>1657</v>
      </c>
      <c r="F11943">
        <f t="shared" si="373"/>
        <v>2.80971635485818</v>
      </c>
      <c r="G11943">
        <v>26.9</v>
      </c>
      <c r="H11943">
        <v>11.6</v>
      </c>
      <c r="I11943">
        <v>142</v>
      </c>
    </row>
    <row r="11944" spans="1:9">
      <c r="A11944" t="s">
        <v>11950</v>
      </c>
      <c r="B11944">
        <f t="shared" si="372"/>
        <v>0.357937116564417</v>
      </c>
      <c r="C11944">
        <v>0.89</v>
      </c>
      <c r="D11944">
        <v>5216</v>
      </c>
      <c r="E11944">
        <v>1867</v>
      </c>
      <c r="F11944">
        <f t="shared" si="373"/>
        <v>2.48647027316551</v>
      </c>
      <c r="G11944">
        <v>26.1</v>
      </c>
      <c r="H11944">
        <v>10</v>
      </c>
      <c r="I11944">
        <v>169</v>
      </c>
    </row>
    <row r="11945" spans="1:9">
      <c r="A11945" t="s">
        <v>11951</v>
      </c>
      <c r="B11945">
        <f t="shared" si="372"/>
        <v>0.309781703049492</v>
      </c>
      <c r="C11945">
        <v>0.9</v>
      </c>
      <c r="D11945">
        <v>6001</v>
      </c>
      <c r="E11945">
        <v>1859</v>
      </c>
      <c r="F11945">
        <f t="shared" si="373"/>
        <v>2.9052716514255</v>
      </c>
      <c r="G11945">
        <v>26.8</v>
      </c>
      <c r="H11945">
        <v>10.5</v>
      </c>
      <c r="I11945">
        <v>149</v>
      </c>
    </row>
    <row r="11946" spans="1:9">
      <c r="A11946" t="s">
        <v>11952</v>
      </c>
      <c r="B11946">
        <f t="shared" si="372"/>
        <v>0.311016949152542</v>
      </c>
      <c r="C11946">
        <v>0.89</v>
      </c>
      <c r="D11946">
        <v>5900</v>
      </c>
      <c r="E11946">
        <v>1835</v>
      </c>
      <c r="F11946">
        <f t="shared" si="373"/>
        <v>2.86158038147139</v>
      </c>
      <c r="G11946">
        <v>26.5</v>
      </c>
      <c r="H11946">
        <v>10.3</v>
      </c>
      <c r="I11946">
        <v>149</v>
      </c>
    </row>
    <row r="11947" spans="1:9">
      <c r="A11947" t="s">
        <v>11953</v>
      </c>
      <c r="B11947">
        <f t="shared" si="372"/>
        <v>0.285884963304318</v>
      </c>
      <c r="C11947">
        <v>0.91</v>
      </c>
      <c r="D11947">
        <v>5859</v>
      </c>
      <c r="E11947">
        <v>1675</v>
      </c>
      <c r="F11947">
        <f t="shared" si="373"/>
        <v>3.18309850746269</v>
      </c>
      <c r="G11947">
        <v>27.5</v>
      </c>
      <c r="H11947">
        <v>11</v>
      </c>
      <c r="I11947">
        <v>139</v>
      </c>
    </row>
    <row r="11948" spans="1:9">
      <c r="A11948" t="s">
        <v>11954</v>
      </c>
      <c r="B11948">
        <f t="shared" si="372"/>
        <v>0.325218624438667</v>
      </c>
      <c r="C11948">
        <v>0.9</v>
      </c>
      <c r="D11948">
        <v>4231</v>
      </c>
      <c r="E11948">
        <v>1376</v>
      </c>
      <c r="F11948">
        <f t="shared" si="373"/>
        <v>2.76736918604651</v>
      </c>
      <c r="G11948">
        <v>35</v>
      </c>
      <c r="H11948">
        <v>33.8</v>
      </c>
      <c r="I11948">
        <v>133</v>
      </c>
    </row>
    <row r="11949" spans="1:9">
      <c r="A11949" t="s">
        <v>11955</v>
      </c>
      <c r="B11949">
        <f t="shared" si="372"/>
        <v>0.292473511143588</v>
      </c>
      <c r="C11949">
        <v>0.91</v>
      </c>
      <c r="D11949">
        <v>5474</v>
      </c>
      <c r="E11949">
        <v>1601</v>
      </c>
      <c r="F11949">
        <f t="shared" si="373"/>
        <v>3.11139287945034</v>
      </c>
      <c r="G11949">
        <v>27.4</v>
      </c>
      <c r="H11949">
        <v>11.7</v>
      </c>
      <c r="I11949">
        <v>129</v>
      </c>
    </row>
    <row r="11950" spans="1:9">
      <c r="A11950" t="s">
        <v>11956</v>
      </c>
      <c r="B11950">
        <f t="shared" si="372"/>
        <v>0.310897435897436</v>
      </c>
      <c r="C11950">
        <v>0.91</v>
      </c>
      <c r="D11950">
        <v>5304</v>
      </c>
      <c r="E11950">
        <v>1649</v>
      </c>
      <c r="F11950">
        <f t="shared" si="373"/>
        <v>2.92701030927835</v>
      </c>
      <c r="G11950">
        <v>28.3</v>
      </c>
      <c r="H11950">
        <v>10.9</v>
      </c>
      <c r="I11950">
        <v>162</v>
      </c>
    </row>
    <row r="11951" spans="1:9">
      <c r="A11951" t="s">
        <v>11957</v>
      </c>
      <c r="B11951">
        <f t="shared" si="372"/>
        <v>0.284092924277354</v>
      </c>
      <c r="C11951">
        <v>0.91</v>
      </c>
      <c r="D11951">
        <v>5639</v>
      </c>
      <c r="E11951">
        <v>1602</v>
      </c>
      <c r="F11951">
        <f t="shared" si="373"/>
        <v>3.203177278402</v>
      </c>
      <c r="G11951">
        <v>27.7</v>
      </c>
      <c r="H11951">
        <v>10.7</v>
      </c>
      <c r="I11951">
        <v>144</v>
      </c>
    </row>
    <row r="11952" spans="1:9">
      <c r="A11952" t="s">
        <v>11958</v>
      </c>
      <c r="B11952">
        <f t="shared" si="372"/>
        <v>0.284334763948498</v>
      </c>
      <c r="C11952">
        <v>0.91</v>
      </c>
      <c r="D11952">
        <v>5592</v>
      </c>
      <c r="E11952">
        <v>1590</v>
      </c>
      <c r="F11952">
        <f t="shared" si="373"/>
        <v>3.20045283018868</v>
      </c>
      <c r="G11952">
        <v>27.5</v>
      </c>
      <c r="H11952">
        <v>12.5</v>
      </c>
      <c r="I11952">
        <v>137</v>
      </c>
    </row>
    <row r="11953" spans="1:9">
      <c r="A11953" t="s">
        <v>11959</v>
      </c>
      <c r="B11953">
        <f t="shared" si="372"/>
        <v>0.276208965760678</v>
      </c>
      <c r="C11953">
        <v>0.91</v>
      </c>
      <c r="D11953">
        <v>5666</v>
      </c>
      <c r="E11953">
        <v>1565</v>
      </c>
      <c r="F11953">
        <f t="shared" si="373"/>
        <v>3.29460702875399</v>
      </c>
      <c r="G11953">
        <v>28.3</v>
      </c>
      <c r="H11953">
        <v>12</v>
      </c>
      <c r="I11953">
        <v>148</v>
      </c>
    </row>
    <row r="11954" spans="1:9">
      <c r="A11954" t="s">
        <v>11960</v>
      </c>
      <c r="B11954">
        <f t="shared" si="372"/>
        <v>0.567224466243508</v>
      </c>
      <c r="C11954">
        <v>0.84</v>
      </c>
      <c r="D11954">
        <v>3466</v>
      </c>
      <c r="E11954">
        <v>1966</v>
      </c>
      <c r="F11954">
        <f t="shared" si="373"/>
        <v>1.48089521871821</v>
      </c>
      <c r="G11954">
        <v>19.2</v>
      </c>
      <c r="H11954">
        <v>6.5</v>
      </c>
      <c r="I11954">
        <v>170</v>
      </c>
    </row>
    <row r="11955" spans="1:9">
      <c r="A11955" t="s">
        <v>11961</v>
      </c>
      <c r="B11955">
        <f t="shared" si="372"/>
        <v>0.282862794461428</v>
      </c>
      <c r="C11955">
        <v>0.91</v>
      </c>
      <c r="D11955">
        <v>5561</v>
      </c>
      <c r="E11955">
        <v>1573</v>
      </c>
      <c r="F11955">
        <f t="shared" si="373"/>
        <v>3.21710743801653</v>
      </c>
      <c r="G11955">
        <v>28.4</v>
      </c>
      <c r="H11955">
        <v>11.7</v>
      </c>
      <c r="I11955">
        <v>143</v>
      </c>
    </row>
    <row r="11956" spans="1:9">
      <c r="A11956" t="s">
        <v>11962</v>
      </c>
      <c r="B11956">
        <f t="shared" si="372"/>
        <v>0.264624913971094</v>
      </c>
      <c r="C11956">
        <v>0.91</v>
      </c>
      <c r="D11956">
        <v>5812</v>
      </c>
      <c r="E11956">
        <v>1538</v>
      </c>
      <c r="F11956">
        <f t="shared" si="373"/>
        <v>3.43882964889467</v>
      </c>
      <c r="G11956">
        <v>29.6</v>
      </c>
      <c r="H11956">
        <v>12</v>
      </c>
      <c r="I11956">
        <v>141</v>
      </c>
    </row>
    <row r="11957" spans="1:9">
      <c r="A11957" t="s">
        <v>11963</v>
      </c>
      <c r="B11957">
        <f t="shared" si="372"/>
        <v>0.27689429373246</v>
      </c>
      <c r="C11957">
        <v>0.91</v>
      </c>
      <c r="D11957">
        <v>5345</v>
      </c>
      <c r="E11957">
        <v>1480</v>
      </c>
      <c r="F11957">
        <f t="shared" si="373"/>
        <v>3.2864527027027</v>
      </c>
      <c r="G11957">
        <v>29.4</v>
      </c>
      <c r="H11957">
        <v>12.2</v>
      </c>
      <c r="I11957">
        <v>125</v>
      </c>
    </row>
    <row r="11958" spans="1:9">
      <c r="A11958" t="s">
        <v>11964</v>
      </c>
      <c r="B11958">
        <f t="shared" si="372"/>
        <v>0.244118137827465</v>
      </c>
      <c r="C11958">
        <v>0.92</v>
      </c>
      <c r="D11958">
        <v>5993</v>
      </c>
      <c r="E11958">
        <v>1463</v>
      </c>
      <c r="F11958">
        <f t="shared" si="373"/>
        <v>3.76866712235133</v>
      </c>
      <c r="G11958">
        <v>31.8</v>
      </c>
      <c r="H11958">
        <v>12.8</v>
      </c>
      <c r="I11958">
        <v>140</v>
      </c>
    </row>
    <row r="11959" spans="1:9">
      <c r="A11959" t="s">
        <v>11965</v>
      </c>
      <c r="B11959">
        <f t="shared" si="372"/>
        <v>0.339393939393939</v>
      </c>
      <c r="C11959">
        <v>0.89</v>
      </c>
      <c r="D11959">
        <v>4125</v>
      </c>
      <c r="E11959">
        <v>1400</v>
      </c>
      <c r="F11959">
        <f t="shared" si="373"/>
        <v>2.62232142857143</v>
      </c>
      <c r="G11959">
        <v>33.7</v>
      </c>
      <c r="H11959">
        <v>32</v>
      </c>
      <c r="I11959">
        <v>127</v>
      </c>
    </row>
    <row r="11960" spans="1:9">
      <c r="A11960" t="s">
        <v>11966</v>
      </c>
      <c r="B11960">
        <f t="shared" si="372"/>
        <v>0.249160629086411</v>
      </c>
      <c r="C11960">
        <v>0.92</v>
      </c>
      <c r="D11960">
        <v>5659</v>
      </c>
      <c r="E11960">
        <v>1410</v>
      </c>
      <c r="F11960">
        <f t="shared" si="373"/>
        <v>3.69239716312057</v>
      </c>
      <c r="G11960">
        <v>31.7</v>
      </c>
      <c r="H11960">
        <v>13</v>
      </c>
      <c r="I11960">
        <v>133</v>
      </c>
    </row>
    <row r="11961" spans="1:9">
      <c r="A11961" t="s">
        <v>11967</v>
      </c>
      <c r="B11961">
        <f t="shared" si="372"/>
        <v>0.261344379589531</v>
      </c>
      <c r="C11961">
        <v>0.92</v>
      </c>
      <c r="D11961">
        <v>5311</v>
      </c>
      <c r="E11961">
        <v>1388</v>
      </c>
      <c r="F11961">
        <f t="shared" si="373"/>
        <v>3.52025936599424</v>
      </c>
      <c r="G11961">
        <v>31.3</v>
      </c>
      <c r="H11961">
        <v>13.3</v>
      </c>
      <c r="I11961">
        <v>120</v>
      </c>
    </row>
    <row r="11962" spans="1:9">
      <c r="A11962" t="s">
        <v>11968</v>
      </c>
      <c r="B11962">
        <f t="shared" si="372"/>
        <v>0.210097209156475</v>
      </c>
      <c r="C11962">
        <v>0.93</v>
      </c>
      <c r="D11962">
        <v>6378</v>
      </c>
      <c r="E11962">
        <v>1340</v>
      </c>
      <c r="F11962">
        <f t="shared" si="373"/>
        <v>4.4265223880597</v>
      </c>
      <c r="G11962">
        <v>32.6</v>
      </c>
      <c r="H11962">
        <v>13.8</v>
      </c>
      <c r="I11962">
        <v>123</v>
      </c>
    </row>
    <row r="11963" spans="1:9">
      <c r="A11963" t="s">
        <v>11969</v>
      </c>
      <c r="B11963">
        <f t="shared" si="372"/>
        <v>0.210903659447349</v>
      </c>
      <c r="C11963">
        <v>0.93</v>
      </c>
      <c r="D11963">
        <v>6695</v>
      </c>
      <c r="E11963">
        <v>1412</v>
      </c>
      <c r="F11963">
        <f t="shared" si="373"/>
        <v>4.40959631728045</v>
      </c>
      <c r="G11963">
        <v>32.4</v>
      </c>
      <c r="H11963">
        <v>13.8</v>
      </c>
      <c r="I11963">
        <v>126</v>
      </c>
    </row>
    <row r="11964" spans="1:9">
      <c r="A11964" t="s">
        <v>11970</v>
      </c>
      <c r="B11964">
        <f t="shared" si="372"/>
        <v>0.586320191158901</v>
      </c>
      <c r="C11964">
        <v>0.82</v>
      </c>
      <c r="D11964">
        <v>3348</v>
      </c>
      <c r="E11964">
        <v>1963</v>
      </c>
      <c r="F11964">
        <f t="shared" si="373"/>
        <v>1.39855323484463</v>
      </c>
      <c r="G11964">
        <v>18.7</v>
      </c>
      <c r="H11964">
        <v>6.3</v>
      </c>
      <c r="I11964">
        <v>170</v>
      </c>
    </row>
    <row r="11965" spans="1:9">
      <c r="A11965" t="s">
        <v>11971</v>
      </c>
      <c r="B11965">
        <f t="shared" si="372"/>
        <v>0.630729739640631</v>
      </c>
      <c r="C11965">
        <v>0.81</v>
      </c>
      <c r="D11965">
        <v>2727</v>
      </c>
      <c r="E11965">
        <v>1720</v>
      </c>
      <c r="F11965">
        <f t="shared" si="373"/>
        <v>1.28422674418605</v>
      </c>
      <c r="G11965">
        <v>18.4</v>
      </c>
      <c r="H11965">
        <v>6.2</v>
      </c>
      <c r="I11965">
        <v>167</v>
      </c>
    </row>
    <row r="11966" spans="1:9">
      <c r="A11966" t="s">
        <v>11972</v>
      </c>
      <c r="B11966">
        <f t="shared" si="372"/>
        <v>0.591148886283705</v>
      </c>
      <c r="C11966">
        <v>0.83</v>
      </c>
      <c r="D11966">
        <v>3412</v>
      </c>
      <c r="E11966">
        <v>2017</v>
      </c>
      <c r="F11966">
        <f t="shared" si="373"/>
        <v>1.40404561229549</v>
      </c>
      <c r="G11966">
        <v>17.6</v>
      </c>
      <c r="H11966">
        <v>6.6</v>
      </c>
      <c r="I11966">
        <v>170</v>
      </c>
    </row>
    <row r="11967" spans="1:9">
      <c r="A11967" t="s">
        <v>11973</v>
      </c>
      <c r="B11967">
        <f t="shared" si="372"/>
        <v>0.562179660102509</v>
      </c>
      <c r="C11967">
        <v>0.82</v>
      </c>
      <c r="D11967">
        <v>3707</v>
      </c>
      <c r="E11967">
        <v>2084</v>
      </c>
      <c r="F11967">
        <f t="shared" si="373"/>
        <v>1.4586084452975</v>
      </c>
      <c r="G11967">
        <v>19.3</v>
      </c>
      <c r="H11967">
        <v>6.5</v>
      </c>
      <c r="I11967">
        <v>171</v>
      </c>
    </row>
    <row r="11968" spans="1:9">
      <c r="A11968" t="s">
        <v>11974</v>
      </c>
      <c r="B11968">
        <f t="shared" si="372"/>
        <v>0.586639538826721</v>
      </c>
      <c r="C11968">
        <v>0.8</v>
      </c>
      <c r="D11968">
        <v>2949</v>
      </c>
      <c r="E11968">
        <v>1730</v>
      </c>
      <c r="F11968">
        <f t="shared" si="373"/>
        <v>1.36369942196532</v>
      </c>
      <c r="G11968">
        <v>17.4</v>
      </c>
      <c r="H11968">
        <v>8.8</v>
      </c>
      <c r="I11968">
        <v>154</v>
      </c>
    </row>
    <row r="11969" spans="1:9">
      <c r="A11969" t="s">
        <v>11975</v>
      </c>
      <c r="B11969">
        <f t="shared" si="372"/>
        <v>0.590148405431007</v>
      </c>
      <c r="C11969">
        <v>0.81</v>
      </c>
      <c r="D11969">
        <v>3167</v>
      </c>
      <c r="E11969">
        <v>1869</v>
      </c>
      <c r="F11969">
        <f t="shared" si="373"/>
        <v>1.37253611556982</v>
      </c>
      <c r="G11969">
        <v>17.4</v>
      </c>
      <c r="H11969">
        <v>7.2</v>
      </c>
      <c r="I11969">
        <v>163</v>
      </c>
    </row>
    <row r="11970" spans="1:9">
      <c r="A11970" t="s">
        <v>11976</v>
      </c>
      <c r="B11970">
        <f t="shared" ref="B11970:B12033" si="374">E11970/D11970</f>
        <v>0.269917450566327</v>
      </c>
      <c r="C11970">
        <v>0.91</v>
      </c>
      <c r="D11970">
        <v>5209</v>
      </c>
      <c r="E11970">
        <v>1406</v>
      </c>
      <c r="F11970">
        <f t="shared" ref="F11970:F12033" si="375">C11970/B11970</f>
        <v>3.37140113798009</v>
      </c>
      <c r="G11970">
        <v>37.2</v>
      </c>
      <c r="H11970">
        <v>35.1</v>
      </c>
      <c r="I11970">
        <v>127</v>
      </c>
    </row>
    <row r="11971" spans="1:9">
      <c r="A11971" t="s">
        <v>11977</v>
      </c>
      <c r="B11971">
        <f t="shared" si="374"/>
        <v>0.818082191780822</v>
      </c>
      <c r="C11971">
        <v>0.77</v>
      </c>
      <c r="D11971">
        <v>1825</v>
      </c>
      <c r="E11971">
        <v>1493</v>
      </c>
      <c r="F11971">
        <f t="shared" si="375"/>
        <v>0.941225720026792</v>
      </c>
      <c r="G11971">
        <v>15.7</v>
      </c>
      <c r="H11971">
        <v>6.1</v>
      </c>
      <c r="I11971">
        <v>137</v>
      </c>
    </row>
    <row r="11972" spans="1:9">
      <c r="A11972" t="s">
        <v>11978</v>
      </c>
      <c r="B11972">
        <f t="shared" si="374"/>
        <v>0.538610572931082</v>
      </c>
      <c r="C11972">
        <v>0.82</v>
      </c>
      <c r="D11972">
        <v>3613</v>
      </c>
      <c r="E11972">
        <v>1946</v>
      </c>
      <c r="F11972">
        <f t="shared" si="375"/>
        <v>1.52243576567318</v>
      </c>
      <c r="G11972">
        <v>18.9</v>
      </c>
      <c r="H11972">
        <v>7.1</v>
      </c>
      <c r="I11972">
        <v>168</v>
      </c>
    </row>
    <row r="11973" spans="1:9">
      <c r="A11973" t="s">
        <v>11979</v>
      </c>
      <c r="B11973">
        <f t="shared" si="374"/>
        <v>0.552843273231623</v>
      </c>
      <c r="C11973">
        <v>0.82</v>
      </c>
      <c r="D11973">
        <v>3605</v>
      </c>
      <c r="E11973">
        <v>1993</v>
      </c>
      <c r="F11973">
        <f t="shared" si="375"/>
        <v>1.48324134470647</v>
      </c>
      <c r="G11973">
        <v>19.2</v>
      </c>
      <c r="H11973">
        <v>7.1</v>
      </c>
      <c r="I11973">
        <v>170</v>
      </c>
    </row>
    <row r="11974" spans="1:9">
      <c r="A11974" t="s">
        <v>11980</v>
      </c>
      <c r="B11974">
        <f t="shared" si="374"/>
        <v>0.499744506898314</v>
      </c>
      <c r="C11974">
        <v>0.85</v>
      </c>
      <c r="D11974">
        <v>3914</v>
      </c>
      <c r="E11974">
        <v>1956</v>
      </c>
      <c r="F11974">
        <f t="shared" si="375"/>
        <v>1.7008691206544</v>
      </c>
      <c r="G11974">
        <v>20.7</v>
      </c>
      <c r="H11974">
        <v>7.9</v>
      </c>
      <c r="I11974">
        <v>180</v>
      </c>
    </row>
    <row r="11975" spans="1:9">
      <c r="A11975" t="s">
        <v>11981</v>
      </c>
      <c r="B11975">
        <f t="shared" si="374"/>
        <v>0.515382521099918</v>
      </c>
      <c r="C11975">
        <v>0.86</v>
      </c>
      <c r="D11975">
        <v>3673</v>
      </c>
      <c r="E11975">
        <v>1893</v>
      </c>
      <c r="F11975">
        <f t="shared" si="375"/>
        <v>1.66866349709456</v>
      </c>
      <c r="G11975">
        <v>21.3</v>
      </c>
      <c r="H11975">
        <v>7.6</v>
      </c>
      <c r="I11975">
        <v>177</v>
      </c>
    </row>
    <row r="11976" spans="1:9">
      <c r="A11976" t="s">
        <v>11982</v>
      </c>
      <c r="B11976">
        <f t="shared" si="374"/>
        <v>0.450647820965842</v>
      </c>
      <c r="C11976">
        <v>0.86</v>
      </c>
      <c r="D11976">
        <v>4245</v>
      </c>
      <c r="E11976">
        <v>1913</v>
      </c>
      <c r="F11976">
        <f t="shared" si="375"/>
        <v>1.9083638264506</v>
      </c>
      <c r="G11976">
        <v>21.4</v>
      </c>
      <c r="H11976">
        <v>8</v>
      </c>
      <c r="I11976">
        <v>179</v>
      </c>
    </row>
    <row r="11977" spans="1:9">
      <c r="A11977" t="s">
        <v>11983</v>
      </c>
      <c r="B11977">
        <f t="shared" si="374"/>
        <v>0.443087557603687</v>
      </c>
      <c r="C11977">
        <v>0.86</v>
      </c>
      <c r="D11977">
        <v>4340</v>
      </c>
      <c r="E11977">
        <v>1923</v>
      </c>
      <c r="F11977">
        <f t="shared" si="375"/>
        <v>1.94092563702548</v>
      </c>
      <c r="G11977">
        <v>22.1</v>
      </c>
      <c r="H11977">
        <v>8.7</v>
      </c>
      <c r="I11977">
        <v>174</v>
      </c>
    </row>
    <row r="11978" spans="1:9">
      <c r="A11978" t="s">
        <v>11984</v>
      </c>
      <c r="B11978">
        <f t="shared" si="374"/>
        <v>0.401136115359406</v>
      </c>
      <c r="C11978">
        <v>0.88</v>
      </c>
      <c r="D11978">
        <v>4577</v>
      </c>
      <c r="E11978">
        <v>1836</v>
      </c>
      <c r="F11978">
        <f t="shared" si="375"/>
        <v>2.19376906318083</v>
      </c>
      <c r="G11978">
        <v>22.4</v>
      </c>
      <c r="H11978">
        <v>8.7</v>
      </c>
      <c r="I11978">
        <v>162</v>
      </c>
    </row>
    <row r="11979" spans="1:9">
      <c r="A11979" t="s">
        <v>11985</v>
      </c>
      <c r="B11979">
        <f t="shared" si="374"/>
        <v>0.420856201975851</v>
      </c>
      <c r="C11979">
        <v>0.88</v>
      </c>
      <c r="D11979">
        <v>4555</v>
      </c>
      <c r="E11979">
        <v>1917</v>
      </c>
      <c r="F11979">
        <f t="shared" si="375"/>
        <v>2.09097548252478</v>
      </c>
      <c r="G11979">
        <v>22.3</v>
      </c>
      <c r="H11979">
        <v>9.8</v>
      </c>
      <c r="I11979">
        <v>177</v>
      </c>
    </row>
    <row r="11980" spans="1:9">
      <c r="A11980" t="s">
        <v>11986</v>
      </c>
      <c r="B11980">
        <f t="shared" si="374"/>
        <v>0.435650378527185</v>
      </c>
      <c r="C11980">
        <v>0.88</v>
      </c>
      <c r="D11980">
        <v>4359</v>
      </c>
      <c r="E11980">
        <v>1899</v>
      </c>
      <c r="F11980">
        <f t="shared" si="375"/>
        <v>2.01996840442338</v>
      </c>
      <c r="G11980">
        <v>23.1</v>
      </c>
      <c r="H11980">
        <v>8.8</v>
      </c>
      <c r="I11980">
        <v>171</v>
      </c>
    </row>
    <row r="11981" spans="1:9">
      <c r="A11981" t="s">
        <v>11987</v>
      </c>
      <c r="B11981">
        <f t="shared" si="374"/>
        <v>0.609083850931677</v>
      </c>
      <c r="C11981">
        <v>0.8</v>
      </c>
      <c r="D11981">
        <v>2576</v>
      </c>
      <c r="E11981">
        <v>1569</v>
      </c>
      <c r="F11981">
        <f t="shared" si="375"/>
        <v>1.31344805608668</v>
      </c>
      <c r="G11981">
        <v>23.1</v>
      </c>
      <c r="H11981">
        <v>21.3</v>
      </c>
      <c r="I11981">
        <v>128</v>
      </c>
    </row>
    <row r="11982" spans="1:9">
      <c r="A11982" t="s">
        <v>11988</v>
      </c>
      <c r="B11982">
        <f t="shared" si="374"/>
        <v>0.368722815342032</v>
      </c>
      <c r="C11982">
        <v>0.88</v>
      </c>
      <c r="D11982">
        <v>5058</v>
      </c>
      <c r="E11982">
        <v>1865</v>
      </c>
      <c r="F11982">
        <f t="shared" si="375"/>
        <v>2.38661662198391</v>
      </c>
      <c r="G11982">
        <v>23.6</v>
      </c>
      <c r="H11982">
        <v>9.6</v>
      </c>
      <c r="I11982">
        <v>167</v>
      </c>
    </row>
    <row r="11983" spans="1:9">
      <c r="A11983" t="s">
        <v>11989</v>
      </c>
      <c r="B11983">
        <f t="shared" si="374"/>
        <v>0.627320954907162</v>
      </c>
      <c r="C11983">
        <v>0.81</v>
      </c>
      <c r="D11983">
        <v>3016</v>
      </c>
      <c r="E11983">
        <v>1892</v>
      </c>
      <c r="F11983">
        <f t="shared" si="375"/>
        <v>1.29120507399577</v>
      </c>
      <c r="G11983">
        <v>18.2</v>
      </c>
      <c r="H11983">
        <v>6.3</v>
      </c>
      <c r="I11983">
        <v>164</v>
      </c>
    </row>
    <row r="11984" spans="1:9">
      <c r="A11984" t="s">
        <v>11990</v>
      </c>
      <c r="B11984">
        <f t="shared" si="374"/>
        <v>0.369749596122779</v>
      </c>
      <c r="C11984">
        <v>0.88</v>
      </c>
      <c r="D11984">
        <v>4952</v>
      </c>
      <c r="E11984">
        <v>1831</v>
      </c>
      <c r="F11984">
        <f t="shared" si="375"/>
        <v>2.3799890770071</v>
      </c>
      <c r="G11984">
        <v>24.5</v>
      </c>
      <c r="H11984">
        <v>9.8</v>
      </c>
      <c r="I11984">
        <v>162</v>
      </c>
    </row>
    <row r="11985" spans="1:9">
      <c r="A11985" t="s">
        <v>11991</v>
      </c>
      <c r="B11985">
        <f t="shared" si="374"/>
        <v>0.377971646673937</v>
      </c>
      <c r="C11985">
        <v>0.89</v>
      </c>
      <c r="D11985">
        <v>4585</v>
      </c>
      <c r="E11985">
        <v>1733</v>
      </c>
      <c r="F11985">
        <f t="shared" si="375"/>
        <v>2.35467397576457</v>
      </c>
      <c r="G11985">
        <v>24.2</v>
      </c>
      <c r="H11985">
        <v>11.4</v>
      </c>
      <c r="I11985">
        <v>166</v>
      </c>
    </row>
    <row r="11986" spans="1:9">
      <c r="A11986" t="s">
        <v>11992</v>
      </c>
      <c r="B11986">
        <f t="shared" si="374"/>
        <v>0.378451318247872</v>
      </c>
      <c r="C11986">
        <v>0.9</v>
      </c>
      <c r="D11986">
        <v>4817</v>
      </c>
      <c r="E11986">
        <v>1823</v>
      </c>
      <c r="F11986">
        <f t="shared" si="375"/>
        <v>2.37811300054855</v>
      </c>
      <c r="G11986">
        <v>26</v>
      </c>
      <c r="H11986">
        <v>10.2</v>
      </c>
      <c r="I11986">
        <v>176</v>
      </c>
    </row>
    <row r="11987" spans="1:9">
      <c r="A11987" t="s">
        <v>11993</v>
      </c>
      <c r="B11987">
        <f t="shared" si="374"/>
        <v>0.354870775347913</v>
      </c>
      <c r="C11987">
        <v>0.9</v>
      </c>
      <c r="D11987">
        <v>5030</v>
      </c>
      <c r="E11987">
        <v>1785</v>
      </c>
      <c r="F11987">
        <f t="shared" si="375"/>
        <v>2.53613445378151</v>
      </c>
      <c r="G11987">
        <v>26</v>
      </c>
      <c r="H11987">
        <v>11</v>
      </c>
      <c r="I11987">
        <v>171</v>
      </c>
    </row>
    <row r="11988" spans="1:9">
      <c r="A11988" t="s">
        <v>11994</v>
      </c>
      <c r="B11988">
        <f t="shared" si="374"/>
        <v>0.335880779518533</v>
      </c>
      <c r="C11988">
        <v>0.9</v>
      </c>
      <c r="D11988">
        <v>5234</v>
      </c>
      <c r="E11988">
        <v>1758</v>
      </c>
      <c r="F11988">
        <f t="shared" si="375"/>
        <v>2.67952218430034</v>
      </c>
      <c r="G11988">
        <v>24.9</v>
      </c>
      <c r="H11988">
        <v>10.2</v>
      </c>
      <c r="I11988">
        <v>165</v>
      </c>
    </row>
    <row r="11989" spans="1:9">
      <c r="A11989" t="s">
        <v>11995</v>
      </c>
      <c r="B11989">
        <f t="shared" si="374"/>
        <v>0.341328047571853</v>
      </c>
      <c r="C11989">
        <v>0.9</v>
      </c>
      <c r="D11989">
        <v>5045</v>
      </c>
      <c r="E11989">
        <v>1722</v>
      </c>
      <c r="F11989">
        <f t="shared" si="375"/>
        <v>2.63675958188153</v>
      </c>
      <c r="G11989">
        <v>25.3</v>
      </c>
      <c r="H11989">
        <v>10.4</v>
      </c>
      <c r="I11989">
        <v>161</v>
      </c>
    </row>
    <row r="11990" spans="1:9">
      <c r="A11990" t="s">
        <v>11996</v>
      </c>
      <c r="B11990">
        <f t="shared" si="374"/>
        <v>0.354403256910221</v>
      </c>
      <c r="C11990">
        <v>0.89</v>
      </c>
      <c r="D11990">
        <v>4667</v>
      </c>
      <c r="E11990">
        <v>1654</v>
      </c>
      <c r="F11990">
        <f t="shared" si="375"/>
        <v>2.51126360338573</v>
      </c>
      <c r="G11990">
        <v>26.4</v>
      </c>
      <c r="H11990">
        <v>10.5</v>
      </c>
      <c r="I11990">
        <v>146</v>
      </c>
    </row>
    <row r="11991" spans="1:9">
      <c r="A11991" t="s">
        <v>11997</v>
      </c>
      <c r="B11991">
        <f t="shared" si="374"/>
        <v>0.300705794947994</v>
      </c>
      <c r="C11991">
        <v>0.91</v>
      </c>
      <c r="D11991">
        <v>5384</v>
      </c>
      <c r="E11991">
        <v>1619</v>
      </c>
      <c r="F11991">
        <f t="shared" si="375"/>
        <v>3.02621371216801</v>
      </c>
      <c r="G11991">
        <v>25.6</v>
      </c>
      <c r="H11991">
        <v>10.5</v>
      </c>
      <c r="I11991">
        <v>139</v>
      </c>
    </row>
    <row r="11992" spans="1:9">
      <c r="A11992" t="s">
        <v>11998</v>
      </c>
      <c r="B11992">
        <f t="shared" si="374"/>
        <v>0.270780856423174</v>
      </c>
      <c r="C11992">
        <v>0.91</v>
      </c>
      <c r="D11992">
        <v>4764</v>
      </c>
      <c r="E11992">
        <v>1290</v>
      </c>
      <c r="F11992">
        <f t="shared" si="375"/>
        <v>3.3606511627907</v>
      </c>
      <c r="G11992">
        <v>38.4</v>
      </c>
      <c r="H11992">
        <v>36.4</v>
      </c>
      <c r="I11992">
        <v>121</v>
      </c>
    </row>
    <row r="11993" spans="1:9">
      <c r="A11993" t="s">
        <v>11999</v>
      </c>
      <c r="B11993">
        <f t="shared" si="374"/>
        <v>0.356045687278456</v>
      </c>
      <c r="C11993">
        <v>0.9</v>
      </c>
      <c r="D11993">
        <v>5078</v>
      </c>
      <c r="E11993">
        <v>1808</v>
      </c>
      <c r="F11993">
        <f t="shared" si="375"/>
        <v>2.52776548672566</v>
      </c>
      <c r="G11993">
        <v>24.1</v>
      </c>
      <c r="H11993">
        <v>10.3</v>
      </c>
      <c r="I11993">
        <v>171</v>
      </c>
    </row>
    <row r="11994" spans="1:9">
      <c r="A11994" t="s">
        <v>12000</v>
      </c>
      <c r="B11994">
        <f t="shared" si="374"/>
        <v>0.303829029385574</v>
      </c>
      <c r="C11994">
        <v>0.9</v>
      </c>
      <c r="D11994">
        <v>5615</v>
      </c>
      <c r="E11994">
        <v>1706</v>
      </c>
      <c r="F11994">
        <f t="shared" si="375"/>
        <v>2.96219226260258</v>
      </c>
      <c r="G11994">
        <v>28.2</v>
      </c>
      <c r="H11994">
        <v>11.1</v>
      </c>
      <c r="I11994">
        <v>155</v>
      </c>
    </row>
    <row r="11995" spans="1:9">
      <c r="A11995" t="s">
        <v>12001</v>
      </c>
      <c r="B11995">
        <f t="shared" si="374"/>
        <v>0.592615196826366</v>
      </c>
      <c r="C11995">
        <v>0.83</v>
      </c>
      <c r="D11995">
        <v>3277</v>
      </c>
      <c r="E11995">
        <v>1942</v>
      </c>
      <c r="F11995">
        <f t="shared" si="375"/>
        <v>1.40057157569516</v>
      </c>
      <c r="G11995">
        <v>18.9</v>
      </c>
      <c r="H11995">
        <v>6.3</v>
      </c>
      <c r="I11995">
        <v>167</v>
      </c>
    </row>
    <row r="11996" spans="1:9">
      <c r="A11996" t="s">
        <v>12002</v>
      </c>
      <c r="B11996">
        <f t="shared" si="374"/>
        <v>0.314422158548233</v>
      </c>
      <c r="C11996">
        <v>0.9</v>
      </c>
      <c r="D11996">
        <v>5235</v>
      </c>
      <c r="E11996">
        <v>1646</v>
      </c>
      <c r="F11996">
        <f t="shared" si="375"/>
        <v>2.86239368165249</v>
      </c>
      <c r="G11996">
        <v>28.1</v>
      </c>
      <c r="H11996">
        <v>11.5</v>
      </c>
      <c r="I11996">
        <v>145</v>
      </c>
    </row>
    <row r="11997" spans="1:9">
      <c r="A11997" t="s">
        <v>12003</v>
      </c>
      <c r="B11997">
        <f t="shared" si="374"/>
        <v>0.354430379746835</v>
      </c>
      <c r="C11997">
        <v>0.89</v>
      </c>
      <c r="D11997">
        <v>5214</v>
      </c>
      <c r="E11997">
        <v>1848</v>
      </c>
      <c r="F11997">
        <f t="shared" si="375"/>
        <v>2.51107142857143</v>
      </c>
      <c r="G11997">
        <v>25.6</v>
      </c>
      <c r="H11997">
        <v>9.9</v>
      </c>
      <c r="I11997">
        <v>170</v>
      </c>
    </row>
    <row r="11998" spans="1:9">
      <c r="A11998" t="s">
        <v>12004</v>
      </c>
      <c r="B11998">
        <f t="shared" si="374"/>
        <v>0.30691427623943</v>
      </c>
      <c r="C11998">
        <v>0.9</v>
      </c>
      <c r="D11998">
        <v>6031</v>
      </c>
      <c r="E11998">
        <v>1851</v>
      </c>
      <c r="F11998">
        <f t="shared" si="375"/>
        <v>2.93241491085899</v>
      </c>
      <c r="G11998">
        <v>27</v>
      </c>
      <c r="H11998">
        <v>10.5</v>
      </c>
      <c r="I11998">
        <v>151</v>
      </c>
    </row>
    <row r="11999" spans="1:9">
      <c r="A11999" t="s">
        <v>12005</v>
      </c>
      <c r="B11999">
        <f t="shared" si="374"/>
        <v>0.308121827411168</v>
      </c>
      <c r="C11999">
        <v>0.89</v>
      </c>
      <c r="D11999">
        <v>5910</v>
      </c>
      <c r="E11999">
        <v>1821</v>
      </c>
      <c r="F11999">
        <f t="shared" si="375"/>
        <v>2.88846787479407</v>
      </c>
      <c r="G11999">
        <v>26.6</v>
      </c>
      <c r="H11999">
        <v>10.3</v>
      </c>
      <c r="I11999">
        <v>150</v>
      </c>
    </row>
    <row r="12000" spans="1:9">
      <c r="A12000" t="s">
        <v>12006</v>
      </c>
      <c r="B12000">
        <f t="shared" si="374"/>
        <v>0.283080075123784</v>
      </c>
      <c r="C12000">
        <v>0.91</v>
      </c>
      <c r="D12000">
        <v>5857</v>
      </c>
      <c r="E12000">
        <v>1658</v>
      </c>
      <c r="F12000">
        <f t="shared" si="375"/>
        <v>3.21463811821472</v>
      </c>
      <c r="G12000">
        <v>27.5</v>
      </c>
      <c r="H12000">
        <v>11</v>
      </c>
      <c r="I12000">
        <v>141</v>
      </c>
    </row>
    <row r="12001" spans="1:9">
      <c r="A12001" t="s">
        <v>12007</v>
      </c>
      <c r="B12001">
        <f t="shared" si="374"/>
        <v>0.289716247966745</v>
      </c>
      <c r="C12001">
        <v>0.91</v>
      </c>
      <c r="D12001">
        <v>5533</v>
      </c>
      <c r="E12001">
        <v>1603</v>
      </c>
      <c r="F12001">
        <f t="shared" si="375"/>
        <v>3.14100436681223</v>
      </c>
      <c r="G12001">
        <v>27.5</v>
      </c>
      <c r="H12001">
        <v>11.4</v>
      </c>
      <c r="I12001">
        <v>132</v>
      </c>
    </row>
    <row r="12002" spans="1:9">
      <c r="A12002" t="s">
        <v>12008</v>
      </c>
      <c r="B12002">
        <f t="shared" si="374"/>
        <v>0.307476635514019</v>
      </c>
      <c r="C12002">
        <v>0.91</v>
      </c>
      <c r="D12002">
        <v>5350</v>
      </c>
      <c r="E12002">
        <v>1645</v>
      </c>
      <c r="F12002">
        <f t="shared" si="375"/>
        <v>2.95957446808511</v>
      </c>
      <c r="G12002">
        <v>28</v>
      </c>
      <c r="H12002">
        <v>12</v>
      </c>
      <c r="I12002">
        <v>163</v>
      </c>
    </row>
    <row r="12003" spans="1:9">
      <c r="A12003" t="s">
        <v>12009</v>
      </c>
      <c r="B12003">
        <f t="shared" si="374"/>
        <v>0.300378534847473</v>
      </c>
      <c r="C12003">
        <v>0.89</v>
      </c>
      <c r="D12003">
        <v>4491</v>
      </c>
      <c r="E12003">
        <v>1349</v>
      </c>
      <c r="F12003">
        <f t="shared" si="375"/>
        <v>2.9629280948851</v>
      </c>
      <c r="G12003">
        <v>19.7</v>
      </c>
      <c r="H12003">
        <v>17.8</v>
      </c>
      <c r="I12003">
        <v>115</v>
      </c>
    </row>
    <row r="12004" spans="1:9">
      <c r="A12004" t="s">
        <v>12010</v>
      </c>
      <c r="B12004">
        <f t="shared" si="374"/>
        <v>0.209765910753475</v>
      </c>
      <c r="C12004">
        <v>0.92</v>
      </c>
      <c r="D12004">
        <v>5468</v>
      </c>
      <c r="E12004">
        <v>1147</v>
      </c>
      <c r="F12004">
        <f t="shared" si="375"/>
        <v>4.38584132519616</v>
      </c>
      <c r="G12004">
        <v>43.7</v>
      </c>
      <c r="H12004">
        <v>42.1</v>
      </c>
      <c r="I12004">
        <v>114</v>
      </c>
    </row>
    <row r="12005" spans="1:9">
      <c r="A12005" t="s">
        <v>12011</v>
      </c>
      <c r="B12005">
        <f t="shared" si="374"/>
        <v>0.280698720166033</v>
      </c>
      <c r="C12005">
        <v>0.91</v>
      </c>
      <c r="D12005">
        <v>5782</v>
      </c>
      <c r="E12005">
        <v>1623</v>
      </c>
      <c r="F12005">
        <f t="shared" si="375"/>
        <v>3.24191004313001</v>
      </c>
      <c r="G12005">
        <v>26.7</v>
      </c>
      <c r="H12005">
        <v>10.9</v>
      </c>
      <c r="I12005">
        <v>145</v>
      </c>
    </row>
    <row r="12006" spans="1:9">
      <c r="A12006" t="s">
        <v>12012</v>
      </c>
      <c r="B12006">
        <f t="shared" si="374"/>
        <v>0.281662850096882</v>
      </c>
      <c r="C12006">
        <v>0.91</v>
      </c>
      <c r="D12006">
        <v>5677</v>
      </c>
      <c r="E12006">
        <v>1599</v>
      </c>
      <c r="F12006">
        <f t="shared" si="375"/>
        <v>3.23081300813008</v>
      </c>
      <c r="G12006">
        <v>27.6</v>
      </c>
      <c r="H12006">
        <v>11.7</v>
      </c>
      <c r="I12006">
        <v>139</v>
      </c>
    </row>
    <row r="12007" spans="1:9">
      <c r="A12007" t="s">
        <v>12013</v>
      </c>
      <c r="B12007">
        <f t="shared" si="374"/>
        <v>0.271848013816926</v>
      </c>
      <c r="C12007">
        <v>0.91</v>
      </c>
      <c r="D12007">
        <v>5790</v>
      </c>
      <c r="E12007">
        <v>1574</v>
      </c>
      <c r="F12007">
        <f t="shared" si="375"/>
        <v>3.34745870393901</v>
      </c>
      <c r="G12007">
        <v>28.4</v>
      </c>
      <c r="H12007">
        <v>12</v>
      </c>
      <c r="I12007">
        <v>149</v>
      </c>
    </row>
    <row r="12008" spans="1:9">
      <c r="A12008" t="s">
        <v>12014</v>
      </c>
      <c r="B12008">
        <f t="shared" si="374"/>
        <v>0.559630378284724</v>
      </c>
      <c r="C12008">
        <v>0.84</v>
      </c>
      <c r="D12008">
        <v>3463</v>
      </c>
      <c r="E12008">
        <v>1938</v>
      </c>
      <c r="F12008">
        <f t="shared" si="375"/>
        <v>1.5009907120743</v>
      </c>
      <c r="G12008">
        <v>19.2</v>
      </c>
      <c r="H12008">
        <v>6.6</v>
      </c>
      <c r="I12008">
        <v>167</v>
      </c>
    </row>
    <row r="12009" spans="1:9">
      <c r="A12009" t="s">
        <v>12015</v>
      </c>
      <c r="B12009">
        <f t="shared" si="374"/>
        <v>0.27909843282268</v>
      </c>
      <c r="C12009">
        <v>0.91</v>
      </c>
      <c r="D12009">
        <v>5679</v>
      </c>
      <c r="E12009">
        <v>1585</v>
      </c>
      <c r="F12009">
        <f t="shared" si="375"/>
        <v>3.26049842271293</v>
      </c>
      <c r="G12009">
        <v>27.7</v>
      </c>
      <c r="H12009">
        <v>11.9</v>
      </c>
      <c r="I12009">
        <v>145</v>
      </c>
    </row>
    <row r="12010" spans="1:9">
      <c r="A12010" t="s">
        <v>12016</v>
      </c>
      <c r="B12010">
        <f t="shared" si="374"/>
        <v>0.261631827376939</v>
      </c>
      <c r="C12010">
        <v>0.91</v>
      </c>
      <c r="D12010">
        <v>5932</v>
      </c>
      <c r="E12010">
        <v>1552</v>
      </c>
      <c r="F12010">
        <f t="shared" si="375"/>
        <v>3.47817010309278</v>
      </c>
      <c r="G12010">
        <v>28.7</v>
      </c>
      <c r="H12010">
        <v>12.2</v>
      </c>
      <c r="I12010">
        <v>142</v>
      </c>
    </row>
    <row r="12011" spans="1:9">
      <c r="A12011" t="s">
        <v>12017</v>
      </c>
      <c r="B12011">
        <f t="shared" si="374"/>
        <v>0.273725344250093</v>
      </c>
      <c r="C12011">
        <v>0.92</v>
      </c>
      <c r="D12011">
        <v>5374</v>
      </c>
      <c r="E12011">
        <v>1471</v>
      </c>
      <c r="F12011">
        <f t="shared" si="375"/>
        <v>3.36103331067301</v>
      </c>
      <c r="G12011">
        <v>29.5</v>
      </c>
      <c r="H12011">
        <v>12.3</v>
      </c>
      <c r="I12011">
        <v>128</v>
      </c>
    </row>
    <row r="12012" spans="1:9">
      <c r="A12012" t="s">
        <v>12018</v>
      </c>
      <c r="B12012">
        <f t="shared" si="374"/>
        <v>0.241662559553146</v>
      </c>
      <c r="C12012">
        <v>0.92</v>
      </c>
      <c r="D12012">
        <v>6087</v>
      </c>
      <c r="E12012">
        <v>1471</v>
      </c>
      <c r="F12012">
        <f t="shared" si="375"/>
        <v>3.80696125084976</v>
      </c>
      <c r="G12012">
        <v>31.1</v>
      </c>
      <c r="H12012">
        <v>12.8</v>
      </c>
      <c r="I12012">
        <v>140</v>
      </c>
    </row>
    <row r="12013" spans="1:9">
      <c r="A12013" t="s">
        <v>12019</v>
      </c>
      <c r="B12013">
        <f t="shared" si="374"/>
        <v>0.246401942084273</v>
      </c>
      <c r="C12013">
        <v>0.92</v>
      </c>
      <c r="D12013">
        <v>5767</v>
      </c>
      <c r="E12013">
        <v>1421</v>
      </c>
      <c r="F12013">
        <f t="shared" si="375"/>
        <v>3.73373680506685</v>
      </c>
      <c r="G12013">
        <v>31.1</v>
      </c>
      <c r="H12013">
        <v>13.4</v>
      </c>
      <c r="I12013">
        <v>135</v>
      </c>
    </row>
    <row r="12014" spans="1:9">
      <c r="A12014" t="s">
        <v>12020</v>
      </c>
      <c r="B12014">
        <f t="shared" si="374"/>
        <v>0.258572231590781</v>
      </c>
      <c r="C12014">
        <v>0.92</v>
      </c>
      <c r="D12014">
        <v>5337</v>
      </c>
      <c r="E12014">
        <v>1380</v>
      </c>
      <c r="F12014">
        <f t="shared" si="375"/>
        <v>3.558</v>
      </c>
      <c r="G12014">
        <v>31.4</v>
      </c>
      <c r="H12014">
        <v>13.4</v>
      </c>
      <c r="I12014">
        <v>121</v>
      </c>
    </row>
    <row r="12015" spans="1:9">
      <c r="A12015" t="s">
        <v>12021</v>
      </c>
      <c r="B12015">
        <f t="shared" si="374"/>
        <v>0.273269953570639</v>
      </c>
      <c r="C12015">
        <v>0.92</v>
      </c>
      <c r="D12015">
        <v>4523</v>
      </c>
      <c r="E12015">
        <v>1236</v>
      </c>
      <c r="F12015">
        <f t="shared" si="375"/>
        <v>3.36663430420712</v>
      </c>
      <c r="G12015">
        <v>40.5</v>
      </c>
      <c r="H12015">
        <v>39.3</v>
      </c>
      <c r="I12015">
        <v>132</v>
      </c>
    </row>
    <row r="12016" spans="1:9">
      <c r="A12016" t="s">
        <v>12022</v>
      </c>
      <c r="B12016">
        <f t="shared" si="374"/>
        <v>0.207872078720787</v>
      </c>
      <c r="C12016">
        <v>0.93</v>
      </c>
      <c r="D12016">
        <v>6504</v>
      </c>
      <c r="E12016">
        <v>1352</v>
      </c>
      <c r="F12016">
        <f t="shared" si="375"/>
        <v>4.47390532544379</v>
      </c>
      <c r="G12016">
        <v>31.8</v>
      </c>
      <c r="H12016">
        <v>13.7</v>
      </c>
      <c r="I12016">
        <v>125</v>
      </c>
    </row>
    <row r="12017" spans="1:9">
      <c r="A12017" t="s">
        <v>12023</v>
      </c>
      <c r="B12017">
        <f t="shared" si="374"/>
        <v>0.209015174055341</v>
      </c>
      <c r="C12017">
        <v>0.93</v>
      </c>
      <c r="D12017">
        <v>6722</v>
      </c>
      <c r="E12017">
        <v>1405</v>
      </c>
      <c r="F12017">
        <f t="shared" si="375"/>
        <v>4.44943772241993</v>
      </c>
      <c r="G12017">
        <v>32.5</v>
      </c>
      <c r="H12017">
        <v>13.9</v>
      </c>
      <c r="I12017">
        <v>126</v>
      </c>
    </row>
    <row r="12018" spans="1:9">
      <c r="A12018" t="s">
        <v>12024</v>
      </c>
      <c r="B12018">
        <f t="shared" si="374"/>
        <v>0.574846804785527</v>
      </c>
      <c r="C12018">
        <v>0.83</v>
      </c>
      <c r="D12018">
        <v>3427</v>
      </c>
      <c r="E12018">
        <v>1970</v>
      </c>
      <c r="F12018">
        <f t="shared" si="375"/>
        <v>1.44386294416244</v>
      </c>
      <c r="G12018">
        <v>17.6</v>
      </c>
      <c r="H12018">
        <v>6.6</v>
      </c>
      <c r="I12018">
        <v>171</v>
      </c>
    </row>
    <row r="12019" spans="1:9">
      <c r="A12019" t="s">
        <v>12025</v>
      </c>
      <c r="B12019">
        <f t="shared" si="374"/>
        <v>0.626178010471204</v>
      </c>
      <c r="C12019">
        <v>0.82</v>
      </c>
      <c r="D12019">
        <v>2865</v>
      </c>
      <c r="E12019">
        <v>1794</v>
      </c>
      <c r="F12019">
        <f t="shared" si="375"/>
        <v>1.30953177257525</v>
      </c>
      <c r="G12019">
        <v>17.5</v>
      </c>
      <c r="H12019">
        <v>6.2</v>
      </c>
      <c r="I12019">
        <v>169</v>
      </c>
    </row>
    <row r="12020" spans="1:9">
      <c r="A12020" t="s">
        <v>12026</v>
      </c>
      <c r="B12020">
        <f t="shared" si="374"/>
        <v>0.58114730469876</v>
      </c>
      <c r="C12020">
        <v>0.83</v>
      </c>
      <c r="D12020">
        <v>3469</v>
      </c>
      <c r="E12020">
        <v>2016</v>
      </c>
      <c r="F12020">
        <f t="shared" si="375"/>
        <v>1.42820932539683</v>
      </c>
      <c r="G12020">
        <v>18.2</v>
      </c>
      <c r="H12020">
        <v>6.5</v>
      </c>
      <c r="I12020">
        <v>174</v>
      </c>
    </row>
    <row r="12021" spans="1:9">
      <c r="A12021" t="s">
        <v>12027</v>
      </c>
      <c r="B12021">
        <f t="shared" si="374"/>
        <v>0.554729011689692</v>
      </c>
      <c r="C12021">
        <v>0.82</v>
      </c>
      <c r="D12021">
        <v>3764</v>
      </c>
      <c r="E12021">
        <v>2088</v>
      </c>
      <c r="F12021">
        <f t="shared" si="375"/>
        <v>1.47819923371648</v>
      </c>
      <c r="G12021">
        <v>19.4</v>
      </c>
      <c r="H12021">
        <v>6.5</v>
      </c>
      <c r="I12021">
        <v>175</v>
      </c>
    </row>
    <row r="12022" spans="1:9">
      <c r="A12022" t="s">
        <v>12028</v>
      </c>
      <c r="B12022">
        <f t="shared" si="374"/>
        <v>0.579548965091134</v>
      </c>
      <c r="C12022">
        <v>0.8</v>
      </c>
      <c r="D12022">
        <v>3237</v>
      </c>
      <c r="E12022">
        <v>1876</v>
      </c>
      <c r="F12022">
        <f t="shared" si="375"/>
        <v>1.38038379530917</v>
      </c>
      <c r="G12022">
        <v>15.8</v>
      </c>
      <c r="H12022">
        <v>7.4</v>
      </c>
      <c r="I12022">
        <v>162</v>
      </c>
    </row>
    <row r="12023" spans="1:9">
      <c r="A12023" t="s">
        <v>12029</v>
      </c>
      <c r="B12023">
        <f t="shared" si="374"/>
        <v>0.582005623242737</v>
      </c>
      <c r="C12023">
        <v>0.8</v>
      </c>
      <c r="D12023">
        <v>3201</v>
      </c>
      <c r="E12023">
        <v>1863</v>
      </c>
      <c r="F12023">
        <f t="shared" si="375"/>
        <v>1.37455716586151</v>
      </c>
      <c r="G12023">
        <v>17.3</v>
      </c>
      <c r="H12023">
        <v>8</v>
      </c>
      <c r="I12023">
        <v>160</v>
      </c>
    </row>
    <row r="12024" spans="1:9">
      <c r="A12024" t="s">
        <v>12030</v>
      </c>
      <c r="B12024">
        <f t="shared" si="374"/>
        <v>0.693498452012384</v>
      </c>
      <c r="C12024">
        <v>0.83</v>
      </c>
      <c r="D12024">
        <v>2584</v>
      </c>
      <c r="E12024">
        <v>1792</v>
      </c>
      <c r="F12024">
        <f t="shared" si="375"/>
        <v>1.19683035714286</v>
      </c>
      <c r="G12024">
        <v>17.6</v>
      </c>
      <c r="H12024">
        <v>6.2</v>
      </c>
      <c r="I12024">
        <v>155</v>
      </c>
    </row>
    <row r="12025" spans="1:9">
      <c r="A12025" t="s">
        <v>12031</v>
      </c>
      <c r="B12025">
        <f t="shared" si="374"/>
        <v>0.471758349705305</v>
      </c>
      <c r="C12025">
        <v>0.85</v>
      </c>
      <c r="D12025">
        <v>4072</v>
      </c>
      <c r="E12025">
        <v>1921</v>
      </c>
      <c r="F12025">
        <f t="shared" si="375"/>
        <v>1.80176991150442</v>
      </c>
      <c r="G12025">
        <v>21.6</v>
      </c>
      <c r="H12025">
        <v>7.8</v>
      </c>
      <c r="I12025">
        <v>175</v>
      </c>
    </row>
    <row r="12026" spans="1:9">
      <c r="A12026" t="s">
        <v>12032</v>
      </c>
      <c r="B12026">
        <f t="shared" si="374"/>
        <v>0.2534504391468</v>
      </c>
      <c r="C12026">
        <v>0.92</v>
      </c>
      <c r="D12026">
        <v>4782</v>
      </c>
      <c r="E12026">
        <v>1212</v>
      </c>
      <c r="F12026">
        <f t="shared" si="375"/>
        <v>3.62990099009901</v>
      </c>
      <c r="G12026">
        <v>41.5</v>
      </c>
      <c r="H12026">
        <v>40.3</v>
      </c>
      <c r="I12026">
        <v>129</v>
      </c>
    </row>
    <row r="12027" spans="1:9">
      <c r="A12027" t="s">
        <v>12033</v>
      </c>
      <c r="B12027">
        <f t="shared" si="374"/>
        <v>0.484340320591862</v>
      </c>
      <c r="C12027">
        <v>0.85</v>
      </c>
      <c r="D12027">
        <v>4055</v>
      </c>
      <c r="E12027">
        <v>1964</v>
      </c>
      <c r="F12027">
        <f t="shared" si="375"/>
        <v>1.75496435845214</v>
      </c>
      <c r="G12027">
        <v>21.9</v>
      </c>
      <c r="H12027">
        <v>7.8</v>
      </c>
      <c r="I12027">
        <v>175</v>
      </c>
    </row>
    <row r="12028" spans="1:9">
      <c r="A12028" t="s">
        <v>12034</v>
      </c>
      <c r="B12028">
        <f t="shared" si="374"/>
        <v>0.440317682784396</v>
      </c>
      <c r="C12028">
        <v>0.87</v>
      </c>
      <c r="D12028">
        <v>4281</v>
      </c>
      <c r="E12028">
        <v>1885</v>
      </c>
      <c r="F12028">
        <f t="shared" si="375"/>
        <v>1.97584615384615</v>
      </c>
      <c r="G12028">
        <v>23.3</v>
      </c>
      <c r="H12028">
        <v>8</v>
      </c>
      <c r="I12028">
        <v>181</v>
      </c>
    </row>
    <row r="12029" spans="1:9">
      <c r="A12029" t="s">
        <v>12035</v>
      </c>
      <c r="B12029">
        <f t="shared" si="374"/>
        <v>0.453217821782178</v>
      </c>
      <c r="C12029">
        <v>0.88</v>
      </c>
      <c r="D12029">
        <v>4040</v>
      </c>
      <c r="E12029">
        <v>1831</v>
      </c>
      <c r="F12029">
        <f t="shared" si="375"/>
        <v>1.94167121791371</v>
      </c>
      <c r="G12029">
        <v>23</v>
      </c>
      <c r="H12029">
        <v>8</v>
      </c>
      <c r="I12029">
        <v>175</v>
      </c>
    </row>
    <row r="12030" spans="1:9">
      <c r="A12030" t="s">
        <v>12036</v>
      </c>
      <c r="B12030">
        <f t="shared" si="374"/>
        <v>0.400522420548542</v>
      </c>
      <c r="C12030">
        <v>0.88</v>
      </c>
      <c r="D12030">
        <v>4594</v>
      </c>
      <c r="E12030">
        <v>1840</v>
      </c>
      <c r="F12030">
        <f t="shared" si="375"/>
        <v>2.19713043478261</v>
      </c>
      <c r="G12030">
        <v>23.3</v>
      </c>
      <c r="H12030">
        <v>8.1</v>
      </c>
      <c r="I12030">
        <v>176</v>
      </c>
    </row>
    <row r="12031" spans="1:9">
      <c r="A12031" t="s">
        <v>12037</v>
      </c>
      <c r="B12031">
        <f t="shared" si="374"/>
        <v>0.397383658588891</v>
      </c>
      <c r="C12031">
        <v>0.88</v>
      </c>
      <c r="D12031">
        <v>4663</v>
      </c>
      <c r="E12031">
        <v>1853</v>
      </c>
      <c r="F12031">
        <f t="shared" si="375"/>
        <v>2.21448461953589</v>
      </c>
      <c r="G12031">
        <v>23.7</v>
      </c>
      <c r="H12031">
        <v>8.7</v>
      </c>
      <c r="I12031">
        <v>172</v>
      </c>
    </row>
    <row r="12032" spans="1:9">
      <c r="A12032" t="s">
        <v>12038</v>
      </c>
      <c r="B12032">
        <f t="shared" si="374"/>
        <v>0.359665237803633</v>
      </c>
      <c r="C12032">
        <v>0.89</v>
      </c>
      <c r="D12032">
        <v>4899</v>
      </c>
      <c r="E12032">
        <v>1762</v>
      </c>
      <c r="F12032">
        <f t="shared" si="375"/>
        <v>2.47452326901249</v>
      </c>
      <c r="G12032">
        <v>24.1</v>
      </c>
      <c r="H12032">
        <v>8.7</v>
      </c>
      <c r="I12032">
        <v>163</v>
      </c>
    </row>
    <row r="12033" spans="1:9">
      <c r="A12033" t="s">
        <v>12039</v>
      </c>
      <c r="B12033">
        <f t="shared" si="374"/>
        <v>0.374742055303343</v>
      </c>
      <c r="C12033">
        <v>0.89</v>
      </c>
      <c r="D12033">
        <v>4846</v>
      </c>
      <c r="E12033">
        <v>1816</v>
      </c>
      <c r="F12033">
        <f t="shared" si="375"/>
        <v>2.37496696035242</v>
      </c>
      <c r="G12033">
        <v>25.1</v>
      </c>
      <c r="H12033">
        <v>9.5</v>
      </c>
      <c r="I12033">
        <v>173</v>
      </c>
    </row>
    <row r="12034" spans="1:9">
      <c r="A12034" t="s">
        <v>12040</v>
      </c>
      <c r="B12034">
        <f t="shared" ref="B12034:B12097" si="376">E12034/D12034</f>
        <v>0.38752688172043</v>
      </c>
      <c r="C12034">
        <v>0.89</v>
      </c>
      <c r="D12034">
        <v>4650</v>
      </c>
      <c r="E12034">
        <v>1802</v>
      </c>
      <c r="F12034">
        <f t="shared" ref="F12034:F12097" si="377">C12034/B12034</f>
        <v>2.29661487236404</v>
      </c>
      <c r="G12034">
        <v>24.3</v>
      </c>
      <c r="H12034">
        <v>9.4</v>
      </c>
      <c r="I12034">
        <v>167</v>
      </c>
    </row>
    <row r="12035" spans="1:9">
      <c r="A12035" t="s">
        <v>12041</v>
      </c>
      <c r="B12035">
        <f t="shared" si="376"/>
        <v>0.331079812206573</v>
      </c>
      <c r="C12035">
        <v>0.9</v>
      </c>
      <c r="D12035">
        <v>5325</v>
      </c>
      <c r="E12035">
        <v>1763</v>
      </c>
      <c r="F12035">
        <f t="shared" si="377"/>
        <v>2.718377765173</v>
      </c>
      <c r="G12035">
        <v>26.3</v>
      </c>
      <c r="H12035">
        <v>9.6</v>
      </c>
      <c r="I12035">
        <v>162</v>
      </c>
    </row>
    <row r="12036" spans="1:9">
      <c r="A12036" t="s">
        <v>12042</v>
      </c>
      <c r="B12036">
        <f t="shared" si="376"/>
        <v>0.548024228439573</v>
      </c>
      <c r="C12036">
        <v>0.84</v>
      </c>
      <c r="D12036">
        <v>3467</v>
      </c>
      <c r="E12036">
        <v>1900</v>
      </c>
      <c r="F12036">
        <f t="shared" si="377"/>
        <v>1.53277894736842</v>
      </c>
      <c r="G12036">
        <v>19.9</v>
      </c>
      <c r="H12036">
        <v>7.1</v>
      </c>
      <c r="I12036">
        <v>171</v>
      </c>
    </row>
    <row r="12037" spans="1:9">
      <c r="A12037" t="s">
        <v>12043</v>
      </c>
      <c r="B12037">
        <f t="shared" si="376"/>
        <v>0.236193388113893</v>
      </c>
      <c r="C12037">
        <v>0.92</v>
      </c>
      <c r="D12037">
        <v>5233</v>
      </c>
      <c r="E12037">
        <v>1236</v>
      </c>
      <c r="F12037">
        <f t="shared" si="377"/>
        <v>3.89511326860841</v>
      </c>
      <c r="G12037">
        <v>43.5</v>
      </c>
      <c r="H12037">
        <v>41.4</v>
      </c>
      <c r="I12037">
        <v>124</v>
      </c>
    </row>
    <row r="12038" spans="1:9">
      <c r="A12038" t="s">
        <v>12044</v>
      </c>
      <c r="B12038">
        <f t="shared" si="376"/>
        <v>0.332116086872958</v>
      </c>
      <c r="C12038">
        <v>0.9</v>
      </c>
      <c r="D12038">
        <v>5203</v>
      </c>
      <c r="E12038">
        <v>1728</v>
      </c>
      <c r="F12038">
        <f t="shared" si="377"/>
        <v>2.70989583333333</v>
      </c>
      <c r="G12038">
        <v>26.2</v>
      </c>
      <c r="H12038">
        <v>9.9</v>
      </c>
      <c r="I12038">
        <v>159</v>
      </c>
    </row>
    <row r="12039" spans="1:9">
      <c r="A12039" t="s">
        <v>12045</v>
      </c>
      <c r="B12039">
        <f t="shared" si="376"/>
        <v>0.340285167056821</v>
      </c>
      <c r="C12039">
        <v>0.9</v>
      </c>
      <c r="D12039">
        <v>4699</v>
      </c>
      <c r="E12039">
        <v>1599</v>
      </c>
      <c r="F12039">
        <f t="shared" si="377"/>
        <v>2.64484052532833</v>
      </c>
      <c r="G12039">
        <v>26.1</v>
      </c>
      <c r="H12039">
        <v>11.9</v>
      </c>
      <c r="I12039">
        <v>160</v>
      </c>
    </row>
    <row r="12040" spans="1:9">
      <c r="A12040" t="s">
        <v>12046</v>
      </c>
      <c r="B12040">
        <f t="shared" si="376"/>
        <v>0.338464574699033</v>
      </c>
      <c r="C12040">
        <v>0.91</v>
      </c>
      <c r="D12040">
        <v>5067</v>
      </c>
      <c r="E12040">
        <v>1715</v>
      </c>
      <c r="F12040">
        <f t="shared" si="377"/>
        <v>2.68861224489796</v>
      </c>
      <c r="G12040">
        <v>28.5</v>
      </c>
      <c r="H12040">
        <v>10.7</v>
      </c>
      <c r="I12040">
        <v>170</v>
      </c>
    </row>
    <row r="12041" spans="1:9">
      <c r="A12041" t="s">
        <v>12047</v>
      </c>
      <c r="B12041">
        <f t="shared" si="376"/>
        <v>0.318901392332634</v>
      </c>
      <c r="C12041">
        <v>0.91</v>
      </c>
      <c r="D12041">
        <v>5243</v>
      </c>
      <c r="E12041">
        <v>1672</v>
      </c>
      <c r="F12041">
        <f t="shared" si="377"/>
        <v>2.8535466507177</v>
      </c>
      <c r="G12041">
        <v>28.2</v>
      </c>
      <c r="H12041">
        <v>11</v>
      </c>
      <c r="I12041">
        <v>165</v>
      </c>
    </row>
    <row r="12042" spans="1:9">
      <c r="A12042" t="s">
        <v>12048</v>
      </c>
      <c r="B12042">
        <f t="shared" si="376"/>
        <v>0.302913688840022</v>
      </c>
      <c r="C12042">
        <v>0.91</v>
      </c>
      <c r="D12042">
        <v>5457</v>
      </c>
      <c r="E12042">
        <v>1653</v>
      </c>
      <c r="F12042">
        <f t="shared" si="377"/>
        <v>3.00415607985481</v>
      </c>
      <c r="G12042">
        <v>27.9</v>
      </c>
      <c r="H12042">
        <v>10.8</v>
      </c>
      <c r="I12042">
        <v>159</v>
      </c>
    </row>
    <row r="12043" spans="1:9">
      <c r="A12043" t="s">
        <v>12049</v>
      </c>
      <c r="B12043">
        <f t="shared" si="376"/>
        <v>0.307459295721318</v>
      </c>
      <c r="C12043">
        <v>0.91</v>
      </c>
      <c r="D12043">
        <v>5282</v>
      </c>
      <c r="E12043">
        <v>1624</v>
      </c>
      <c r="F12043">
        <f t="shared" si="377"/>
        <v>2.95974137931034</v>
      </c>
      <c r="G12043">
        <v>27.4</v>
      </c>
      <c r="H12043">
        <v>10.5</v>
      </c>
      <c r="I12043">
        <v>156</v>
      </c>
    </row>
    <row r="12044" spans="1:9">
      <c r="A12044" t="s">
        <v>12050</v>
      </c>
      <c r="B12044">
        <f t="shared" si="376"/>
        <v>0.318571428571429</v>
      </c>
      <c r="C12044">
        <v>0.91</v>
      </c>
      <c r="D12044">
        <v>4900</v>
      </c>
      <c r="E12044">
        <v>1561</v>
      </c>
      <c r="F12044">
        <f t="shared" si="377"/>
        <v>2.85650224215247</v>
      </c>
      <c r="G12044">
        <v>28</v>
      </c>
      <c r="H12044">
        <v>11</v>
      </c>
      <c r="I12044">
        <v>142</v>
      </c>
    </row>
    <row r="12045" spans="1:9">
      <c r="A12045" t="s">
        <v>12051</v>
      </c>
      <c r="B12045">
        <f t="shared" si="376"/>
        <v>0.273843416370107</v>
      </c>
      <c r="C12045">
        <v>0.92</v>
      </c>
      <c r="D12045">
        <v>5620</v>
      </c>
      <c r="E12045">
        <v>1539</v>
      </c>
      <c r="F12045">
        <f t="shared" si="377"/>
        <v>3.35958414554906</v>
      </c>
      <c r="G12045">
        <v>27.3</v>
      </c>
      <c r="H12045">
        <v>10.6</v>
      </c>
      <c r="I12045">
        <v>137</v>
      </c>
    </row>
    <row r="12046" spans="1:9">
      <c r="A12046" t="s">
        <v>12052</v>
      </c>
      <c r="B12046">
        <f t="shared" si="376"/>
        <v>0.319795995466566</v>
      </c>
      <c r="C12046">
        <v>0.91</v>
      </c>
      <c r="D12046">
        <v>5294</v>
      </c>
      <c r="E12046">
        <v>1693</v>
      </c>
      <c r="F12046">
        <f t="shared" si="377"/>
        <v>2.84556408741878</v>
      </c>
      <c r="G12046">
        <v>27.2</v>
      </c>
      <c r="H12046">
        <v>11.4</v>
      </c>
      <c r="I12046">
        <v>163</v>
      </c>
    </row>
    <row r="12047" spans="1:9">
      <c r="A12047" t="s">
        <v>12053</v>
      </c>
      <c r="B12047">
        <f t="shared" si="376"/>
        <v>0.27630217316316</v>
      </c>
      <c r="C12047">
        <v>0.91</v>
      </c>
      <c r="D12047">
        <v>5798</v>
      </c>
      <c r="E12047">
        <v>1602</v>
      </c>
      <c r="F12047">
        <f t="shared" si="377"/>
        <v>3.29349563046192</v>
      </c>
      <c r="G12047">
        <v>28.6</v>
      </c>
      <c r="H12047">
        <v>11.5</v>
      </c>
      <c r="I12047">
        <v>149</v>
      </c>
    </row>
    <row r="12048" spans="1:9">
      <c r="A12048" t="s">
        <v>12054</v>
      </c>
      <c r="B12048">
        <f t="shared" si="376"/>
        <v>0.241283124128312</v>
      </c>
      <c r="C12048">
        <v>0.92</v>
      </c>
      <c r="D12048">
        <v>5019</v>
      </c>
      <c r="E12048">
        <v>1211</v>
      </c>
      <c r="F12048">
        <f t="shared" si="377"/>
        <v>3.81294797687861</v>
      </c>
      <c r="G12048">
        <v>42.5</v>
      </c>
      <c r="H12048">
        <v>40.8</v>
      </c>
      <c r="I12048">
        <v>120</v>
      </c>
    </row>
    <row r="12049" spans="1:9">
      <c r="A12049" t="s">
        <v>12055</v>
      </c>
      <c r="B12049">
        <f t="shared" si="376"/>
        <v>0.51638689048761</v>
      </c>
      <c r="C12049">
        <v>0.86</v>
      </c>
      <c r="D12049">
        <v>3753</v>
      </c>
      <c r="E12049">
        <v>1938</v>
      </c>
      <c r="F12049">
        <f t="shared" si="377"/>
        <v>1.66541795665635</v>
      </c>
      <c r="G12049">
        <v>20.9</v>
      </c>
      <c r="H12049">
        <v>7</v>
      </c>
      <c r="I12049">
        <v>176</v>
      </c>
    </row>
    <row r="12050" spans="1:9">
      <c r="A12050" t="s">
        <v>12056</v>
      </c>
      <c r="B12050">
        <f t="shared" si="376"/>
        <v>0.284640762463343</v>
      </c>
      <c r="C12050">
        <v>0.91</v>
      </c>
      <c r="D12050">
        <v>5456</v>
      </c>
      <c r="E12050">
        <v>1553</v>
      </c>
      <c r="F12050">
        <f t="shared" si="377"/>
        <v>3.19701223438506</v>
      </c>
      <c r="G12050">
        <v>31.3</v>
      </c>
      <c r="H12050">
        <v>13.2</v>
      </c>
      <c r="I12050">
        <v>141</v>
      </c>
    </row>
    <row r="12051" spans="1:9">
      <c r="A12051" t="s">
        <v>12057</v>
      </c>
      <c r="B12051">
        <f t="shared" si="376"/>
        <v>0.317686194788394</v>
      </c>
      <c r="C12051">
        <v>0.9</v>
      </c>
      <c r="D12051">
        <v>5411</v>
      </c>
      <c r="E12051">
        <v>1719</v>
      </c>
      <c r="F12051">
        <f t="shared" si="377"/>
        <v>2.83298429319372</v>
      </c>
      <c r="G12051">
        <v>28.1</v>
      </c>
      <c r="H12051">
        <v>11.8</v>
      </c>
      <c r="I12051">
        <v>161</v>
      </c>
    </row>
    <row r="12052" spans="1:9">
      <c r="A12052" t="s">
        <v>12058</v>
      </c>
      <c r="B12052">
        <f t="shared" si="376"/>
        <v>0.278110338132988</v>
      </c>
      <c r="C12052">
        <v>0.91</v>
      </c>
      <c r="D12052">
        <v>6181</v>
      </c>
      <c r="E12052">
        <v>1719</v>
      </c>
      <c r="F12052">
        <f t="shared" si="377"/>
        <v>3.27208260616638</v>
      </c>
      <c r="G12052">
        <v>29.3</v>
      </c>
      <c r="H12052">
        <v>11.5</v>
      </c>
      <c r="I12052">
        <v>147</v>
      </c>
    </row>
    <row r="12053" spans="1:9">
      <c r="A12053" t="s">
        <v>12059</v>
      </c>
      <c r="B12053">
        <f t="shared" si="376"/>
        <v>0.279077429983526</v>
      </c>
      <c r="C12053">
        <v>0.91</v>
      </c>
      <c r="D12053">
        <v>6070</v>
      </c>
      <c r="E12053">
        <v>1694</v>
      </c>
      <c r="F12053">
        <f t="shared" si="377"/>
        <v>3.26074380165289</v>
      </c>
      <c r="G12053">
        <v>29.3</v>
      </c>
      <c r="H12053">
        <v>11.4</v>
      </c>
      <c r="I12053">
        <v>146</v>
      </c>
    </row>
    <row r="12054" spans="1:9">
      <c r="A12054" t="s">
        <v>12060</v>
      </c>
      <c r="B12054">
        <f t="shared" si="376"/>
        <v>0.258010957994355</v>
      </c>
      <c r="C12054">
        <v>0.92</v>
      </c>
      <c r="D12054">
        <v>6023</v>
      </c>
      <c r="E12054">
        <v>1554</v>
      </c>
      <c r="F12054">
        <f t="shared" si="377"/>
        <v>3.56574002574003</v>
      </c>
      <c r="G12054">
        <v>29.3</v>
      </c>
      <c r="H12054">
        <v>11.8</v>
      </c>
      <c r="I12054">
        <v>137</v>
      </c>
    </row>
    <row r="12055" spans="1:9">
      <c r="A12055" t="s">
        <v>12061</v>
      </c>
      <c r="B12055">
        <f t="shared" si="376"/>
        <v>0.263580786026201</v>
      </c>
      <c r="C12055">
        <v>0.92</v>
      </c>
      <c r="D12055">
        <v>5725</v>
      </c>
      <c r="E12055">
        <v>1509</v>
      </c>
      <c r="F12055">
        <f t="shared" si="377"/>
        <v>3.49039098740888</v>
      </c>
      <c r="G12055">
        <v>29.2</v>
      </c>
      <c r="H12055">
        <v>11.7</v>
      </c>
      <c r="I12055">
        <v>130</v>
      </c>
    </row>
    <row r="12056" spans="1:9">
      <c r="A12056" t="s">
        <v>12062</v>
      </c>
      <c r="B12056">
        <f t="shared" si="376"/>
        <v>0.278490157124797</v>
      </c>
      <c r="C12056">
        <v>0.92</v>
      </c>
      <c r="D12056">
        <v>5537</v>
      </c>
      <c r="E12056">
        <v>1542</v>
      </c>
      <c r="F12056">
        <f t="shared" si="377"/>
        <v>3.30352788586252</v>
      </c>
      <c r="G12056">
        <v>29.6</v>
      </c>
      <c r="H12056">
        <v>12.6</v>
      </c>
      <c r="I12056">
        <v>156</v>
      </c>
    </row>
    <row r="12057" spans="1:9">
      <c r="A12057" t="s">
        <v>12063</v>
      </c>
      <c r="B12057">
        <f t="shared" si="376"/>
        <v>0.25575959933222</v>
      </c>
      <c r="C12057">
        <v>0.92</v>
      </c>
      <c r="D12057">
        <v>5990</v>
      </c>
      <c r="E12057">
        <v>1532</v>
      </c>
      <c r="F12057">
        <f t="shared" si="377"/>
        <v>3.59712793733681</v>
      </c>
      <c r="G12057">
        <v>29.3</v>
      </c>
      <c r="H12057">
        <v>11.6</v>
      </c>
      <c r="I12057">
        <v>142</v>
      </c>
    </row>
    <row r="12058" spans="1:9">
      <c r="A12058" t="s">
        <v>12064</v>
      </c>
      <c r="B12058">
        <f t="shared" si="376"/>
        <v>0.256616015024757</v>
      </c>
      <c r="C12058">
        <v>0.92</v>
      </c>
      <c r="D12058">
        <v>5857</v>
      </c>
      <c r="E12058">
        <v>1503</v>
      </c>
      <c r="F12058">
        <f t="shared" si="377"/>
        <v>3.58512308715901</v>
      </c>
      <c r="G12058">
        <v>29.3</v>
      </c>
      <c r="H12058">
        <v>11.9</v>
      </c>
      <c r="I12058">
        <v>137</v>
      </c>
    </row>
    <row r="12059" spans="1:9">
      <c r="A12059" t="s">
        <v>12065</v>
      </c>
      <c r="B12059">
        <f t="shared" si="376"/>
        <v>0.253070732740364</v>
      </c>
      <c r="C12059">
        <v>0.92</v>
      </c>
      <c r="D12059">
        <v>4722</v>
      </c>
      <c r="E12059">
        <v>1195</v>
      </c>
      <c r="F12059">
        <f t="shared" si="377"/>
        <v>3.63534728033473</v>
      </c>
      <c r="G12059">
        <v>43.3</v>
      </c>
      <c r="H12059">
        <v>40.5</v>
      </c>
      <c r="I12059">
        <v>107</v>
      </c>
    </row>
    <row r="12060" spans="1:9">
      <c r="A12060" t="s">
        <v>12066</v>
      </c>
      <c r="B12060">
        <f t="shared" si="376"/>
        <v>0.247821715817694</v>
      </c>
      <c r="C12060">
        <v>0.92</v>
      </c>
      <c r="D12060">
        <v>5968</v>
      </c>
      <c r="E12060">
        <v>1479</v>
      </c>
      <c r="F12060">
        <f t="shared" si="377"/>
        <v>3.71234617985125</v>
      </c>
      <c r="G12060">
        <v>30</v>
      </c>
      <c r="H12060">
        <v>12.5</v>
      </c>
      <c r="I12060">
        <v>143</v>
      </c>
    </row>
    <row r="12061" spans="1:9">
      <c r="A12061" t="s">
        <v>12067</v>
      </c>
      <c r="B12061">
        <f t="shared" si="376"/>
        <v>0.491066870852476</v>
      </c>
      <c r="C12061">
        <v>0.86</v>
      </c>
      <c r="D12061">
        <v>3918</v>
      </c>
      <c r="E12061">
        <v>1924</v>
      </c>
      <c r="F12061">
        <f t="shared" si="377"/>
        <v>1.75128898128898</v>
      </c>
      <c r="G12061">
        <v>20.9</v>
      </c>
      <c r="H12061">
        <v>6.8</v>
      </c>
      <c r="I12061">
        <v>176</v>
      </c>
    </row>
    <row r="12062" spans="1:9">
      <c r="A12062" t="s">
        <v>12068</v>
      </c>
      <c r="B12062">
        <f t="shared" si="376"/>
        <v>0.253932968536252</v>
      </c>
      <c r="C12062">
        <v>0.92</v>
      </c>
      <c r="D12062">
        <v>5848</v>
      </c>
      <c r="E12062">
        <v>1485</v>
      </c>
      <c r="F12062">
        <f t="shared" si="377"/>
        <v>3.62300336700337</v>
      </c>
      <c r="G12062">
        <v>30.4</v>
      </c>
      <c r="H12062">
        <v>12.4</v>
      </c>
      <c r="I12062">
        <v>140</v>
      </c>
    </row>
    <row r="12063" spans="1:9">
      <c r="A12063" t="s">
        <v>12069</v>
      </c>
      <c r="B12063">
        <f t="shared" si="376"/>
        <v>0.238891621577308</v>
      </c>
      <c r="C12063">
        <v>0.92</v>
      </c>
      <c r="D12063">
        <v>6099</v>
      </c>
      <c r="E12063">
        <v>1457</v>
      </c>
      <c r="F12063">
        <f t="shared" si="377"/>
        <v>3.85111873713109</v>
      </c>
      <c r="G12063">
        <v>31.1</v>
      </c>
      <c r="H12063">
        <v>12.7</v>
      </c>
      <c r="I12063">
        <v>138</v>
      </c>
    </row>
    <row r="12064" spans="1:9">
      <c r="A12064" t="s">
        <v>12070</v>
      </c>
      <c r="B12064">
        <f t="shared" si="376"/>
        <v>0.249279538904899</v>
      </c>
      <c r="C12064">
        <v>0.92</v>
      </c>
      <c r="D12064">
        <v>5552</v>
      </c>
      <c r="E12064">
        <v>1384</v>
      </c>
      <c r="F12064">
        <f t="shared" si="377"/>
        <v>3.69063583815029</v>
      </c>
      <c r="G12064">
        <v>31.1</v>
      </c>
      <c r="H12064">
        <v>12.9</v>
      </c>
      <c r="I12064">
        <v>124</v>
      </c>
    </row>
    <row r="12065" spans="1:9">
      <c r="A12065" t="s">
        <v>12071</v>
      </c>
      <c r="B12065">
        <f t="shared" si="376"/>
        <v>0.221062770910258</v>
      </c>
      <c r="C12065">
        <v>0.93</v>
      </c>
      <c r="D12065">
        <v>6229</v>
      </c>
      <c r="E12065">
        <v>1377</v>
      </c>
      <c r="F12065">
        <f t="shared" si="377"/>
        <v>4.20694989106754</v>
      </c>
      <c r="G12065">
        <v>33.7</v>
      </c>
      <c r="H12065">
        <v>14.1</v>
      </c>
      <c r="I12065">
        <v>135</v>
      </c>
    </row>
    <row r="12066" spans="1:9">
      <c r="A12066" t="s">
        <v>12072</v>
      </c>
      <c r="B12066">
        <f t="shared" si="376"/>
        <v>0.2250885179565</v>
      </c>
      <c r="C12066">
        <v>0.93</v>
      </c>
      <c r="D12066">
        <v>5931</v>
      </c>
      <c r="E12066">
        <v>1335</v>
      </c>
      <c r="F12066">
        <f t="shared" si="377"/>
        <v>4.13170786516854</v>
      </c>
      <c r="G12066">
        <v>33.5</v>
      </c>
      <c r="H12066">
        <v>14</v>
      </c>
      <c r="I12066">
        <v>130</v>
      </c>
    </row>
    <row r="12067" spans="1:9">
      <c r="A12067" t="s">
        <v>12073</v>
      </c>
      <c r="B12067">
        <f t="shared" si="376"/>
        <v>0.235850773430391</v>
      </c>
      <c r="C12067">
        <v>0.93</v>
      </c>
      <c r="D12067">
        <v>5495</v>
      </c>
      <c r="E12067">
        <v>1296</v>
      </c>
      <c r="F12067">
        <f t="shared" si="377"/>
        <v>3.9431712962963</v>
      </c>
      <c r="G12067">
        <v>33.1</v>
      </c>
      <c r="H12067">
        <v>14</v>
      </c>
      <c r="I12067">
        <v>119</v>
      </c>
    </row>
    <row r="12068" spans="1:9">
      <c r="A12068" t="s">
        <v>12074</v>
      </c>
      <c r="B12068">
        <f t="shared" si="376"/>
        <v>0.191710625470987</v>
      </c>
      <c r="C12068">
        <v>0.94</v>
      </c>
      <c r="D12068">
        <v>6635</v>
      </c>
      <c r="E12068">
        <v>1272</v>
      </c>
      <c r="F12068">
        <f t="shared" si="377"/>
        <v>4.90322327044025</v>
      </c>
      <c r="G12068">
        <v>34.1</v>
      </c>
      <c r="H12068">
        <v>14.7</v>
      </c>
      <c r="I12068">
        <v>120</v>
      </c>
    </row>
    <row r="12069" spans="1:9">
      <c r="A12069" t="s">
        <v>12075</v>
      </c>
      <c r="B12069">
        <f t="shared" si="376"/>
        <v>0.19284876905041</v>
      </c>
      <c r="C12069">
        <v>0.94</v>
      </c>
      <c r="D12069">
        <v>6824</v>
      </c>
      <c r="E12069">
        <v>1316</v>
      </c>
      <c r="F12069">
        <f t="shared" si="377"/>
        <v>4.87428571428571</v>
      </c>
      <c r="G12069">
        <v>34.7</v>
      </c>
      <c r="H12069">
        <v>14.4</v>
      </c>
      <c r="I12069">
        <v>122</v>
      </c>
    </row>
    <row r="12070" spans="1:9">
      <c r="A12070" t="s">
        <v>12076</v>
      </c>
      <c r="B12070">
        <f t="shared" si="376"/>
        <v>0.204006968641115</v>
      </c>
      <c r="C12070">
        <v>0.93</v>
      </c>
      <c r="D12070">
        <v>5740</v>
      </c>
      <c r="E12070">
        <v>1171</v>
      </c>
      <c r="F12070">
        <f t="shared" si="377"/>
        <v>4.55866780529462</v>
      </c>
      <c r="G12070">
        <v>42</v>
      </c>
      <c r="H12070">
        <v>38.1</v>
      </c>
      <c r="I12070">
        <v>102</v>
      </c>
    </row>
    <row r="12071" spans="1:9">
      <c r="A12071" t="s">
        <v>12077</v>
      </c>
      <c r="B12071">
        <f t="shared" si="376"/>
        <v>0.513414951810367</v>
      </c>
      <c r="C12071">
        <v>0.85</v>
      </c>
      <c r="D12071">
        <v>3839</v>
      </c>
      <c r="E12071">
        <v>1971</v>
      </c>
      <c r="F12071">
        <f t="shared" si="377"/>
        <v>1.65558092338914</v>
      </c>
      <c r="G12071">
        <v>19.7</v>
      </c>
      <c r="H12071">
        <v>7</v>
      </c>
      <c r="I12071">
        <v>178</v>
      </c>
    </row>
    <row r="12072" spans="1:9">
      <c r="A12072" t="s">
        <v>12078</v>
      </c>
      <c r="B12072">
        <f t="shared" si="376"/>
        <v>0.57085396039604</v>
      </c>
      <c r="C12072">
        <v>0.84</v>
      </c>
      <c r="D12072">
        <v>3232</v>
      </c>
      <c r="E12072">
        <v>1845</v>
      </c>
      <c r="F12072">
        <f t="shared" si="377"/>
        <v>1.47147967479675</v>
      </c>
      <c r="G12072">
        <v>19.6</v>
      </c>
      <c r="H12072">
        <v>6.2</v>
      </c>
      <c r="I12072">
        <v>174</v>
      </c>
    </row>
    <row r="12073" spans="1:9">
      <c r="A12073" t="s">
        <v>12079</v>
      </c>
      <c r="B12073">
        <f t="shared" si="376"/>
        <v>0.514698162729659</v>
      </c>
      <c r="C12073">
        <v>0.85</v>
      </c>
      <c r="D12073">
        <v>3810</v>
      </c>
      <c r="E12073">
        <v>1961</v>
      </c>
      <c r="F12073">
        <f t="shared" si="377"/>
        <v>1.65145334013259</v>
      </c>
      <c r="G12073">
        <v>20.3</v>
      </c>
      <c r="H12073">
        <v>7.3</v>
      </c>
      <c r="I12073">
        <v>178</v>
      </c>
    </row>
    <row r="12074" spans="1:9">
      <c r="A12074" t="s">
        <v>12080</v>
      </c>
      <c r="B12074">
        <f t="shared" si="376"/>
        <v>0.485276514244673</v>
      </c>
      <c r="C12074">
        <v>0.85</v>
      </c>
      <c r="D12074">
        <v>4177</v>
      </c>
      <c r="E12074">
        <v>2027</v>
      </c>
      <c r="F12074">
        <f t="shared" si="377"/>
        <v>1.75157868771584</v>
      </c>
      <c r="G12074">
        <v>22.1</v>
      </c>
      <c r="H12074">
        <v>7.9</v>
      </c>
      <c r="I12074">
        <v>178</v>
      </c>
    </row>
    <row r="12075" spans="1:9">
      <c r="A12075" t="s">
        <v>12081</v>
      </c>
      <c r="B12075">
        <f t="shared" si="376"/>
        <v>0.504873294346979</v>
      </c>
      <c r="C12075">
        <v>0.83</v>
      </c>
      <c r="D12075">
        <v>3591</v>
      </c>
      <c r="E12075">
        <v>1813</v>
      </c>
      <c r="F12075">
        <f t="shared" si="377"/>
        <v>1.64397683397683</v>
      </c>
      <c r="G12075">
        <v>20.3</v>
      </c>
      <c r="H12075">
        <v>8.8</v>
      </c>
      <c r="I12075">
        <v>167</v>
      </c>
    </row>
    <row r="12076" spans="1:9">
      <c r="A12076" t="s">
        <v>12082</v>
      </c>
      <c r="B12076">
        <f t="shared" si="376"/>
        <v>0.508029978586724</v>
      </c>
      <c r="C12076">
        <v>0.84</v>
      </c>
      <c r="D12076">
        <v>3736</v>
      </c>
      <c r="E12076">
        <v>1898</v>
      </c>
      <c r="F12076">
        <f t="shared" si="377"/>
        <v>1.65344573234984</v>
      </c>
      <c r="G12076">
        <v>19.6</v>
      </c>
      <c r="H12076">
        <v>8</v>
      </c>
      <c r="I12076">
        <v>174</v>
      </c>
    </row>
    <row r="12077" spans="1:9">
      <c r="A12077" t="s">
        <v>12083</v>
      </c>
      <c r="B12077">
        <f t="shared" si="376"/>
        <v>0.664056939501779</v>
      </c>
      <c r="C12077">
        <v>0.83</v>
      </c>
      <c r="D12077">
        <v>2810</v>
      </c>
      <c r="E12077">
        <v>1866</v>
      </c>
      <c r="F12077">
        <f t="shared" si="377"/>
        <v>1.24989281886388</v>
      </c>
      <c r="G12077">
        <v>18.2</v>
      </c>
      <c r="H12077">
        <v>6.3</v>
      </c>
      <c r="I12077">
        <v>162</v>
      </c>
    </row>
    <row r="12078" spans="1:9">
      <c r="A12078" t="s">
        <v>12084</v>
      </c>
      <c r="B12078">
        <f t="shared" si="376"/>
        <v>0.455504917246342</v>
      </c>
      <c r="C12078">
        <v>0.86</v>
      </c>
      <c r="D12078">
        <v>4169</v>
      </c>
      <c r="E12078">
        <v>1899</v>
      </c>
      <c r="F12078">
        <f t="shared" si="377"/>
        <v>1.88801474460242</v>
      </c>
      <c r="G12078">
        <v>22.6</v>
      </c>
      <c r="H12078">
        <v>8</v>
      </c>
      <c r="I12078">
        <v>177</v>
      </c>
    </row>
    <row r="12079" spans="1:9">
      <c r="A12079" t="s">
        <v>12085</v>
      </c>
      <c r="B12079">
        <f t="shared" si="376"/>
        <v>0.470616570327553</v>
      </c>
      <c r="C12079">
        <v>0.85</v>
      </c>
      <c r="D12079">
        <v>4152</v>
      </c>
      <c r="E12079">
        <v>1954</v>
      </c>
      <c r="F12079">
        <f t="shared" si="377"/>
        <v>1.80614124872057</v>
      </c>
      <c r="G12079">
        <v>22.2</v>
      </c>
      <c r="H12079">
        <v>8.4</v>
      </c>
      <c r="I12079">
        <v>179</v>
      </c>
    </row>
    <row r="12080" spans="1:9">
      <c r="A12080" t="s">
        <v>12086</v>
      </c>
      <c r="B12080">
        <f t="shared" si="376"/>
        <v>0.425747126436782</v>
      </c>
      <c r="C12080">
        <v>0.88</v>
      </c>
      <c r="D12080">
        <v>4350</v>
      </c>
      <c r="E12080">
        <v>1852</v>
      </c>
      <c r="F12080">
        <f t="shared" si="377"/>
        <v>2.06695464362851</v>
      </c>
      <c r="G12080">
        <v>23.3</v>
      </c>
      <c r="H12080">
        <v>8.5</v>
      </c>
      <c r="I12080">
        <v>179</v>
      </c>
    </row>
    <row r="12081" spans="1:9">
      <c r="A12081" t="s">
        <v>12087</v>
      </c>
      <c r="B12081">
        <f t="shared" si="376"/>
        <v>0.256404871902562</v>
      </c>
      <c r="C12081">
        <v>0.92</v>
      </c>
      <c r="D12081">
        <v>4762</v>
      </c>
      <c r="E12081">
        <v>1221</v>
      </c>
      <c r="F12081">
        <f t="shared" si="377"/>
        <v>3.58807534807535</v>
      </c>
      <c r="G12081">
        <v>37.2</v>
      </c>
      <c r="H12081">
        <v>35.6</v>
      </c>
      <c r="I12081">
        <v>131</v>
      </c>
    </row>
    <row r="12082" spans="1:9">
      <c r="A12082" t="s">
        <v>12088</v>
      </c>
      <c r="B12082">
        <f t="shared" si="376"/>
        <v>0.43869407496977</v>
      </c>
      <c r="C12082">
        <v>0.88</v>
      </c>
      <c r="D12082">
        <v>4135</v>
      </c>
      <c r="E12082">
        <v>1814</v>
      </c>
      <c r="F12082">
        <f t="shared" si="377"/>
        <v>2.00595369349504</v>
      </c>
      <c r="G12082">
        <v>23.1</v>
      </c>
      <c r="H12082">
        <v>8.6</v>
      </c>
      <c r="I12082">
        <v>171</v>
      </c>
    </row>
    <row r="12083" spans="1:9">
      <c r="A12083" t="s">
        <v>12089</v>
      </c>
      <c r="B12083">
        <f t="shared" si="376"/>
        <v>0.386695278969957</v>
      </c>
      <c r="C12083">
        <v>0.88</v>
      </c>
      <c r="D12083">
        <v>4660</v>
      </c>
      <c r="E12083">
        <v>1802</v>
      </c>
      <c r="F12083">
        <f t="shared" si="377"/>
        <v>2.27569367369589</v>
      </c>
      <c r="G12083">
        <v>24.1</v>
      </c>
      <c r="H12083">
        <v>8.5</v>
      </c>
      <c r="I12083">
        <v>171</v>
      </c>
    </row>
    <row r="12084" spans="1:9">
      <c r="A12084" t="s">
        <v>12090</v>
      </c>
      <c r="B12084">
        <f t="shared" si="376"/>
        <v>0.386864406779661</v>
      </c>
      <c r="C12084">
        <v>0.88</v>
      </c>
      <c r="D12084">
        <v>4720</v>
      </c>
      <c r="E12084">
        <v>1826</v>
      </c>
      <c r="F12084">
        <f t="shared" si="377"/>
        <v>2.27469879518072</v>
      </c>
      <c r="G12084">
        <v>23.6</v>
      </c>
      <c r="H12084">
        <v>8.8</v>
      </c>
      <c r="I12084">
        <v>169</v>
      </c>
    </row>
    <row r="12085" spans="1:9">
      <c r="A12085" t="s">
        <v>12091</v>
      </c>
      <c r="B12085">
        <f t="shared" si="376"/>
        <v>0.348973016512284</v>
      </c>
      <c r="C12085">
        <v>0.9</v>
      </c>
      <c r="D12085">
        <v>4966</v>
      </c>
      <c r="E12085">
        <v>1733</v>
      </c>
      <c r="F12085">
        <f t="shared" si="377"/>
        <v>2.57899596076169</v>
      </c>
      <c r="G12085">
        <v>24.2</v>
      </c>
      <c r="H12085">
        <v>9.3</v>
      </c>
      <c r="I12085">
        <v>156</v>
      </c>
    </row>
    <row r="12086" spans="1:9">
      <c r="A12086" t="s">
        <v>12092</v>
      </c>
      <c r="B12086">
        <f t="shared" si="376"/>
        <v>0.366680361544782</v>
      </c>
      <c r="C12086">
        <v>0.9</v>
      </c>
      <c r="D12086">
        <v>4868</v>
      </c>
      <c r="E12086">
        <v>1785</v>
      </c>
      <c r="F12086">
        <f t="shared" si="377"/>
        <v>2.45445378151261</v>
      </c>
      <c r="G12086">
        <v>24.2</v>
      </c>
      <c r="H12086">
        <v>9.8</v>
      </c>
      <c r="I12086">
        <v>172</v>
      </c>
    </row>
    <row r="12087" spans="1:9">
      <c r="A12087" t="s">
        <v>12093</v>
      </c>
      <c r="B12087">
        <f t="shared" si="376"/>
        <v>0.379133774269255</v>
      </c>
      <c r="C12087">
        <v>0.89</v>
      </c>
      <c r="D12087">
        <v>4687</v>
      </c>
      <c r="E12087">
        <v>1777</v>
      </c>
      <c r="F12087">
        <f t="shared" si="377"/>
        <v>2.34745638716939</v>
      </c>
      <c r="G12087">
        <v>23.7</v>
      </c>
      <c r="H12087">
        <v>10.3</v>
      </c>
      <c r="I12087">
        <v>166</v>
      </c>
    </row>
    <row r="12088" spans="1:9">
      <c r="A12088" t="s">
        <v>12094</v>
      </c>
      <c r="B12088">
        <f t="shared" si="376"/>
        <v>0.321294206170053</v>
      </c>
      <c r="C12088">
        <v>0.9</v>
      </c>
      <c r="D12088">
        <v>5316</v>
      </c>
      <c r="E12088">
        <v>1708</v>
      </c>
      <c r="F12088">
        <f t="shared" si="377"/>
        <v>2.80117096018735</v>
      </c>
      <c r="G12088">
        <v>26.5</v>
      </c>
      <c r="H12088">
        <v>10</v>
      </c>
      <c r="I12088">
        <v>159</v>
      </c>
    </row>
    <row r="12089" spans="1:9">
      <c r="A12089" t="s">
        <v>12095</v>
      </c>
      <c r="B12089">
        <f t="shared" si="376"/>
        <v>0.529617662897146</v>
      </c>
      <c r="C12089">
        <v>0.84</v>
      </c>
      <c r="D12089">
        <v>3714</v>
      </c>
      <c r="E12089">
        <v>1967</v>
      </c>
      <c r="F12089">
        <f t="shared" si="377"/>
        <v>1.58604982206406</v>
      </c>
      <c r="G12089">
        <v>19</v>
      </c>
      <c r="H12089">
        <v>7.3</v>
      </c>
      <c r="I12089">
        <v>174</v>
      </c>
    </row>
    <row r="12090" spans="1:9">
      <c r="A12090" t="s">
        <v>12096</v>
      </c>
      <c r="B12090">
        <f t="shared" si="376"/>
        <v>0.322770398481973</v>
      </c>
      <c r="C12090">
        <v>0.9</v>
      </c>
      <c r="D12090">
        <v>5270</v>
      </c>
      <c r="E12090">
        <v>1701</v>
      </c>
      <c r="F12090">
        <f t="shared" si="377"/>
        <v>2.78835978835979</v>
      </c>
      <c r="G12090">
        <v>26.1</v>
      </c>
      <c r="H12090">
        <v>10.7</v>
      </c>
      <c r="I12090">
        <v>154</v>
      </c>
    </row>
    <row r="12091" spans="1:9">
      <c r="A12091" t="s">
        <v>12097</v>
      </c>
      <c r="B12091">
        <f t="shared" si="376"/>
        <v>0.329919678714859</v>
      </c>
      <c r="C12091">
        <v>0.91</v>
      </c>
      <c r="D12091">
        <v>4980</v>
      </c>
      <c r="E12091">
        <v>1643</v>
      </c>
      <c r="F12091">
        <f t="shared" si="377"/>
        <v>2.75824710894705</v>
      </c>
      <c r="G12091">
        <v>26.2</v>
      </c>
      <c r="H12091">
        <v>11.2</v>
      </c>
      <c r="I12091">
        <v>160</v>
      </c>
    </row>
    <row r="12092" spans="1:9">
      <c r="A12092" t="s">
        <v>12098</v>
      </c>
      <c r="B12092">
        <f t="shared" si="376"/>
        <v>0.210191082802548</v>
      </c>
      <c r="C12092">
        <v>0.92</v>
      </c>
      <c r="D12092">
        <v>5652</v>
      </c>
      <c r="E12092">
        <v>1188</v>
      </c>
      <c r="F12092">
        <f t="shared" si="377"/>
        <v>4.3769696969697</v>
      </c>
      <c r="G12092">
        <v>41.5</v>
      </c>
      <c r="H12092">
        <v>39.6</v>
      </c>
      <c r="I12092">
        <v>117</v>
      </c>
    </row>
    <row r="12093" spans="1:9">
      <c r="A12093" t="s">
        <v>12099</v>
      </c>
      <c r="B12093">
        <f t="shared" si="376"/>
        <v>0.328791123223671</v>
      </c>
      <c r="C12093">
        <v>0.91</v>
      </c>
      <c r="D12093">
        <v>5137</v>
      </c>
      <c r="E12093">
        <v>1689</v>
      </c>
      <c r="F12093">
        <f t="shared" si="377"/>
        <v>2.76771462403789</v>
      </c>
      <c r="G12093">
        <v>28.4</v>
      </c>
      <c r="H12093">
        <v>11.2</v>
      </c>
      <c r="I12093">
        <v>168</v>
      </c>
    </row>
    <row r="12094" spans="1:9">
      <c r="A12094" t="s">
        <v>12100</v>
      </c>
      <c r="B12094">
        <f t="shared" si="376"/>
        <v>0.310076045627376</v>
      </c>
      <c r="C12094">
        <v>0.91</v>
      </c>
      <c r="D12094">
        <v>5260</v>
      </c>
      <c r="E12094">
        <v>1631</v>
      </c>
      <c r="F12094">
        <f t="shared" si="377"/>
        <v>2.93476394849785</v>
      </c>
      <c r="G12094">
        <v>28.5</v>
      </c>
      <c r="H12094">
        <v>11.4</v>
      </c>
      <c r="I12094">
        <v>162</v>
      </c>
    </row>
    <row r="12095" spans="1:9">
      <c r="A12095" t="s">
        <v>12101</v>
      </c>
      <c r="B12095">
        <f t="shared" si="376"/>
        <v>0.295133149678604</v>
      </c>
      <c r="C12095">
        <v>0.91</v>
      </c>
      <c r="D12095">
        <v>5445</v>
      </c>
      <c r="E12095">
        <v>1607</v>
      </c>
      <c r="F12095">
        <f t="shared" si="377"/>
        <v>3.08335407591786</v>
      </c>
      <c r="G12095">
        <v>28.2</v>
      </c>
      <c r="H12095">
        <v>11.4</v>
      </c>
      <c r="I12095">
        <v>156</v>
      </c>
    </row>
    <row r="12096" spans="1:9">
      <c r="A12096" t="s">
        <v>12102</v>
      </c>
      <c r="B12096">
        <f t="shared" si="376"/>
        <v>0.298941798941799</v>
      </c>
      <c r="C12096">
        <v>0.91</v>
      </c>
      <c r="D12096">
        <v>5292</v>
      </c>
      <c r="E12096">
        <v>1582</v>
      </c>
      <c r="F12096">
        <f t="shared" si="377"/>
        <v>3.04407079646018</v>
      </c>
      <c r="G12096">
        <v>28.2</v>
      </c>
      <c r="H12096">
        <v>11.3</v>
      </c>
      <c r="I12096">
        <v>153</v>
      </c>
    </row>
    <row r="12097" spans="1:9">
      <c r="A12097" t="s">
        <v>12103</v>
      </c>
      <c r="B12097">
        <f t="shared" si="376"/>
        <v>0.309816569240073</v>
      </c>
      <c r="C12097">
        <v>0.91</v>
      </c>
      <c r="D12097">
        <v>4961</v>
      </c>
      <c r="E12097">
        <v>1537</v>
      </c>
      <c r="F12097">
        <f t="shared" si="377"/>
        <v>2.93722186076773</v>
      </c>
      <c r="G12097">
        <v>28</v>
      </c>
      <c r="H12097">
        <v>11.7</v>
      </c>
      <c r="I12097">
        <v>139</v>
      </c>
    </row>
    <row r="12098" spans="1:9">
      <c r="A12098" t="s">
        <v>12104</v>
      </c>
      <c r="B12098">
        <f t="shared" ref="B12098:B12161" si="378">E12098/D12098</f>
        <v>0.266984295041468</v>
      </c>
      <c r="C12098">
        <v>0.92</v>
      </c>
      <c r="D12098">
        <v>5667</v>
      </c>
      <c r="E12098">
        <v>1513</v>
      </c>
      <c r="F12098">
        <f t="shared" ref="F12098:F12161" si="379">C12098/B12098</f>
        <v>3.44589557171183</v>
      </c>
      <c r="G12098">
        <v>27.3</v>
      </c>
      <c r="H12098">
        <v>11.2</v>
      </c>
      <c r="I12098">
        <v>133</v>
      </c>
    </row>
    <row r="12099" spans="1:9">
      <c r="A12099" t="s">
        <v>12105</v>
      </c>
      <c r="B12099">
        <f t="shared" si="378"/>
        <v>0.312287334593573</v>
      </c>
      <c r="C12099">
        <v>0.91</v>
      </c>
      <c r="D12099">
        <v>5290</v>
      </c>
      <c r="E12099">
        <v>1652</v>
      </c>
      <c r="F12099">
        <f t="shared" si="379"/>
        <v>2.91398305084746</v>
      </c>
      <c r="G12099">
        <v>26.8</v>
      </c>
      <c r="H12099">
        <v>11.8</v>
      </c>
      <c r="I12099">
        <v>162</v>
      </c>
    </row>
    <row r="12100" spans="1:9">
      <c r="A12100" t="s">
        <v>12106</v>
      </c>
      <c r="B12100">
        <f t="shared" si="378"/>
        <v>0.272118192750387</v>
      </c>
      <c r="C12100">
        <v>0.91</v>
      </c>
      <c r="D12100">
        <v>5821</v>
      </c>
      <c r="E12100">
        <v>1584</v>
      </c>
      <c r="F12100">
        <f t="shared" si="379"/>
        <v>3.3441351010101</v>
      </c>
      <c r="G12100">
        <v>28.2</v>
      </c>
      <c r="H12100">
        <v>11.9</v>
      </c>
      <c r="I12100">
        <v>148</v>
      </c>
    </row>
    <row r="12101" spans="1:9">
      <c r="A12101" t="s">
        <v>12107</v>
      </c>
      <c r="B12101">
        <f t="shared" si="378"/>
        <v>0.502732240437158</v>
      </c>
      <c r="C12101">
        <v>0.86</v>
      </c>
      <c r="D12101">
        <v>3843</v>
      </c>
      <c r="E12101">
        <v>1932</v>
      </c>
      <c r="F12101">
        <f t="shared" si="379"/>
        <v>1.71065217391304</v>
      </c>
      <c r="G12101">
        <v>20</v>
      </c>
      <c r="H12101">
        <v>7.6</v>
      </c>
      <c r="I12101">
        <v>180</v>
      </c>
    </row>
    <row r="12102" spans="1:9">
      <c r="A12102" t="s">
        <v>12108</v>
      </c>
      <c r="B12102">
        <f t="shared" si="378"/>
        <v>0.278233898923554</v>
      </c>
      <c r="C12102">
        <v>0.91</v>
      </c>
      <c r="D12102">
        <v>5481</v>
      </c>
      <c r="E12102">
        <v>1525</v>
      </c>
      <c r="F12102">
        <f t="shared" si="379"/>
        <v>3.27062950819672</v>
      </c>
      <c r="G12102">
        <v>30.1</v>
      </c>
      <c r="H12102">
        <v>13.2</v>
      </c>
      <c r="I12102">
        <v>137</v>
      </c>
    </row>
    <row r="12103" spans="1:9">
      <c r="A12103" t="s">
        <v>12109</v>
      </c>
      <c r="B12103">
        <f t="shared" si="378"/>
        <v>0.573919636087945</v>
      </c>
      <c r="C12103">
        <v>0.8</v>
      </c>
      <c r="D12103">
        <v>2638</v>
      </c>
      <c r="E12103">
        <v>1514</v>
      </c>
      <c r="F12103">
        <f t="shared" si="379"/>
        <v>1.39392338177015</v>
      </c>
      <c r="G12103">
        <v>23.9</v>
      </c>
      <c r="H12103">
        <v>22.3</v>
      </c>
      <c r="I12103">
        <v>133</v>
      </c>
    </row>
    <row r="12104" spans="1:9">
      <c r="A12104" t="s">
        <v>12110</v>
      </c>
      <c r="B12104">
        <f t="shared" si="378"/>
        <v>0.308010530274539</v>
      </c>
      <c r="C12104">
        <v>0.9</v>
      </c>
      <c r="D12104">
        <v>5318</v>
      </c>
      <c r="E12104">
        <v>1638</v>
      </c>
      <c r="F12104">
        <f t="shared" si="379"/>
        <v>2.92197802197802</v>
      </c>
      <c r="G12104">
        <v>29.4</v>
      </c>
      <c r="H12104">
        <v>13.3</v>
      </c>
      <c r="I12104">
        <v>154</v>
      </c>
    </row>
    <row r="12105" spans="1:9">
      <c r="A12105" t="s">
        <v>12111</v>
      </c>
      <c r="B12105">
        <f t="shared" si="378"/>
        <v>0.27076972521292</v>
      </c>
      <c r="C12105">
        <v>0.91</v>
      </c>
      <c r="D12105">
        <v>6223</v>
      </c>
      <c r="E12105">
        <v>1685</v>
      </c>
      <c r="F12105">
        <f t="shared" si="379"/>
        <v>3.36078931750742</v>
      </c>
      <c r="G12105">
        <v>29.2</v>
      </c>
      <c r="H12105">
        <v>12.3</v>
      </c>
      <c r="I12105">
        <v>143</v>
      </c>
    </row>
    <row r="12106" spans="1:9">
      <c r="A12106" t="s">
        <v>12112</v>
      </c>
      <c r="B12106">
        <f t="shared" si="378"/>
        <v>0.271954210956664</v>
      </c>
      <c r="C12106">
        <v>0.91</v>
      </c>
      <c r="D12106">
        <v>6115</v>
      </c>
      <c r="E12106">
        <v>1663</v>
      </c>
      <c r="F12106">
        <f t="shared" si="379"/>
        <v>3.34615153337342</v>
      </c>
      <c r="G12106">
        <v>29.1</v>
      </c>
      <c r="H12106">
        <v>12.1</v>
      </c>
      <c r="I12106">
        <v>141</v>
      </c>
    </row>
    <row r="12107" spans="1:9">
      <c r="A12107" t="s">
        <v>12113</v>
      </c>
      <c r="B12107">
        <f t="shared" si="378"/>
        <v>0.251273623664749</v>
      </c>
      <c r="C12107">
        <v>0.92</v>
      </c>
      <c r="D12107">
        <v>6085</v>
      </c>
      <c r="E12107">
        <v>1529</v>
      </c>
      <c r="F12107">
        <f t="shared" si="379"/>
        <v>3.66134728580772</v>
      </c>
      <c r="G12107">
        <v>29.3</v>
      </c>
      <c r="H12107">
        <v>12.4</v>
      </c>
      <c r="I12107">
        <v>135</v>
      </c>
    </row>
    <row r="12108" spans="1:9">
      <c r="A12108" t="s">
        <v>12114</v>
      </c>
      <c r="B12108">
        <f t="shared" si="378"/>
        <v>0.256836275527864</v>
      </c>
      <c r="C12108">
        <v>0.92</v>
      </c>
      <c r="D12108">
        <v>5778</v>
      </c>
      <c r="E12108">
        <v>1484</v>
      </c>
      <c r="F12108">
        <f t="shared" si="379"/>
        <v>3.58204851752022</v>
      </c>
      <c r="G12108">
        <v>29.2</v>
      </c>
      <c r="H12108">
        <v>12.4</v>
      </c>
      <c r="I12108">
        <v>126</v>
      </c>
    </row>
    <row r="12109" spans="1:9">
      <c r="A12109" t="s">
        <v>12115</v>
      </c>
      <c r="B12109">
        <f t="shared" si="378"/>
        <v>0.272367948257276</v>
      </c>
      <c r="C12109">
        <v>0.93</v>
      </c>
      <c r="D12109">
        <v>5566</v>
      </c>
      <c r="E12109">
        <v>1516</v>
      </c>
      <c r="F12109">
        <f t="shared" si="379"/>
        <v>3.41449868073879</v>
      </c>
      <c r="G12109">
        <v>29.8</v>
      </c>
      <c r="H12109">
        <v>13.5</v>
      </c>
      <c r="I12109">
        <v>153</v>
      </c>
    </row>
    <row r="12110" spans="1:9">
      <c r="A12110" t="s">
        <v>12116</v>
      </c>
      <c r="B12110">
        <f t="shared" si="378"/>
        <v>0.249416082749416</v>
      </c>
      <c r="C12110">
        <v>0.92</v>
      </c>
      <c r="D12110">
        <v>5994</v>
      </c>
      <c r="E12110">
        <v>1495</v>
      </c>
      <c r="F12110">
        <f t="shared" si="379"/>
        <v>3.68861538461538</v>
      </c>
      <c r="G12110">
        <v>29.7</v>
      </c>
      <c r="H12110">
        <v>11.9</v>
      </c>
      <c r="I12110">
        <v>139</v>
      </c>
    </row>
    <row r="12111" spans="1:9">
      <c r="A12111" t="s">
        <v>12117</v>
      </c>
      <c r="B12111">
        <f t="shared" si="378"/>
        <v>0.250381679389313</v>
      </c>
      <c r="C12111">
        <v>0.92</v>
      </c>
      <c r="D12111">
        <v>5895</v>
      </c>
      <c r="E12111">
        <v>1476</v>
      </c>
      <c r="F12111">
        <f t="shared" si="379"/>
        <v>3.67439024390244</v>
      </c>
      <c r="G12111">
        <v>29.2</v>
      </c>
      <c r="H12111">
        <v>12.6</v>
      </c>
      <c r="I12111">
        <v>132</v>
      </c>
    </row>
    <row r="12112" spans="1:9">
      <c r="A12112" t="s">
        <v>12118</v>
      </c>
      <c r="B12112">
        <f t="shared" si="378"/>
        <v>0.241621983914209</v>
      </c>
      <c r="C12112">
        <v>0.92</v>
      </c>
      <c r="D12112">
        <v>5968</v>
      </c>
      <c r="E12112">
        <v>1442</v>
      </c>
      <c r="F12112">
        <f t="shared" si="379"/>
        <v>3.80760055478502</v>
      </c>
      <c r="G12112">
        <v>31</v>
      </c>
      <c r="H12112">
        <v>12.9</v>
      </c>
      <c r="I12112">
        <v>141</v>
      </c>
    </row>
    <row r="12113" spans="1:9">
      <c r="A12113" t="s">
        <v>12119</v>
      </c>
      <c r="B12113">
        <f t="shared" si="378"/>
        <v>0.473593287265548</v>
      </c>
      <c r="C12113">
        <v>0.86</v>
      </c>
      <c r="D12113">
        <v>4052</v>
      </c>
      <c r="E12113">
        <v>1919</v>
      </c>
      <c r="F12113">
        <f t="shared" si="379"/>
        <v>1.81590411672746</v>
      </c>
      <c r="G12113">
        <v>21.1</v>
      </c>
      <c r="H12113">
        <v>7.5</v>
      </c>
      <c r="I12113">
        <v>173</v>
      </c>
    </row>
    <row r="12114" spans="1:9">
      <c r="A12114" t="s">
        <v>12120</v>
      </c>
      <c r="B12114">
        <f t="shared" si="378"/>
        <v>0.294955248169243</v>
      </c>
      <c r="C12114">
        <v>0.9</v>
      </c>
      <c r="D12114">
        <v>4916</v>
      </c>
      <c r="E12114">
        <v>1450</v>
      </c>
      <c r="F12114">
        <f t="shared" si="379"/>
        <v>3.05131034482759</v>
      </c>
      <c r="G12114">
        <v>19.8</v>
      </c>
      <c r="H12114">
        <v>16.7</v>
      </c>
      <c r="I12114">
        <v>120</v>
      </c>
    </row>
    <row r="12115" spans="1:9">
      <c r="A12115" t="s">
        <v>12121</v>
      </c>
      <c r="B12115">
        <f t="shared" si="378"/>
        <v>0.217708723324598</v>
      </c>
      <c r="C12115">
        <v>0.92</v>
      </c>
      <c r="D12115">
        <v>5342</v>
      </c>
      <c r="E12115">
        <v>1163</v>
      </c>
      <c r="F12115">
        <f t="shared" si="379"/>
        <v>4.22582975064488</v>
      </c>
      <c r="G12115">
        <v>42.8</v>
      </c>
      <c r="H12115">
        <v>40.5</v>
      </c>
      <c r="I12115">
        <v>107</v>
      </c>
    </row>
    <row r="12116" spans="1:9">
      <c r="A12116" t="s">
        <v>12122</v>
      </c>
      <c r="B12116">
        <f t="shared" si="378"/>
        <v>0.248080532332366</v>
      </c>
      <c r="C12116">
        <v>0.92</v>
      </c>
      <c r="D12116">
        <v>5861</v>
      </c>
      <c r="E12116">
        <v>1454</v>
      </c>
      <c r="F12116">
        <f t="shared" si="379"/>
        <v>3.70847317744154</v>
      </c>
      <c r="G12116">
        <v>30.3</v>
      </c>
      <c r="H12116">
        <v>12.9</v>
      </c>
      <c r="I12116">
        <v>137</v>
      </c>
    </row>
    <row r="12117" spans="1:9">
      <c r="A12117" t="s">
        <v>12123</v>
      </c>
      <c r="B12117">
        <f t="shared" si="378"/>
        <v>0.233130848793302</v>
      </c>
      <c r="C12117">
        <v>0.93</v>
      </c>
      <c r="D12117">
        <v>6091</v>
      </c>
      <c r="E12117">
        <v>1420</v>
      </c>
      <c r="F12117">
        <f t="shared" si="379"/>
        <v>3.98917605633803</v>
      </c>
      <c r="G12117">
        <v>31.5</v>
      </c>
      <c r="H12117">
        <v>13.5</v>
      </c>
      <c r="I12117">
        <v>135</v>
      </c>
    </row>
    <row r="12118" spans="1:9">
      <c r="A12118" t="s">
        <v>12124</v>
      </c>
      <c r="B12118">
        <f t="shared" si="378"/>
        <v>0.243388134381701</v>
      </c>
      <c r="C12118">
        <v>0.93</v>
      </c>
      <c r="D12118">
        <v>5596</v>
      </c>
      <c r="E12118">
        <v>1362</v>
      </c>
      <c r="F12118">
        <f t="shared" si="379"/>
        <v>3.82105726872247</v>
      </c>
      <c r="G12118">
        <v>31.1</v>
      </c>
      <c r="H12118">
        <v>13.6</v>
      </c>
      <c r="I12118">
        <v>123</v>
      </c>
    </row>
    <row r="12119" spans="1:9">
      <c r="A12119" t="s">
        <v>12125</v>
      </c>
      <c r="B12119">
        <f t="shared" si="378"/>
        <v>0.216185897435897</v>
      </c>
      <c r="C12119">
        <v>0.93</v>
      </c>
      <c r="D12119">
        <v>6240</v>
      </c>
      <c r="E12119">
        <v>1349</v>
      </c>
      <c r="F12119">
        <f t="shared" si="379"/>
        <v>4.30185322461082</v>
      </c>
      <c r="G12119">
        <v>33.6</v>
      </c>
      <c r="H12119">
        <v>14.4</v>
      </c>
      <c r="I12119">
        <v>133</v>
      </c>
    </row>
    <row r="12120" spans="1:9">
      <c r="A12120" t="s">
        <v>12126</v>
      </c>
      <c r="B12120">
        <f t="shared" si="378"/>
        <v>0.220161834120027</v>
      </c>
      <c r="C12120">
        <v>0.93</v>
      </c>
      <c r="D12120">
        <v>5932</v>
      </c>
      <c r="E12120">
        <v>1306</v>
      </c>
      <c r="F12120">
        <f t="shared" si="379"/>
        <v>4.22416539050536</v>
      </c>
      <c r="G12120">
        <v>33.5</v>
      </c>
      <c r="H12120">
        <v>14.4</v>
      </c>
      <c r="I12120">
        <v>127</v>
      </c>
    </row>
    <row r="12121" spans="1:9">
      <c r="A12121" t="s">
        <v>12127</v>
      </c>
      <c r="B12121">
        <f t="shared" si="378"/>
        <v>0.230185954143347</v>
      </c>
      <c r="C12121">
        <v>0.93</v>
      </c>
      <c r="D12121">
        <v>5539</v>
      </c>
      <c r="E12121">
        <v>1275</v>
      </c>
      <c r="F12121">
        <f t="shared" si="379"/>
        <v>4.04021176470588</v>
      </c>
      <c r="G12121">
        <v>33.3</v>
      </c>
      <c r="H12121">
        <v>14.5</v>
      </c>
      <c r="I12121">
        <v>117</v>
      </c>
    </row>
    <row r="12122" spans="1:9">
      <c r="A12122" t="s">
        <v>12128</v>
      </c>
      <c r="B12122">
        <f t="shared" si="378"/>
        <v>0.187254605859257</v>
      </c>
      <c r="C12122">
        <v>0.94</v>
      </c>
      <c r="D12122">
        <v>6622</v>
      </c>
      <c r="E12122">
        <v>1240</v>
      </c>
      <c r="F12122">
        <f t="shared" si="379"/>
        <v>5.01990322580645</v>
      </c>
      <c r="G12122">
        <v>35.1</v>
      </c>
      <c r="H12122">
        <v>14.7</v>
      </c>
      <c r="I12122">
        <v>118</v>
      </c>
    </row>
    <row r="12123" spans="1:9">
      <c r="A12123" t="s">
        <v>12129</v>
      </c>
      <c r="B12123">
        <f t="shared" si="378"/>
        <v>0.188511444817029</v>
      </c>
      <c r="C12123">
        <v>0.94</v>
      </c>
      <c r="D12123">
        <v>6859</v>
      </c>
      <c r="E12123">
        <v>1293</v>
      </c>
      <c r="F12123">
        <f t="shared" si="379"/>
        <v>4.98643464810518</v>
      </c>
      <c r="G12123">
        <v>34.7</v>
      </c>
      <c r="H12123">
        <v>15.3</v>
      </c>
      <c r="I12123">
        <v>120</v>
      </c>
    </row>
    <row r="12124" spans="1:9">
      <c r="A12124" t="s">
        <v>12130</v>
      </c>
      <c r="B12124">
        <f t="shared" si="378"/>
        <v>0.505354411014788</v>
      </c>
      <c r="C12124">
        <v>0.85</v>
      </c>
      <c r="D12124">
        <v>3922</v>
      </c>
      <c r="E12124">
        <v>1982</v>
      </c>
      <c r="F12124">
        <f t="shared" si="379"/>
        <v>1.68198789101917</v>
      </c>
      <c r="G12124">
        <v>20.4</v>
      </c>
      <c r="H12124">
        <v>7.5</v>
      </c>
      <c r="I12124">
        <v>178</v>
      </c>
    </row>
    <row r="12125" spans="1:9">
      <c r="A12125" t="s">
        <v>12131</v>
      </c>
      <c r="B12125">
        <f t="shared" si="378"/>
        <v>0.550745412844037</v>
      </c>
      <c r="C12125">
        <v>0.84</v>
      </c>
      <c r="D12125">
        <v>3488</v>
      </c>
      <c r="E12125">
        <v>1921</v>
      </c>
      <c r="F12125">
        <f t="shared" si="379"/>
        <v>1.52520562207184</v>
      </c>
      <c r="G12125">
        <v>19</v>
      </c>
      <c r="H12125">
        <v>6.3</v>
      </c>
      <c r="I12125">
        <v>176</v>
      </c>
    </row>
    <row r="12126" spans="1:9">
      <c r="A12126" t="s">
        <v>12132</v>
      </c>
      <c r="B12126">
        <f t="shared" si="378"/>
        <v>0.254841549295775</v>
      </c>
      <c r="C12126">
        <v>0.91</v>
      </c>
      <c r="D12126">
        <v>4544</v>
      </c>
      <c r="E12126">
        <v>1158</v>
      </c>
      <c r="F12126">
        <f t="shared" si="379"/>
        <v>3.57084628670121</v>
      </c>
      <c r="G12126">
        <v>41.9</v>
      </c>
      <c r="H12126">
        <v>40.7</v>
      </c>
      <c r="I12126">
        <v>122</v>
      </c>
    </row>
    <row r="12127" spans="1:9">
      <c r="A12127" t="s">
        <v>12133</v>
      </c>
      <c r="B12127">
        <f t="shared" si="378"/>
        <v>0.504930467762326</v>
      </c>
      <c r="C12127">
        <v>0.86</v>
      </c>
      <c r="D12127">
        <v>3955</v>
      </c>
      <c r="E12127">
        <v>1997</v>
      </c>
      <c r="F12127">
        <f t="shared" si="379"/>
        <v>1.70320480721082</v>
      </c>
      <c r="G12127">
        <v>20.1</v>
      </c>
      <c r="H12127">
        <v>7.2</v>
      </c>
      <c r="I12127">
        <v>176</v>
      </c>
    </row>
    <row r="12128" spans="1:9">
      <c r="A12128" t="s">
        <v>12134</v>
      </c>
      <c r="B12128">
        <f t="shared" si="378"/>
        <v>0.469298245614035</v>
      </c>
      <c r="C12128">
        <v>0.85</v>
      </c>
      <c r="D12128">
        <v>4332</v>
      </c>
      <c r="E12128">
        <v>2033</v>
      </c>
      <c r="F12128">
        <f t="shared" si="379"/>
        <v>1.81121495327103</v>
      </c>
      <c r="G12128">
        <v>22.7</v>
      </c>
      <c r="H12128">
        <v>7.9</v>
      </c>
      <c r="I12128">
        <v>178</v>
      </c>
    </row>
    <row r="12129" spans="1:9">
      <c r="A12129" t="s">
        <v>12135</v>
      </c>
      <c r="B12129">
        <f t="shared" si="378"/>
        <v>0.486122125297383</v>
      </c>
      <c r="C12129">
        <v>0.84</v>
      </c>
      <c r="D12129">
        <v>3783</v>
      </c>
      <c r="E12129">
        <v>1839</v>
      </c>
      <c r="F12129">
        <f t="shared" si="379"/>
        <v>1.72796084828711</v>
      </c>
      <c r="G12129">
        <v>20.1</v>
      </c>
      <c r="H12129">
        <v>8.5</v>
      </c>
      <c r="I12129">
        <v>170</v>
      </c>
    </row>
    <row r="12130" spans="1:9">
      <c r="A12130" t="s">
        <v>12136</v>
      </c>
      <c r="B12130">
        <f t="shared" si="378"/>
        <v>0.489623366641045</v>
      </c>
      <c r="C12130">
        <v>0.84</v>
      </c>
      <c r="D12130">
        <v>3903</v>
      </c>
      <c r="E12130">
        <v>1911</v>
      </c>
      <c r="F12130">
        <f t="shared" si="379"/>
        <v>1.7156043956044</v>
      </c>
      <c r="G12130">
        <v>20.5</v>
      </c>
      <c r="H12130">
        <v>8.2</v>
      </c>
      <c r="I12130">
        <v>174</v>
      </c>
    </row>
    <row r="12131" spans="1:9">
      <c r="A12131" t="s">
        <v>12137</v>
      </c>
      <c r="B12131">
        <f t="shared" si="378"/>
        <v>0.545373665480427</v>
      </c>
      <c r="C12131">
        <v>0.8</v>
      </c>
      <c r="D12131">
        <v>3372</v>
      </c>
      <c r="E12131">
        <v>1839</v>
      </c>
      <c r="F12131">
        <f t="shared" si="379"/>
        <v>1.46688417618271</v>
      </c>
      <c r="G12131">
        <v>15.7</v>
      </c>
      <c r="H12131">
        <v>13.8</v>
      </c>
      <c r="I12131">
        <v>145</v>
      </c>
    </row>
    <row r="12132" spans="1:9">
      <c r="A12132" t="s">
        <v>12138</v>
      </c>
      <c r="B12132">
        <f t="shared" si="378"/>
        <v>0.540424311926605</v>
      </c>
      <c r="C12132">
        <v>0.8</v>
      </c>
      <c r="D12132">
        <v>3488</v>
      </c>
      <c r="E12132">
        <v>1885</v>
      </c>
      <c r="F12132">
        <f t="shared" si="379"/>
        <v>1.48031830238727</v>
      </c>
      <c r="G12132">
        <v>15.5</v>
      </c>
      <c r="H12132">
        <v>13.7</v>
      </c>
      <c r="I12132">
        <v>143</v>
      </c>
    </row>
    <row r="12133" spans="1:9">
      <c r="A12133" t="s">
        <v>12139</v>
      </c>
      <c r="B12133">
        <f t="shared" si="378"/>
        <v>1.22314049586777</v>
      </c>
      <c r="C12133">
        <v>0.78</v>
      </c>
      <c r="D12133">
        <v>1210</v>
      </c>
      <c r="E12133">
        <v>1480</v>
      </c>
      <c r="F12133">
        <f t="shared" si="379"/>
        <v>0.637702702702703</v>
      </c>
      <c r="G12133">
        <v>8</v>
      </c>
      <c r="H12133">
        <v>5.4</v>
      </c>
      <c r="I12133">
        <v>75</v>
      </c>
    </row>
    <row r="12134" spans="1:9">
      <c r="A12134" t="s">
        <v>12140</v>
      </c>
      <c r="B12134">
        <f t="shared" si="378"/>
        <v>0.297696737044146</v>
      </c>
      <c r="C12134">
        <v>0.89</v>
      </c>
      <c r="D12134">
        <v>5210</v>
      </c>
      <c r="E12134">
        <v>1551</v>
      </c>
      <c r="F12134">
        <f t="shared" si="379"/>
        <v>2.9896196002579</v>
      </c>
      <c r="G12134">
        <v>22.3</v>
      </c>
      <c r="H12134">
        <v>19.5</v>
      </c>
      <c r="I12134">
        <v>140</v>
      </c>
    </row>
    <row r="12135" spans="1:9">
      <c r="A12135" t="s">
        <v>12141</v>
      </c>
      <c r="B12135">
        <f t="shared" si="378"/>
        <v>0.300631662060797</v>
      </c>
      <c r="C12135">
        <v>0.89</v>
      </c>
      <c r="D12135">
        <v>5066</v>
      </c>
      <c r="E12135">
        <v>1523</v>
      </c>
      <c r="F12135">
        <f t="shared" si="379"/>
        <v>2.96043335521996</v>
      </c>
      <c r="G12135">
        <v>23.9</v>
      </c>
      <c r="H12135">
        <v>20.6</v>
      </c>
      <c r="I12135">
        <v>123</v>
      </c>
    </row>
    <row r="12136" spans="1:9">
      <c r="A12136" t="s">
        <v>12142</v>
      </c>
      <c r="B12136">
        <f t="shared" si="378"/>
        <v>0.948557089084065</v>
      </c>
      <c r="C12136">
        <v>0.64</v>
      </c>
      <c r="D12136">
        <v>1594</v>
      </c>
      <c r="E12136">
        <v>1512</v>
      </c>
      <c r="F12136">
        <f t="shared" si="379"/>
        <v>0.674708994708995</v>
      </c>
      <c r="G12136">
        <v>9.7</v>
      </c>
      <c r="H12136">
        <v>9.1</v>
      </c>
      <c r="I12136">
        <v>140</v>
      </c>
    </row>
    <row r="12137" spans="1:9">
      <c r="A12137" t="s">
        <v>12143</v>
      </c>
      <c r="B12137">
        <f t="shared" si="378"/>
        <v>0.206035042180402</v>
      </c>
      <c r="C12137">
        <v>0.93</v>
      </c>
      <c r="D12137">
        <v>6164</v>
      </c>
      <c r="E12137">
        <v>1270</v>
      </c>
      <c r="F12137">
        <f t="shared" si="379"/>
        <v>4.51379527559055</v>
      </c>
      <c r="G12137">
        <v>43.9</v>
      </c>
      <c r="H12137">
        <v>42.6</v>
      </c>
      <c r="I12137">
        <v>119</v>
      </c>
    </row>
    <row r="12138" spans="1:9">
      <c r="A12138" t="s">
        <v>12144</v>
      </c>
      <c r="B12138">
        <f t="shared" si="378"/>
        <v>1.10479704797048</v>
      </c>
      <c r="C12138">
        <v>0.64</v>
      </c>
      <c r="D12138">
        <v>1355</v>
      </c>
      <c r="E12138">
        <v>1497</v>
      </c>
      <c r="F12138">
        <f t="shared" si="379"/>
        <v>0.579291917167669</v>
      </c>
      <c r="G12138">
        <v>9.6</v>
      </c>
      <c r="H12138">
        <v>8.1</v>
      </c>
      <c r="I12138">
        <v>144</v>
      </c>
    </row>
    <row r="12139" spans="1:9">
      <c r="A12139" t="s">
        <v>12145</v>
      </c>
      <c r="B12139">
        <f t="shared" si="378"/>
        <v>0.576565406075635</v>
      </c>
      <c r="C12139">
        <v>0.79</v>
      </c>
      <c r="D12139">
        <v>3226</v>
      </c>
      <c r="E12139">
        <v>1860</v>
      </c>
      <c r="F12139">
        <f t="shared" si="379"/>
        <v>1.37018279569892</v>
      </c>
      <c r="G12139">
        <v>12.4</v>
      </c>
      <c r="H12139">
        <v>11</v>
      </c>
      <c r="I12139">
        <v>164</v>
      </c>
    </row>
    <row r="12140" spans="1:9">
      <c r="A12140" t="s">
        <v>12146</v>
      </c>
      <c r="B12140">
        <f t="shared" si="378"/>
        <v>0.556273376402584</v>
      </c>
      <c r="C12140">
        <v>0.78</v>
      </c>
      <c r="D12140">
        <v>2941</v>
      </c>
      <c r="E12140">
        <v>1636</v>
      </c>
      <c r="F12140">
        <f t="shared" si="379"/>
        <v>1.40218826405868</v>
      </c>
      <c r="G12140">
        <v>15.7</v>
      </c>
      <c r="H12140">
        <v>13.7</v>
      </c>
      <c r="I12140">
        <v>146</v>
      </c>
    </row>
    <row r="12141" spans="1:9">
      <c r="A12141" t="s">
        <v>12147</v>
      </c>
      <c r="B12141">
        <f t="shared" si="378"/>
        <v>0.518197088465845</v>
      </c>
      <c r="C12141">
        <v>0.83</v>
      </c>
      <c r="D12141">
        <v>3572</v>
      </c>
      <c r="E12141">
        <v>1851</v>
      </c>
      <c r="F12141">
        <f t="shared" si="379"/>
        <v>1.60170718530524</v>
      </c>
      <c r="G12141">
        <v>14.2</v>
      </c>
      <c r="H12141">
        <v>12.4</v>
      </c>
      <c r="I12141">
        <v>165</v>
      </c>
    </row>
    <row r="12142" spans="1:9">
      <c r="A12142" t="s">
        <v>12148</v>
      </c>
      <c r="B12142">
        <f t="shared" si="378"/>
        <v>0.536106296938186</v>
      </c>
      <c r="C12142">
        <v>0.83</v>
      </c>
      <c r="D12142">
        <v>3462</v>
      </c>
      <c r="E12142">
        <v>1856</v>
      </c>
      <c r="F12142">
        <f t="shared" si="379"/>
        <v>1.54820043103448</v>
      </c>
      <c r="G12142">
        <v>15.2</v>
      </c>
      <c r="H12142">
        <v>13.8</v>
      </c>
      <c r="I12142">
        <v>147</v>
      </c>
    </row>
    <row r="12143" spans="1:9">
      <c r="A12143" t="s">
        <v>12149</v>
      </c>
      <c r="B12143">
        <f t="shared" si="378"/>
        <v>0.459320791595407</v>
      </c>
      <c r="C12143">
        <v>0.84</v>
      </c>
      <c r="D12143">
        <v>4093</v>
      </c>
      <c r="E12143">
        <v>1880</v>
      </c>
      <c r="F12143">
        <f t="shared" si="379"/>
        <v>1.82878723404255</v>
      </c>
      <c r="G12143">
        <v>14.6</v>
      </c>
      <c r="H12143">
        <v>13.4</v>
      </c>
      <c r="I12143">
        <v>153</v>
      </c>
    </row>
    <row r="12144" spans="1:9">
      <c r="A12144" t="s">
        <v>12150</v>
      </c>
      <c r="B12144">
        <f t="shared" si="378"/>
        <v>0.431162790697674</v>
      </c>
      <c r="C12144">
        <v>0.85</v>
      </c>
      <c r="D12144">
        <v>4300</v>
      </c>
      <c r="E12144">
        <v>1854</v>
      </c>
      <c r="F12144">
        <f t="shared" si="379"/>
        <v>1.97141316073355</v>
      </c>
      <c r="G12144">
        <v>16.5</v>
      </c>
      <c r="H12144">
        <v>14.7</v>
      </c>
      <c r="I12144">
        <v>149</v>
      </c>
    </row>
    <row r="12145" spans="1:9">
      <c r="A12145" t="s">
        <v>12151</v>
      </c>
      <c r="B12145">
        <f t="shared" si="378"/>
        <v>0.364470036255065</v>
      </c>
      <c r="C12145">
        <v>0.88</v>
      </c>
      <c r="D12145">
        <v>4689</v>
      </c>
      <c r="E12145">
        <v>1709</v>
      </c>
      <c r="F12145">
        <f t="shared" si="379"/>
        <v>2.41446459918081</v>
      </c>
      <c r="G12145">
        <v>18</v>
      </c>
      <c r="H12145">
        <v>16.4</v>
      </c>
      <c r="I12145">
        <v>130</v>
      </c>
    </row>
    <row r="12146" spans="1:9">
      <c r="A12146" t="s">
        <v>12152</v>
      </c>
      <c r="B12146">
        <f t="shared" si="378"/>
        <v>0.438609652413103</v>
      </c>
      <c r="C12146">
        <v>0.86</v>
      </c>
      <c r="D12146">
        <v>3999</v>
      </c>
      <c r="E12146">
        <v>1754</v>
      </c>
      <c r="F12146">
        <f t="shared" si="379"/>
        <v>1.96074116305587</v>
      </c>
      <c r="G12146">
        <v>16.2</v>
      </c>
      <c r="H12146">
        <v>13.8</v>
      </c>
      <c r="I12146">
        <v>156</v>
      </c>
    </row>
    <row r="12147" spans="1:9">
      <c r="A12147" t="s">
        <v>12153</v>
      </c>
      <c r="B12147">
        <f t="shared" si="378"/>
        <v>0.421217979700338</v>
      </c>
      <c r="C12147">
        <v>0.86</v>
      </c>
      <c r="D12147">
        <v>4138</v>
      </c>
      <c r="E12147">
        <v>1743</v>
      </c>
      <c r="F12147">
        <f t="shared" si="379"/>
        <v>2.04169822145726</v>
      </c>
      <c r="G12147">
        <v>17</v>
      </c>
      <c r="H12147">
        <v>14.5</v>
      </c>
      <c r="I12147">
        <v>146</v>
      </c>
    </row>
    <row r="12148" spans="1:9">
      <c r="A12148" t="s">
        <v>12154</v>
      </c>
      <c r="B12148">
        <f t="shared" si="378"/>
        <v>0.206953369583127</v>
      </c>
      <c r="C12148">
        <v>0.92</v>
      </c>
      <c r="D12148">
        <v>6069</v>
      </c>
      <c r="E12148">
        <v>1256</v>
      </c>
      <c r="F12148">
        <f t="shared" si="379"/>
        <v>4.44544585987261</v>
      </c>
      <c r="G12148">
        <v>44</v>
      </c>
      <c r="H12148">
        <v>42.5</v>
      </c>
      <c r="I12148">
        <v>116</v>
      </c>
    </row>
    <row r="12149" spans="1:9">
      <c r="A12149" t="s">
        <v>12155</v>
      </c>
      <c r="B12149">
        <f t="shared" si="378"/>
        <v>0.329133256968309</v>
      </c>
      <c r="C12149">
        <v>0.89</v>
      </c>
      <c r="D12149">
        <v>5238</v>
      </c>
      <c r="E12149">
        <v>1724</v>
      </c>
      <c r="F12149">
        <f t="shared" si="379"/>
        <v>2.70407192575406</v>
      </c>
      <c r="G12149">
        <v>18.6</v>
      </c>
      <c r="H12149">
        <v>16.1</v>
      </c>
      <c r="I12149">
        <v>144</v>
      </c>
    </row>
    <row r="12150" spans="1:9">
      <c r="A12150" t="s">
        <v>12156</v>
      </c>
      <c r="B12150">
        <f t="shared" si="378"/>
        <v>0.698635477582846</v>
      </c>
      <c r="C12150">
        <v>0.77</v>
      </c>
      <c r="D12150">
        <v>2565</v>
      </c>
      <c r="E12150">
        <v>1792</v>
      </c>
      <c r="F12150">
        <f t="shared" si="379"/>
        <v>1.1021484375</v>
      </c>
      <c r="G12150">
        <v>14</v>
      </c>
      <c r="H12150">
        <v>11.5</v>
      </c>
      <c r="I12150">
        <v>144</v>
      </c>
    </row>
    <row r="12151" spans="1:9">
      <c r="A12151" t="s">
        <v>12157</v>
      </c>
      <c r="B12151">
        <f t="shared" si="378"/>
        <v>0.318256578947368</v>
      </c>
      <c r="C12151">
        <v>0.89</v>
      </c>
      <c r="D12151">
        <v>4864</v>
      </c>
      <c r="E12151">
        <v>1548</v>
      </c>
      <c r="F12151">
        <f t="shared" si="379"/>
        <v>2.7964857881137</v>
      </c>
      <c r="G12151">
        <v>20.3</v>
      </c>
      <c r="H12151">
        <v>19.3</v>
      </c>
      <c r="I12151">
        <v>133</v>
      </c>
    </row>
    <row r="12152" spans="1:9">
      <c r="A12152" t="s">
        <v>12158</v>
      </c>
      <c r="B12152">
        <f t="shared" si="378"/>
        <v>0.391395838204349</v>
      </c>
      <c r="C12152">
        <v>0.88</v>
      </c>
      <c r="D12152">
        <v>4277</v>
      </c>
      <c r="E12152">
        <v>1674</v>
      </c>
      <c r="F12152">
        <f t="shared" si="379"/>
        <v>2.24836320191159</v>
      </c>
      <c r="G12152">
        <v>17.7</v>
      </c>
      <c r="H12152">
        <v>15.5</v>
      </c>
      <c r="I12152">
        <v>156</v>
      </c>
    </row>
    <row r="12153" spans="1:9">
      <c r="A12153" t="s">
        <v>12159</v>
      </c>
      <c r="B12153">
        <f t="shared" si="378"/>
        <v>0.345386806925268</v>
      </c>
      <c r="C12153">
        <v>0.9</v>
      </c>
      <c r="D12153">
        <v>4563</v>
      </c>
      <c r="E12153">
        <v>1576</v>
      </c>
      <c r="F12153">
        <f t="shared" si="379"/>
        <v>2.60577411167513</v>
      </c>
      <c r="G12153">
        <v>19.2</v>
      </c>
      <c r="H12153">
        <v>16.3</v>
      </c>
      <c r="I12153">
        <v>156</v>
      </c>
    </row>
    <row r="12154" spans="1:9">
      <c r="A12154" t="s">
        <v>12160</v>
      </c>
      <c r="B12154">
        <f t="shared" si="378"/>
        <v>0.328050052137643</v>
      </c>
      <c r="C12154">
        <v>0.9</v>
      </c>
      <c r="D12154">
        <v>4795</v>
      </c>
      <c r="E12154">
        <v>1573</v>
      </c>
      <c r="F12154">
        <f t="shared" si="379"/>
        <v>2.74348378893833</v>
      </c>
      <c r="G12154">
        <v>19.4</v>
      </c>
      <c r="H12154">
        <v>16.4</v>
      </c>
      <c r="I12154">
        <v>152</v>
      </c>
    </row>
    <row r="12155" spans="1:9">
      <c r="A12155" t="s">
        <v>12161</v>
      </c>
      <c r="B12155">
        <f t="shared" si="378"/>
        <v>0.287907505686126</v>
      </c>
      <c r="C12155">
        <v>0.9</v>
      </c>
      <c r="D12155">
        <v>5276</v>
      </c>
      <c r="E12155">
        <v>1519</v>
      </c>
      <c r="F12155">
        <f t="shared" si="379"/>
        <v>3.12600394996708</v>
      </c>
      <c r="G12155">
        <v>21.5</v>
      </c>
      <c r="H12155">
        <v>19.4</v>
      </c>
      <c r="I12155">
        <v>141</v>
      </c>
    </row>
    <row r="12156" spans="1:9">
      <c r="A12156" t="s">
        <v>12162</v>
      </c>
      <c r="B12156">
        <f t="shared" si="378"/>
        <v>0.296216003153331</v>
      </c>
      <c r="C12156">
        <v>0.9</v>
      </c>
      <c r="D12156">
        <v>5074</v>
      </c>
      <c r="E12156">
        <v>1503</v>
      </c>
      <c r="F12156">
        <f t="shared" si="379"/>
        <v>3.03832335329341</v>
      </c>
      <c r="G12156">
        <v>20.3</v>
      </c>
      <c r="H12156">
        <v>18.5</v>
      </c>
      <c r="I12156">
        <v>138</v>
      </c>
    </row>
    <row r="12157" spans="1:9">
      <c r="A12157" t="s">
        <v>12163</v>
      </c>
      <c r="B12157">
        <f t="shared" si="378"/>
        <v>0.312765055131467</v>
      </c>
      <c r="C12157">
        <v>0.9</v>
      </c>
      <c r="D12157">
        <v>4716</v>
      </c>
      <c r="E12157">
        <v>1475</v>
      </c>
      <c r="F12157">
        <f t="shared" si="379"/>
        <v>2.8775593220339</v>
      </c>
      <c r="G12157">
        <v>21.2</v>
      </c>
      <c r="H12157">
        <v>20</v>
      </c>
      <c r="I12157">
        <v>119</v>
      </c>
    </row>
    <row r="12158" spans="1:9">
      <c r="A12158" t="s">
        <v>12164</v>
      </c>
      <c r="B12158">
        <f t="shared" si="378"/>
        <v>0.247474747474747</v>
      </c>
      <c r="C12158">
        <v>0.91</v>
      </c>
      <c r="D12158">
        <v>5742</v>
      </c>
      <c r="E12158">
        <v>1421</v>
      </c>
      <c r="F12158">
        <f t="shared" si="379"/>
        <v>3.67714285714286</v>
      </c>
      <c r="G12158">
        <v>21.7</v>
      </c>
      <c r="H12158">
        <v>20.5</v>
      </c>
      <c r="I12158">
        <v>112</v>
      </c>
    </row>
    <row r="12159" spans="1:9">
      <c r="A12159" t="s">
        <v>12165</v>
      </c>
      <c r="B12159">
        <f t="shared" si="378"/>
        <v>0.186116860372552</v>
      </c>
      <c r="C12159">
        <v>0.93</v>
      </c>
      <c r="D12159">
        <v>6281</v>
      </c>
      <c r="E12159">
        <v>1169</v>
      </c>
      <c r="F12159">
        <f t="shared" si="379"/>
        <v>4.99686056458512</v>
      </c>
      <c r="G12159">
        <v>44.7</v>
      </c>
      <c r="H12159">
        <v>43</v>
      </c>
      <c r="I12159">
        <v>109</v>
      </c>
    </row>
    <row r="12160" spans="1:9">
      <c r="A12160" t="s">
        <v>12166</v>
      </c>
      <c r="B12160">
        <f t="shared" si="378"/>
        <v>0.354427645788337</v>
      </c>
      <c r="C12160">
        <v>0.89</v>
      </c>
      <c r="D12160">
        <v>4630</v>
      </c>
      <c r="E12160">
        <v>1641</v>
      </c>
      <c r="F12160">
        <f t="shared" si="379"/>
        <v>2.51109079829372</v>
      </c>
      <c r="G12160">
        <v>18.5</v>
      </c>
      <c r="H12160">
        <v>14.5</v>
      </c>
      <c r="I12160">
        <v>157</v>
      </c>
    </row>
    <row r="12161" spans="1:9">
      <c r="A12161" t="s">
        <v>12167</v>
      </c>
      <c r="B12161">
        <f t="shared" si="378"/>
        <v>0.270161290322581</v>
      </c>
      <c r="C12161">
        <v>0.9</v>
      </c>
      <c r="D12161">
        <v>5704</v>
      </c>
      <c r="E12161">
        <v>1541</v>
      </c>
      <c r="F12161">
        <f t="shared" si="379"/>
        <v>3.33134328358209</v>
      </c>
      <c r="G12161">
        <v>20</v>
      </c>
      <c r="H12161">
        <v>18</v>
      </c>
      <c r="I12161">
        <v>136</v>
      </c>
    </row>
    <row r="12162" spans="1:9">
      <c r="A12162" t="s">
        <v>12168</v>
      </c>
      <c r="B12162">
        <f t="shared" ref="B12162:B12225" si="380">E12162/D12162</f>
        <v>0.694423791821561</v>
      </c>
      <c r="C12162">
        <v>0.76</v>
      </c>
      <c r="D12162">
        <v>2690</v>
      </c>
      <c r="E12162">
        <v>1868</v>
      </c>
      <c r="F12162">
        <f t="shared" ref="F12162:F12225" si="381">C12162/B12162</f>
        <v>1.09443254817987</v>
      </c>
      <c r="G12162">
        <v>11.6</v>
      </c>
      <c r="H12162">
        <v>10.3</v>
      </c>
      <c r="I12162">
        <v>151</v>
      </c>
    </row>
    <row r="12163" spans="1:9">
      <c r="A12163" t="s">
        <v>12169</v>
      </c>
      <c r="B12163">
        <f t="shared" si="380"/>
        <v>0.291658785700775</v>
      </c>
      <c r="C12163">
        <v>0.89</v>
      </c>
      <c r="D12163">
        <v>5287</v>
      </c>
      <c r="E12163">
        <v>1542</v>
      </c>
      <c r="F12163">
        <f t="shared" si="381"/>
        <v>3.05151102464332</v>
      </c>
      <c r="G12163">
        <v>20.1</v>
      </c>
      <c r="H12163">
        <v>18.1</v>
      </c>
      <c r="I12163">
        <v>127</v>
      </c>
    </row>
    <row r="12164" spans="1:9">
      <c r="A12164" t="s">
        <v>12170</v>
      </c>
      <c r="B12164">
        <f t="shared" si="380"/>
        <v>1.10658307210031</v>
      </c>
      <c r="C12164">
        <v>0.39</v>
      </c>
      <c r="D12164">
        <v>638</v>
      </c>
      <c r="E12164">
        <v>706</v>
      </c>
      <c r="F12164">
        <f t="shared" si="381"/>
        <v>0.35243626062323</v>
      </c>
      <c r="G12164">
        <v>7</v>
      </c>
      <c r="H12164">
        <v>5.5</v>
      </c>
      <c r="I12164">
        <v>65</v>
      </c>
    </row>
    <row r="12165" spans="1:9">
      <c r="A12165" t="s">
        <v>12171</v>
      </c>
      <c r="B12165">
        <f t="shared" si="380"/>
        <v>0.254182231606302</v>
      </c>
      <c r="C12165">
        <v>0.91</v>
      </c>
      <c r="D12165">
        <v>6157</v>
      </c>
      <c r="E12165">
        <v>1565</v>
      </c>
      <c r="F12165">
        <f t="shared" si="381"/>
        <v>3.58010862619808</v>
      </c>
      <c r="G12165">
        <v>22.3</v>
      </c>
      <c r="H12165">
        <v>20</v>
      </c>
      <c r="I12165">
        <v>134</v>
      </c>
    </row>
    <row r="12166" spans="1:9">
      <c r="A12166" t="s">
        <v>12172</v>
      </c>
      <c r="B12166">
        <f t="shared" si="380"/>
        <v>0.253714097061737</v>
      </c>
      <c r="C12166">
        <v>0.91</v>
      </c>
      <c r="D12166">
        <v>6058</v>
      </c>
      <c r="E12166">
        <v>1537</v>
      </c>
      <c r="F12166">
        <f t="shared" si="381"/>
        <v>3.58671437865973</v>
      </c>
      <c r="G12166">
        <v>22.6</v>
      </c>
      <c r="H12166">
        <v>21.5</v>
      </c>
      <c r="I12166">
        <v>131</v>
      </c>
    </row>
    <row r="12167" spans="1:9">
      <c r="A12167" t="s">
        <v>12173</v>
      </c>
      <c r="B12167">
        <f t="shared" si="380"/>
        <v>0.231847133757962</v>
      </c>
      <c r="C12167">
        <v>0.92</v>
      </c>
      <c r="D12167">
        <v>6280</v>
      </c>
      <c r="E12167">
        <v>1456</v>
      </c>
      <c r="F12167">
        <f t="shared" si="381"/>
        <v>3.96813186813187</v>
      </c>
      <c r="G12167">
        <v>21.5</v>
      </c>
      <c r="H12167">
        <v>19.4</v>
      </c>
      <c r="I12167">
        <v>123</v>
      </c>
    </row>
    <row r="12168" spans="1:9">
      <c r="A12168" t="s">
        <v>12174</v>
      </c>
      <c r="B12168">
        <f t="shared" si="380"/>
        <v>0.236695387734415</v>
      </c>
      <c r="C12168">
        <v>0.92</v>
      </c>
      <c r="D12168">
        <v>5919</v>
      </c>
      <c r="E12168">
        <v>1401</v>
      </c>
      <c r="F12168">
        <f t="shared" si="381"/>
        <v>3.886852248394</v>
      </c>
      <c r="G12168">
        <v>23</v>
      </c>
      <c r="H12168">
        <v>20.9</v>
      </c>
      <c r="I12168">
        <v>110</v>
      </c>
    </row>
    <row r="12169" spans="1:9">
      <c r="A12169" t="s">
        <v>12175</v>
      </c>
      <c r="B12169">
        <f t="shared" si="380"/>
        <v>0.267802450229709</v>
      </c>
      <c r="C12169">
        <v>0.92</v>
      </c>
      <c r="D12169">
        <v>5224</v>
      </c>
      <c r="E12169">
        <v>1399</v>
      </c>
      <c r="F12169">
        <f t="shared" si="381"/>
        <v>3.43536812008578</v>
      </c>
      <c r="G12169">
        <v>23.3</v>
      </c>
      <c r="H12169">
        <v>20.5</v>
      </c>
      <c r="I12169">
        <v>142</v>
      </c>
    </row>
    <row r="12170" spans="1:9">
      <c r="A12170" t="s">
        <v>12176</v>
      </c>
      <c r="B12170">
        <f t="shared" si="380"/>
        <v>0.191762322754895</v>
      </c>
      <c r="C12170">
        <v>0.93</v>
      </c>
      <c r="D12170">
        <v>5924</v>
      </c>
      <c r="E12170">
        <v>1136</v>
      </c>
      <c r="F12170">
        <f t="shared" si="381"/>
        <v>4.84975352112676</v>
      </c>
      <c r="G12170">
        <v>45.5</v>
      </c>
      <c r="H12170">
        <v>42.6</v>
      </c>
      <c r="I12170">
        <v>99</v>
      </c>
    </row>
    <row r="12171" spans="1:9">
      <c r="A12171" t="s">
        <v>12177</v>
      </c>
      <c r="B12171">
        <f t="shared" si="380"/>
        <v>0.228907991085642</v>
      </c>
      <c r="C12171">
        <v>0.92</v>
      </c>
      <c r="D12171">
        <v>6282</v>
      </c>
      <c r="E12171">
        <v>1438</v>
      </c>
      <c r="F12171">
        <f t="shared" si="381"/>
        <v>4.01908205841446</v>
      </c>
      <c r="G12171">
        <v>23.2</v>
      </c>
      <c r="H12171">
        <v>19.9</v>
      </c>
      <c r="I12171">
        <v>120</v>
      </c>
    </row>
    <row r="12172" spans="1:9">
      <c r="A12172" t="s">
        <v>12178</v>
      </c>
      <c r="B12172">
        <f t="shared" si="380"/>
        <v>0.223878040424803</v>
      </c>
      <c r="C12172">
        <v>0.92</v>
      </c>
      <c r="D12172">
        <v>5838</v>
      </c>
      <c r="E12172">
        <v>1307</v>
      </c>
      <c r="F12172">
        <f t="shared" si="381"/>
        <v>4.10938026013772</v>
      </c>
      <c r="G12172">
        <v>24</v>
      </c>
      <c r="H12172">
        <v>22.8</v>
      </c>
      <c r="I12172">
        <v>114</v>
      </c>
    </row>
    <row r="12173" spans="1:9">
      <c r="A12173" t="s">
        <v>12179</v>
      </c>
      <c r="B12173">
        <f t="shared" si="380"/>
        <v>0.213177014531044</v>
      </c>
      <c r="C12173">
        <v>0.92</v>
      </c>
      <c r="D12173">
        <v>6056</v>
      </c>
      <c r="E12173">
        <v>1291</v>
      </c>
      <c r="F12173">
        <f t="shared" si="381"/>
        <v>4.31566227730442</v>
      </c>
      <c r="G12173">
        <v>25.5</v>
      </c>
      <c r="H12173">
        <v>23.1</v>
      </c>
      <c r="I12173">
        <v>122</v>
      </c>
    </row>
    <row r="12174" spans="1:9">
      <c r="A12174" t="s">
        <v>12180</v>
      </c>
      <c r="B12174">
        <f t="shared" si="380"/>
        <v>0.587301587301587</v>
      </c>
      <c r="C12174">
        <v>0.82</v>
      </c>
      <c r="D12174">
        <v>3339</v>
      </c>
      <c r="E12174">
        <v>1961</v>
      </c>
      <c r="F12174">
        <f t="shared" si="381"/>
        <v>1.39621621621622</v>
      </c>
      <c r="G12174">
        <v>14.3</v>
      </c>
      <c r="H12174">
        <v>12.4</v>
      </c>
      <c r="I12174">
        <v>147</v>
      </c>
    </row>
    <row r="12175" spans="1:9">
      <c r="A12175" t="s">
        <v>12181</v>
      </c>
      <c r="B12175">
        <f t="shared" si="380"/>
        <v>0.228888888888889</v>
      </c>
      <c r="C12175">
        <v>0.92</v>
      </c>
      <c r="D12175">
        <v>5850</v>
      </c>
      <c r="E12175">
        <v>1339</v>
      </c>
      <c r="F12175">
        <f t="shared" si="381"/>
        <v>4.01941747572816</v>
      </c>
      <c r="G12175">
        <v>24.1</v>
      </c>
      <c r="H12175">
        <v>22</v>
      </c>
      <c r="I12175">
        <v>121</v>
      </c>
    </row>
    <row r="12176" spans="1:9">
      <c r="A12176" t="s">
        <v>12182</v>
      </c>
      <c r="B12176">
        <f t="shared" si="380"/>
        <v>0.207474226804124</v>
      </c>
      <c r="C12176">
        <v>0.92</v>
      </c>
      <c r="D12176">
        <v>6208</v>
      </c>
      <c r="E12176">
        <v>1288</v>
      </c>
      <c r="F12176">
        <f t="shared" si="381"/>
        <v>4.43428571428571</v>
      </c>
      <c r="G12176">
        <v>25.3</v>
      </c>
      <c r="H12176">
        <v>23.1</v>
      </c>
      <c r="I12176">
        <v>119</v>
      </c>
    </row>
    <row r="12177" spans="1:9">
      <c r="A12177" t="s">
        <v>12183</v>
      </c>
      <c r="B12177">
        <f t="shared" si="380"/>
        <v>0.214578506505079</v>
      </c>
      <c r="C12177">
        <v>0.93</v>
      </c>
      <c r="D12177">
        <v>5611</v>
      </c>
      <c r="E12177">
        <v>1204</v>
      </c>
      <c r="F12177">
        <f t="shared" si="381"/>
        <v>4.3340780730897</v>
      </c>
      <c r="G12177">
        <v>26.7</v>
      </c>
      <c r="H12177">
        <v>24.5</v>
      </c>
      <c r="I12177">
        <v>101</v>
      </c>
    </row>
    <row r="12178" spans="1:9">
      <c r="A12178" t="s">
        <v>12184</v>
      </c>
      <c r="B12178">
        <f t="shared" si="380"/>
        <v>0.177432028917177</v>
      </c>
      <c r="C12178">
        <v>0.94</v>
      </c>
      <c r="D12178">
        <v>6363</v>
      </c>
      <c r="E12178">
        <v>1129</v>
      </c>
      <c r="F12178">
        <f t="shared" si="381"/>
        <v>5.29780336581045</v>
      </c>
      <c r="G12178">
        <v>30.1</v>
      </c>
      <c r="H12178">
        <v>27</v>
      </c>
      <c r="I12178">
        <v>115</v>
      </c>
    </row>
    <row r="12179" spans="1:9">
      <c r="A12179" t="s">
        <v>12185</v>
      </c>
      <c r="B12179">
        <f t="shared" si="380"/>
        <v>0.188911358274351</v>
      </c>
      <c r="C12179">
        <v>0.94</v>
      </c>
      <c r="D12179">
        <v>5934</v>
      </c>
      <c r="E12179">
        <v>1121</v>
      </c>
      <c r="F12179">
        <f t="shared" si="381"/>
        <v>4.97587867975022</v>
      </c>
      <c r="G12179">
        <v>28.5</v>
      </c>
      <c r="H12179">
        <v>26.2</v>
      </c>
      <c r="I12179">
        <v>110</v>
      </c>
    </row>
    <row r="12180" spans="1:9">
      <c r="A12180" t="s">
        <v>12186</v>
      </c>
      <c r="B12180">
        <f t="shared" si="380"/>
        <v>0.196691837468536</v>
      </c>
      <c r="C12180">
        <v>0.93</v>
      </c>
      <c r="D12180">
        <v>5562</v>
      </c>
      <c r="E12180">
        <v>1094</v>
      </c>
      <c r="F12180">
        <f t="shared" si="381"/>
        <v>4.7282084095064</v>
      </c>
      <c r="G12180">
        <v>29.6</v>
      </c>
      <c r="H12180">
        <v>27.4</v>
      </c>
      <c r="I12180">
        <v>98</v>
      </c>
    </row>
    <row r="12181" spans="1:9">
      <c r="A12181" t="s">
        <v>12187</v>
      </c>
      <c r="B12181">
        <f t="shared" si="380"/>
        <v>0.206477732793522</v>
      </c>
      <c r="C12181">
        <v>0.94</v>
      </c>
      <c r="D12181">
        <v>5187</v>
      </c>
      <c r="E12181">
        <v>1071</v>
      </c>
      <c r="F12181">
        <f t="shared" si="381"/>
        <v>4.55254901960784</v>
      </c>
      <c r="G12181">
        <v>48</v>
      </c>
      <c r="H12181">
        <v>46.2</v>
      </c>
      <c r="I12181">
        <v>122</v>
      </c>
    </row>
    <row r="12182" spans="1:9">
      <c r="A12182" t="s">
        <v>12188</v>
      </c>
      <c r="B12182">
        <f t="shared" si="380"/>
        <v>0.156346521547286</v>
      </c>
      <c r="C12182">
        <v>0.94</v>
      </c>
      <c r="D12182">
        <v>6799</v>
      </c>
      <c r="E12182">
        <v>1063</v>
      </c>
      <c r="F12182">
        <f t="shared" si="381"/>
        <v>6.01228598306679</v>
      </c>
      <c r="G12182">
        <v>28.7</v>
      </c>
      <c r="H12182">
        <v>27</v>
      </c>
      <c r="I12182">
        <v>105</v>
      </c>
    </row>
    <row r="12183" spans="1:9">
      <c r="A12183" t="s">
        <v>12189</v>
      </c>
      <c r="B12183">
        <f t="shared" si="380"/>
        <v>0.159166206515737</v>
      </c>
      <c r="C12183">
        <v>0.94</v>
      </c>
      <c r="D12183">
        <v>7244</v>
      </c>
      <c r="E12183">
        <v>1153</v>
      </c>
      <c r="F12183">
        <f t="shared" si="381"/>
        <v>5.90577623590633</v>
      </c>
      <c r="G12183">
        <v>27.5</v>
      </c>
      <c r="H12183">
        <v>25</v>
      </c>
      <c r="I12183">
        <v>109</v>
      </c>
    </row>
    <row r="12184" spans="1:9">
      <c r="A12184" t="s">
        <v>12190</v>
      </c>
      <c r="B12184">
        <f t="shared" si="380"/>
        <v>0.683516483516484</v>
      </c>
      <c r="C12184">
        <v>0.75</v>
      </c>
      <c r="D12184">
        <v>2275</v>
      </c>
      <c r="E12184">
        <v>1555</v>
      </c>
      <c r="F12184">
        <f t="shared" si="381"/>
        <v>1.09726688102894</v>
      </c>
      <c r="G12184">
        <v>13</v>
      </c>
      <c r="H12184">
        <v>12.1</v>
      </c>
      <c r="I12184">
        <v>149</v>
      </c>
    </row>
    <row r="12185" spans="1:9">
      <c r="A12185" t="s">
        <v>12191</v>
      </c>
      <c r="B12185">
        <f t="shared" si="380"/>
        <v>0.874332848131975</v>
      </c>
      <c r="C12185">
        <v>0.69</v>
      </c>
      <c r="D12185">
        <v>2061</v>
      </c>
      <c r="E12185">
        <v>1802</v>
      </c>
      <c r="F12185">
        <f t="shared" si="381"/>
        <v>0.789173140954495</v>
      </c>
      <c r="G12185">
        <v>10.1</v>
      </c>
      <c r="H12185">
        <v>6.4</v>
      </c>
      <c r="I12185">
        <v>143</v>
      </c>
    </row>
    <row r="12186" spans="1:9">
      <c r="A12186" t="s">
        <v>12192</v>
      </c>
      <c r="B12186">
        <f t="shared" si="380"/>
        <v>0.717094301899367</v>
      </c>
      <c r="C12186">
        <v>0.76</v>
      </c>
      <c r="D12186">
        <v>3001</v>
      </c>
      <c r="E12186">
        <v>2152</v>
      </c>
      <c r="F12186">
        <f t="shared" si="381"/>
        <v>1.05983271375465</v>
      </c>
      <c r="G12186">
        <v>10.6</v>
      </c>
      <c r="H12186">
        <v>7.9</v>
      </c>
      <c r="I12186">
        <v>169</v>
      </c>
    </row>
    <row r="12187" spans="1:9">
      <c r="A12187" t="s">
        <v>12193</v>
      </c>
      <c r="B12187">
        <f t="shared" si="380"/>
        <v>0.569955311103472</v>
      </c>
      <c r="C12187">
        <v>0.78</v>
      </c>
      <c r="D12187">
        <v>2909</v>
      </c>
      <c r="E12187">
        <v>1658</v>
      </c>
      <c r="F12187">
        <f t="shared" si="381"/>
        <v>1.36852834740651</v>
      </c>
      <c r="G12187">
        <v>15.1</v>
      </c>
      <c r="H12187">
        <v>12.6</v>
      </c>
      <c r="I12187">
        <v>150</v>
      </c>
    </row>
    <row r="12188" spans="1:9">
      <c r="A12188" t="s">
        <v>12194</v>
      </c>
      <c r="B12188">
        <f t="shared" si="380"/>
        <v>0.805687203791469</v>
      </c>
      <c r="C12188">
        <v>0.7</v>
      </c>
      <c r="D12188">
        <v>1899</v>
      </c>
      <c r="E12188">
        <v>1530</v>
      </c>
      <c r="F12188">
        <f t="shared" si="381"/>
        <v>0.868823529411765</v>
      </c>
      <c r="G12188">
        <v>9.7</v>
      </c>
      <c r="H12188">
        <v>6.3</v>
      </c>
      <c r="I12188">
        <v>124</v>
      </c>
    </row>
    <row r="12189" spans="1:9">
      <c r="A12189" t="s">
        <v>12195</v>
      </c>
      <c r="B12189">
        <f t="shared" si="380"/>
        <v>0.700119000396668</v>
      </c>
      <c r="C12189">
        <v>0.75</v>
      </c>
      <c r="D12189">
        <v>2521</v>
      </c>
      <c r="E12189">
        <v>1765</v>
      </c>
      <c r="F12189">
        <f t="shared" si="381"/>
        <v>1.07124645892351</v>
      </c>
      <c r="G12189">
        <v>12.6</v>
      </c>
      <c r="H12189">
        <v>8.7</v>
      </c>
      <c r="I12189">
        <v>150</v>
      </c>
    </row>
    <row r="12190" spans="1:9">
      <c r="A12190" t="s">
        <v>12196</v>
      </c>
      <c r="B12190">
        <f t="shared" si="380"/>
        <v>1.93198529411765</v>
      </c>
      <c r="C12190">
        <v>0.41</v>
      </c>
      <c r="D12190">
        <v>544</v>
      </c>
      <c r="E12190">
        <v>1051</v>
      </c>
      <c r="F12190">
        <f t="shared" si="381"/>
        <v>0.212216936251189</v>
      </c>
      <c r="G12190">
        <v>6.4</v>
      </c>
      <c r="H12190">
        <v>5.3</v>
      </c>
      <c r="I12190">
        <v>87</v>
      </c>
    </row>
    <row r="12191" spans="1:9">
      <c r="A12191" t="s">
        <v>12197</v>
      </c>
      <c r="B12191">
        <f t="shared" si="380"/>
        <v>0.840871934604905</v>
      </c>
      <c r="C12191">
        <v>0.68</v>
      </c>
      <c r="D12191">
        <v>1835</v>
      </c>
      <c r="E12191">
        <v>1543</v>
      </c>
      <c r="F12191">
        <f t="shared" si="381"/>
        <v>0.808684381075826</v>
      </c>
      <c r="G12191">
        <v>10.8</v>
      </c>
      <c r="H12191">
        <v>9.5</v>
      </c>
      <c r="I12191">
        <v>132</v>
      </c>
    </row>
    <row r="12192" spans="1:9">
      <c r="A12192" t="s">
        <v>12198</v>
      </c>
      <c r="B12192">
        <f t="shared" si="380"/>
        <v>0.18472553699284</v>
      </c>
      <c r="C12192">
        <v>0.94</v>
      </c>
      <c r="D12192">
        <v>6285</v>
      </c>
      <c r="E12192">
        <v>1161</v>
      </c>
      <c r="F12192">
        <f t="shared" si="381"/>
        <v>5.08863049095607</v>
      </c>
      <c r="G12192">
        <v>44.9</v>
      </c>
      <c r="H12192">
        <v>42.4</v>
      </c>
      <c r="I12192">
        <v>108</v>
      </c>
    </row>
    <row r="12193" spans="1:9">
      <c r="A12193" t="s">
        <v>12199</v>
      </c>
      <c r="B12193">
        <f t="shared" si="380"/>
        <v>0.92327530625403</v>
      </c>
      <c r="C12193">
        <v>0.62</v>
      </c>
      <c r="D12193">
        <v>1551</v>
      </c>
      <c r="E12193">
        <v>1432</v>
      </c>
      <c r="F12193">
        <f t="shared" si="381"/>
        <v>0.671522346368715</v>
      </c>
      <c r="G12193">
        <v>11.7</v>
      </c>
      <c r="H12193">
        <v>8.4</v>
      </c>
      <c r="I12193">
        <v>138</v>
      </c>
    </row>
    <row r="12194" spans="1:9">
      <c r="A12194" t="s">
        <v>12200</v>
      </c>
      <c r="B12194">
        <f t="shared" si="380"/>
        <v>0.779661016949153</v>
      </c>
      <c r="C12194">
        <v>0.74</v>
      </c>
      <c r="D12194">
        <v>2301</v>
      </c>
      <c r="E12194">
        <v>1794</v>
      </c>
      <c r="F12194">
        <f t="shared" si="381"/>
        <v>0.949130434782609</v>
      </c>
      <c r="G12194">
        <v>11.9</v>
      </c>
      <c r="H12194">
        <v>10</v>
      </c>
      <c r="I12194">
        <v>146</v>
      </c>
    </row>
    <row r="12195" spans="1:9">
      <c r="A12195" t="s">
        <v>12201</v>
      </c>
      <c r="B12195">
        <f t="shared" si="380"/>
        <v>0.829268292682927</v>
      </c>
      <c r="C12195">
        <v>0.74</v>
      </c>
      <c r="D12195">
        <v>2214</v>
      </c>
      <c r="E12195">
        <v>1836</v>
      </c>
      <c r="F12195">
        <f t="shared" si="381"/>
        <v>0.892352941176471</v>
      </c>
      <c r="G12195">
        <v>12.5</v>
      </c>
      <c r="H12195">
        <v>9.6</v>
      </c>
      <c r="I12195">
        <v>140</v>
      </c>
    </row>
    <row r="12196" spans="1:9">
      <c r="A12196" t="s">
        <v>12202</v>
      </c>
      <c r="B12196">
        <f t="shared" si="380"/>
        <v>0.735349716446125</v>
      </c>
      <c r="C12196">
        <v>0.75</v>
      </c>
      <c r="D12196">
        <v>2645</v>
      </c>
      <c r="E12196">
        <v>1945</v>
      </c>
      <c r="F12196">
        <f t="shared" si="381"/>
        <v>1.01992287917738</v>
      </c>
      <c r="G12196">
        <v>11.8</v>
      </c>
      <c r="H12196">
        <v>8.7</v>
      </c>
      <c r="I12196">
        <v>149</v>
      </c>
    </row>
    <row r="12197" spans="1:9">
      <c r="A12197" t="s">
        <v>12203</v>
      </c>
      <c r="B12197">
        <f t="shared" si="380"/>
        <v>0.683823529411765</v>
      </c>
      <c r="C12197">
        <v>0.77</v>
      </c>
      <c r="D12197">
        <v>2856</v>
      </c>
      <c r="E12197">
        <v>1953</v>
      </c>
      <c r="F12197">
        <f t="shared" si="381"/>
        <v>1.12602150537634</v>
      </c>
      <c r="G12197">
        <v>12.4</v>
      </c>
      <c r="H12197">
        <v>10.2</v>
      </c>
      <c r="I12197">
        <v>149</v>
      </c>
    </row>
    <row r="12198" spans="1:9">
      <c r="A12198" t="s">
        <v>12204</v>
      </c>
      <c r="B12198">
        <f t="shared" si="380"/>
        <v>0.583235981308411</v>
      </c>
      <c r="C12198">
        <v>0.82</v>
      </c>
      <c r="D12198">
        <v>3424</v>
      </c>
      <c r="E12198">
        <v>1997</v>
      </c>
      <c r="F12198">
        <f t="shared" si="381"/>
        <v>1.40594892338508</v>
      </c>
      <c r="G12198">
        <v>14.7</v>
      </c>
      <c r="H12198">
        <v>11.9</v>
      </c>
      <c r="I12198">
        <v>138</v>
      </c>
    </row>
    <row r="12199" spans="1:9">
      <c r="A12199" t="s">
        <v>12205</v>
      </c>
      <c r="B12199">
        <f t="shared" si="380"/>
        <v>0.59548776612647</v>
      </c>
      <c r="C12199">
        <v>0.81</v>
      </c>
      <c r="D12199">
        <v>3147</v>
      </c>
      <c r="E12199">
        <v>1874</v>
      </c>
      <c r="F12199">
        <f t="shared" si="381"/>
        <v>1.36022945570971</v>
      </c>
      <c r="G12199">
        <v>13.4</v>
      </c>
      <c r="H12199">
        <v>11.7</v>
      </c>
      <c r="I12199">
        <v>159</v>
      </c>
    </row>
    <row r="12200" spans="1:9">
      <c r="A12200" t="s">
        <v>12206</v>
      </c>
      <c r="B12200">
        <f t="shared" si="380"/>
        <v>0.631368631368631</v>
      </c>
      <c r="C12200">
        <v>0.8</v>
      </c>
      <c r="D12200">
        <v>3003</v>
      </c>
      <c r="E12200">
        <v>1896</v>
      </c>
      <c r="F12200">
        <f t="shared" si="381"/>
        <v>1.26708860759494</v>
      </c>
      <c r="G12200">
        <v>14.1</v>
      </c>
      <c r="H12200">
        <v>10.8</v>
      </c>
      <c r="I12200">
        <v>156</v>
      </c>
    </row>
    <row r="12201" spans="1:9">
      <c r="A12201" t="s">
        <v>12207</v>
      </c>
      <c r="B12201">
        <f t="shared" si="380"/>
        <v>0.495337063682387</v>
      </c>
      <c r="C12201">
        <v>0.84</v>
      </c>
      <c r="D12201">
        <v>3753</v>
      </c>
      <c r="E12201">
        <v>1859</v>
      </c>
      <c r="F12201">
        <f t="shared" si="381"/>
        <v>1.69581495427649</v>
      </c>
      <c r="G12201">
        <v>15.7</v>
      </c>
      <c r="H12201">
        <v>12.7</v>
      </c>
      <c r="I12201">
        <v>154</v>
      </c>
    </row>
    <row r="12202" spans="1:9">
      <c r="A12202" t="s">
        <v>12208</v>
      </c>
      <c r="B12202">
        <f t="shared" si="380"/>
        <v>0.86643495531281</v>
      </c>
      <c r="C12202">
        <v>0.7</v>
      </c>
      <c r="D12202">
        <v>2014</v>
      </c>
      <c r="E12202">
        <v>1745</v>
      </c>
      <c r="F12202">
        <f t="shared" si="381"/>
        <v>0.807908309455587</v>
      </c>
      <c r="G12202">
        <v>11.2</v>
      </c>
      <c r="H12202">
        <v>9.7</v>
      </c>
      <c r="I12202">
        <v>131</v>
      </c>
    </row>
    <row r="12203" spans="1:9">
      <c r="A12203" t="s">
        <v>12209</v>
      </c>
      <c r="B12203">
        <f t="shared" si="380"/>
        <v>0.185440745213041</v>
      </c>
      <c r="C12203">
        <v>0.93</v>
      </c>
      <c r="D12203">
        <v>5797</v>
      </c>
      <c r="E12203">
        <v>1075</v>
      </c>
      <c r="F12203">
        <f t="shared" si="381"/>
        <v>5.01507906976744</v>
      </c>
      <c r="G12203">
        <v>46.6</v>
      </c>
      <c r="H12203">
        <v>43.8</v>
      </c>
      <c r="I12203">
        <v>105</v>
      </c>
    </row>
    <row r="12204" spans="1:9">
      <c r="A12204" t="s">
        <v>12210</v>
      </c>
      <c r="B12204">
        <f t="shared" si="380"/>
        <v>0.520577814118288</v>
      </c>
      <c r="C12204">
        <v>0.82</v>
      </c>
      <c r="D12204">
        <v>3669</v>
      </c>
      <c r="E12204">
        <v>1910</v>
      </c>
      <c r="F12204">
        <f t="shared" si="381"/>
        <v>1.57517277486911</v>
      </c>
      <c r="G12204">
        <v>14.4</v>
      </c>
      <c r="H12204">
        <v>11.8</v>
      </c>
      <c r="I12204">
        <v>152</v>
      </c>
    </row>
    <row r="12205" spans="1:9">
      <c r="A12205" t="s">
        <v>12211</v>
      </c>
      <c r="B12205">
        <f t="shared" si="380"/>
        <v>0.475020475020475</v>
      </c>
      <c r="C12205">
        <v>0.85</v>
      </c>
      <c r="D12205">
        <v>3663</v>
      </c>
      <c r="E12205">
        <v>1740</v>
      </c>
      <c r="F12205">
        <f t="shared" si="381"/>
        <v>1.78939655172414</v>
      </c>
      <c r="G12205">
        <v>15.5</v>
      </c>
      <c r="H12205">
        <v>13.4</v>
      </c>
      <c r="I12205">
        <v>156</v>
      </c>
    </row>
    <row r="12206" spans="1:9">
      <c r="A12206" t="s">
        <v>12212</v>
      </c>
      <c r="B12206">
        <f t="shared" si="380"/>
        <v>0.463945578231293</v>
      </c>
      <c r="C12206">
        <v>0.86</v>
      </c>
      <c r="D12206">
        <v>3675</v>
      </c>
      <c r="E12206">
        <v>1705</v>
      </c>
      <c r="F12206">
        <f t="shared" si="381"/>
        <v>1.85366568914956</v>
      </c>
      <c r="G12206">
        <v>16.1</v>
      </c>
      <c r="H12206">
        <v>13.8</v>
      </c>
      <c r="I12206">
        <v>152</v>
      </c>
    </row>
    <row r="12207" spans="1:9">
      <c r="A12207" t="s">
        <v>12213</v>
      </c>
      <c r="B12207">
        <f t="shared" si="380"/>
        <v>0.431524547803618</v>
      </c>
      <c r="C12207">
        <v>0.86</v>
      </c>
      <c r="D12207">
        <v>3870</v>
      </c>
      <c r="E12207">
        <v>1670</v>
      </c>
      <c r="F12207">
        <f t="shared" si="381"/>
        <v>1.99293413173653</v>
      </c>
      <c r="G12207">
        <v>16.8</v>
      </c>
      <c r="H12207">
        <v>15</v>
      </c>
      <c r="I12207">
        <v>152</v>
      </c>
    </row>
    <row r="12208" spans="1:9">
      <c r="A12208" t="s">
        <v>12214</v>
      </c>
      <c r="B12208">
        <f t="shared" si="380"/>
        <v>0.427120365667852</v>
      </c>
      <c r="C12208">
        <v>0.85</v>
      </c>
      <c r="D12208">
        <v>3938</v>
      </c>
      <c r="E12208">
        <v>1682</v>
      </c>
      <c r="F12208">
        <f t="shared" si="381"/>
        <v>1.99007134363853</v>
      </c>
      <c r="G12208">
        <v>17.5</v>
      </c>
      <c r="H12208">
        <v>14.6</v>
      </c>
      <c r="I12208">
        <v>144</v>
      </c>
    </row>
    <row r="12209" spans="1:9">
      <c r="A12209" t="s">
        <v>12215</v>
      </c>
      <c r="B12209">
        <f t="shared" si="380"/>
        <v>0.446644381589097</v>
      </c>
      <c r="C12209">
        <v>0.85</v>
      </c>
      <c r="D12209">
        <v>3889</v>
      </c>
      <c r="E12209">
        <v>1737</v>
      </c>
      <c r="F12209">
        <f t="shared" si="381"/>
        <v>1.90308002302821</v>
      </c>
      <c r="G12209">
        <v>16.5</v>
      </c>
      <c r="H12209">
        <v>13.7</v>
      </c>
      <c r="I12209">
        <v>149</v>
      </c>
    </row>
    <row r="12210" spans="1:9">
      <c r="A12210" t="s">
        <v>12216</v>
      </c>
      <c r="B12210">
        <f t="shared" si="380"/>
        <v>0.43920194122405</v>
      </c>
      <c r="C12210">
        <v>0.86</v>
      </c>
      <c r="D12210">
        <v>3709</v>
      </c>
      <c r="E12210">
        <v>1629</v>
      </c>
      <c r="F12210">
        <f t="shared" si="381"/>
        <v>1.95809699201964</v>
      </c>
      <c r="G12210">
        <v>18.9</v>
      </c>
      <c r="H12210">
        <v>15.9</v>
      </c>
      <c r="I12210">
        <v>126</v>
      </c>
    </row>
    <row r="12211" spans="1:9">
      <c r="A12211" t="s">
        <v>12217</v>
      </c>
      <c r="B12211">
        <f t="shared" si="380"/>
        <v>0.367254635911352</v>
      </c>
      <c r="C12211">
        <v>0.88</v>
      </c>
      <c r="D12211">
        <v>4422</v>
      </c>
      <c r="E12211">
        <v>1624</v>
      </c>
      <c r="F12211">
        <f t="shared" si="381"/>
        <v>2.39615763546798</v>
      </c>
      <c r="G12211">
        <v>19.6</v>
      </c>
      <c r="H12211">
        <v>16.1</v>
      </c>
      <c r="I12211">
        <v>119</v>
      </c>
    </row>
    <row r="12212" spans="1:9">
      <c r="A12212" t="s">
        <v>12218</v>
      </c>
      <c r="B12212">
        <f t="shared" si="380"/>
        <v>0.488821418713773</v>
      </c>
      <c r="C12212">
        <v>0.85</v>
      </c>
      <c r="D12212">
        <v>3623</v>
      </c>
      <c r="E12212">
        <v>1771</v>
      </c>
      <c r="F12212">
        <f t="shared" si="381"/>
        <v>1.73887634105025</v>
      </c>
      <c r="G12212">
        <v>14.9</v>
      </c>
      <c r="H12212">
        <v>12.5</v>
      </c>
      <c r="I12212">
        <v>155</v>
      </c>
    </row>
    <row r="12213" spans="1:9">
      <c r="A12213" t="s">
        <v>12219</v>
      </c>
      <c r="B12213">
        <f t="shared" si="380"/>
        <v>0.368596881959911</v>
      </c>
      <c r="C12213">
        <v>0.87</v>
      </c>
      <c r="D12213">
        <v>4490</v>
      </c>
      <c r="E12213">
        <v>1655</v>
      </c>
      <c r="F12213">
        <f t="shared" si="381"/>
        <v>2.36030211480363</v>
      </c>
      <c r="G12213">
        <v>17.7</v>
      </c>
      <c r="H12213">
        <v>15.6</v>
      </c>
      <c r="I12213">
        <v>140</v>
      </c>
    </row>
    <row r="12214" spans="1:9">
      <c r="A12214" t="s">
        <v>12220</v>
      </c>
      <c r="B12214">
        <f t="shared" si="380"/>
        <v>0.176282590412111</v>
      </c>
      <c r="C12214">
        <v>0.94</v>
      </c>
      <c r="D12214">
        <v>5945</v>
      </c>
      <c r="E12214">
        <v>1048</v>
      </c>
      <c r="F12214">
        <f t="shared" si="381"/>
        <v>5.33234732824427</v>
      </c>
      <c r="G12214">
        <v>49.7</v>
      </c>
      <c r="H12214">
        <v>47.3</v>
      </c>
      <c r="I12214">
        <v>110</v>
      </c>
    </row>
    <row r="12215" spans="1:9">
      <c r="A12215" t="s">
        <v>12221</v>
      </c>
      <c r="B12215">
        <f t="shared" si="380"/>
        <v>1.15694006309148</v>
      </c>
      <c r="C12215">
        <v>0.61</v>
      </c>
      <c r="D12215">
        <v>1268</v>
      </c>
      <c r="E12215">
        <v>1467</v>
      </c>
      <c r="F12215">
        <f t="shared" si="381"/>
        <v>0.527252897068848</v>
      </c>
      <c r="G12215">
        <v>8.9</v>
      </c>
      <c r="H12215">
        <v>7.2</v>
      </c>
      <c r="I12215">
        <v>128</v>
      </c>
    </row>
    <row r="12216" spans="1:9">
      <c r="A12216" t="s">
        <v>12222</v>
      </c>
      <c r="B12216">
        <f t="shared" si="380"/>
        <v>0.430669653970625</v>
      </c>
      <c r="C12216">
        <v>0.85</v>
      </c>
      <c r="D12216">
        <v>4017</v>
      </c>
      <c r="E12216">
        <v>1730</v>
      </c>
      <c r="F12216">
        <f t="shared" si="381"/>
        <v>1.97367052023121</v>
      </c>
      <c r="G12216">
        <v>17.6</v>
      </c>
      <c r="H12216">
        <v>12.8</v>
      </c>
      <c r="I12216">
        <v>135</v>
      </c>
    </row>
    <row r="12217" spans="1:9">
      <c r="A12217" t="s">
        <v>12223</v>
      </c>
      <c r="B12217">
        <f t="shared" si="380"/>
        <v>0.438169164882227</v>
      </c>
      <c r="C12217">
        <v>0.84</v>
      </c>
      <c r="D12217">
        <v>3736</v>
      </c>
      <c r="E12217">
        <v>1637</v>
      </c>
      <c r="F12217">
        <f t="shared" si="381"/>
        <v>1.91706780696396</v>
      </c>
      <c r="G12217">
        <v>18.1</v>
      </c>
      <c r="H12217">
        <v>15.6</v>
      </c>
      <c r="I12217">
        <v>147</v>
      </c>
    </row>
    <row r="12218" spans="1:9">
      <c r="A12218" t="s">
        <v>12224</v>
      </c>
      <c r="B12218">
        <f t="shared" si="380"/>
        <v>0.366227137388345</v>
      </c>
      <c r="C12218">
        <v>0.87</v>
      </c>
      <c r="D12218">
        <v>4702</v>
      </c>
      <c r="E12218">
        <v>1722</v>
      </c>
      <c r="F12218">
        <f t="shared" si="381"/>
        <v>2.37557491289199</v>
      </c>
      <c r="G12218">
        <v>18.7</v>
      </c>
      <c r="H12218">
        <v>16</v>
      </c>
      <c r="I12218">
        <v>141</v>
      </c>
    </row>
    <row r="12219" spans="1:9">
      <c r="A12219" t="s">
        <v>12225</v>
      </c>
      <c r="B12219">
        <f t="shared" si="380"/>
        <v>0.361697350696004</v>
      </c>
      <c r="C12219">
        <v>0.87</v>
      </c>
      <c r="D12219">
        <v>4454</v>
      </c>
      <c r="E12219">
        <v>1611</v>
      </c>
      <c r="F12219">
        <f t="shared" si="381"/>
        <v>2.40532588454376</v>
      </c>
      <c r="G12219">
        <v>19</v>
      </c>
      <c r="H12219">
        <v>17.1</v>
      </c>
      <c r="I12219">
        <v>136</v>
      </c>
    </row>
    <row r="12220" spans="1:9">
      <c r="A12220" t="s">
        <v>12226</v>
      </c>
      <c r="B12220">
        <f t="shared" si="380"/>
        <v>0.31803896920176</v>
      </c>
      <c r="C12220">
        <v>0.89</v>
      </c>
      <c r="D12220">
        <v>4773</v>
      </c>
      <c r="E12220">
        <v>1518</v>
      </c>
      <c r="F12220">
        <f t="shared" si="381"/>
        <v>2.79839920948617</v>
      </c>
      <c r="G12220">
        <v>22.2</v>
      </c>
      <c r="H12220">
        <v>18.2</v>
      </c>
      <c r="I12220">
        <v>129</v>
      </c>
    </row>
    <row r="12221" spans="1:9">
      <c r="A12221" t="s">
        <v>12227</v>
      </c>
      <c r="B12221">
        <f t="shared" si="380"/>
        <v>0.330065359477124</v>
      </c>
      <c r="C12221">
        <v>0.89</v>
      </c>
      <c r="D12221">
        <v>4590</v>
      </c>
      <c r="E12221">
        <v>1515</v>
      </c>
      <c r="F12221">
        <f t="shared" si="381"/>
        <v>2.69643564356436</v>
      </c>
      <c r="G12221">
        <v>21</v>
      </c>
      <c r="H12221">
        <v>17.8</v>
      </c>
      <c r="I12221">
        <v>113</v>
      </c>
    </row>
    <row r="12222" spans="1:9">
      <c r="A12222" t="s">
        <v>12228</v>
      </c>
      <c r="B12222">
        <f t="shared" si="380"/>
        <v>0.363636363636364</v>
      </c>
      <c r="C12222">
        <v>0.89</v>
      </c>
      <c r="D12222">
        <v>4235</v>
      </c>
      <c r="E12222">
        <v>1540</v>
      </c>
      <c r="F12222">
        <f t="shared" si="381"/>
        <v>2.4475</v>
      </c>
      <c r="G12222">
        <v>18.7</v>
      </c>
      <c r="H12222">
        <v>16</v>
      </c>
      <c r="I12222">
        <v>150</v>
      </c>
    </row>
    <row r="12223" spans="1:9">
      <c r="A12223" t="s">
        <v>12229</v>
      </c>
      <c r="B12223">
        <f t="shared" si="380"/>
        <v>0.321841411478402</v>
      </c>
      <c r="C12223">
        <v>0.89</v>
      </c>
      <c r="D12223">
        <v>4931</v>
      </c>
      <c r="E12223">
        <v>1587</v>
      </c>
      <c r="F12223">
        <f t="shared" si="381"/>
        <v>2.76533711405167</v>
      </c>
      <c r="G12223">
        <v>19.8</v>
      </c>
      <c r="H12223">
        <v>17.5</v>
      </c>
      <c r="I12223">
        <v>131</v>
      </c>
    </row>
    <row r="12224" spans="1:9">
      <c r="A12224" t="s">
        <v>12230</v>
      </c>
      <c r="B12224">
        <f t="shared" si="380"/>
        <v>0.340533392109323</v>
      </c>
      <c r="C12224">
        <v>0.88</v>
      </c>
      <c r="D12224">
        <v>4537</v>
      </c>
      <c r="E12224">
        <v>1545</v>
      </c>
      <c r="F12224">
        <f t="shared" si="381"/>
        <v>2.58418122977346</v>
      </c>
      <c r="G12224">
        <v>18.8</v>
      </c>
      <c r="H12224">
        <v>15.8</v>
      </c>
      <c r="I12224">
        <v>125</v>
      </c>
    </row>
    <row r="12225" spans="1:9">
      <c r="A12225" t="s">
        <v>12231</v>
      </c>
      <c r="B12225">
        <f t="shared" si="380"/>
        <v>1.21127819548872</v>
      </c>
      <c r="C12225">
        <v>0.57</v>
      </c>
      <c r="D12225">
        <v>1330</v>
      </c>
      <c r="E12225">
        <v>1611</v>
      </c>
      <c r="F12225">
        <f t="shared" si="381"/>
        <v>0.470577281191806</v>
      </c>
      <c r="G12225">
        <v>7</v>
      </c>
      <c r="H12225">
        <v>5.4</v>
      </c>
      <c r="I12225">
        <v>106</v>
      </c>
    </row>
    <row r="12226" spans="1:9">
      <c r="A12226" t="s">
        <v>12232</v>
      </c>
      <c r="B12226">
        <f t="shared" ref="B12226:B12289" si="382">E12226/D12226</f>
        <v>0.511564211807669</v>
      </c>
      <c r="C12226">
        <v>0.84</v>
      </c>
      <c r="D12226">
        <v>3286</v>
      </c>
      <c r="E12226">
        <v>1681</v>
      </c>
      <c r="F12226">
        <f t="shared" ref="F12226:F12289" si="383">C12226/B12226</f>
        <v>1.64202260559191</v>
      </c>
      <c r="G12226">
        <v>26.1</v>
      </c>
      <c r="H12226">
        <v>23.3</v>
      </c>
      <c r="I12226">
        <v>133</v>
      </c>
    </row>
    <row r="12227" spans="1:9">
      <c r="A12227" t="s">
        <v>12233</v>
      </c>
      <c r="B12227">
        <f t="shared" si="382"/>
        <v>0.3303264604811</v>
      </c>
      <c r="C12227">
        <v>0.88</v>
      </c>
      <c r="D12227">
        <v>4656</v>
      </c>
      <c r="E12227">
        <v>1538</v>
      </c>
      <c r="F12227">
        <f t="shared" si="383"/>
        <v>2.66403120936281</v>
      </c>
      <c r="G12227">
        <v>19.4</v>
      </c>
      <c r="H12227">
        <v>15.9</v>
      </c>
      <c r="I12227">
        <v>141</v>
      </c>
    </row>
    <row r="12228" spans="1:9">
      <c r="A12228" t="s">
        <v>12234</v>
      </c>
      <c r="B12228">
        <f t="shared" si="382"/>
        <v>1.00647058823529</v>
      </c>
      <c r="C12228">
        <v>0.69</v>
      </c>
      <c r="D12228">
        <v>1700</v>
      </c>
      <c r="E12228">
        <v>1711</v>
      </c>
      <c r="F12228">
        <f t="shared" si="383"/>
        <v>0.685563997662186</v>
      </c>
      <c r="G12228">
        <v>10.4</v>
      </c>
      <c r="H12228">
        <v>8.2</v>
      </c>
      <c r="I12228">
        <v>142</v>
      </c>
    </row>
    <row r="12229" spans="1:9">
      <c r="A12229" t="s">
        <v>12235</v>
      </c>
      <c r="B12229">
        <f t="shared" si="382"/>
        <v>0.322160546541418</v>
      </c>
      <c r="C12229">
        <v>0.89</v>
      </c>
      <c r="D12229">
        <v>4684</v>
      </c>
      <c r="E12229">
        <v>1509</v>
      </c>
      <c r="F12229">
        <f t="shared" si="383"/>
        <v>2.76259774685222</v>
      </c>
      <c r="G12229">
        <v>20.1</v>
      </c>
      <c r="H12229">
        <v>17.3</v>
      </c>
      <c r="I12229">
        <v>133</v>
      </c>
    </row>
    <row r="12230" spans="1:9">
      <c r="A12230" t="s">
        <v>12236</v>
      </c>
      <c r="B12230">
        <f t="shared" si="382"/>
        <v>0.294715852442672</v>
      </c>
      <c r="C12230">
        <v>0.9</v>
      </c>
      <c r="D12230">
        <v>5015</v>
      </c>
      <c r="E12230">
        <v>1478</v>
      </c>
      <c r="F12230">
        <f t="shared" si="383"/>
        <v>3.05378890392422</v>
      </c>
      <c r="G12230">
        <v>21.7</v>
      </c>
      <c r="H12230">
        <v>18.6</v>
      </c>
      <c r="I12230">
        <v>130</v>
      </c>
    </row>
    <row r="12231" spans="1:9">
      <c r="A12231" t="s">
        <v>12237</v>
      </c>
      <c r="B12231">
        <f t="shared" si="382"/>
        <v>0.30716948037711</v>
      </c>
      <c r="C12231">
        <v>0.9</v>
      </c>
      <c r="D12231">
        <v>4561</v>
      </c>
      <c r="E12231">
        <v>1401</v>
      </c>
      <c r="F12231">
        <f t="shared" si="383"/>
        <v>2.92997858672377</v>
      </c>
      <c r="G12231">
        <v>22.7</v>
      </c>
      <c r="H12231">
        <v>19</v>
      </c>
      <c r="I12231">
        <v>110</v>
      </c>
    </row>
    <row r="12232" spans="1:9">
      <c r="A12232" t="s">
        <v>12238</v>
      </c>
      <c r="B12232">
        <f t="shared" si="382"/>
        <v>0.287987271280827</v>
      </c>
      <c r="C12232">
        <v>0.9</v>
      </c>
      <c r="D12232">
        <v>5028</v>
      </c>
      <c r="E12232">
        <v>1448</v>
      </c>
      <c r="F12232">
        <f t="shared" si="383"/>
        <v>3.12513812154696</v>
      </c>
      <c r="G12232">
        <v>21.4</v>
      </c>
      <c r="H12232">
        <v>17</v>
      </c>
      <c r="I12232">
        <v>135</v>
      </c>
    </row>
    <row r="12233" spans="1:9">
      <c r="A12233" t="s">
        <v>12239</v>
      </c>
      <c r="B12233">
        <f t="shared" si="382"/>
        <v>0.263466990684488</v>
      </c>
      <c r="C12233">
        <v>0.91</v>
      </c>
      <c r="D12233">
        <v>4938</v>
      </c>
      <c r="E12233">
        <v>1301</v>
      </c>
      <c r="F12233">
        <f t="shared" si="383"/>
        <v>3.4539431206764</v>
      </c>
      <c r="G12233">
        <v>24</v>
      </c>
      <c r="H12233">
        <v>20.8</v>
      </c>
      <c r="I12233">
        <v>121</v>
      </c>
    </row>
    <row r="12234" spans="1:9">
      <c r="A12234" t="s">
        <v>12240</v>
      </c>
      <c r="B12234">
        <f t="shared" si="382"/>
        <v>0.274484256243214</v>
      </c>
      <c r="C12234">
        <v>0.91</v>
      </c>
      <c r="D12234">
        <v>4605</v>
      </c>
      <c r="E12234">
        <v>1264</v>
      </c>
      <c r="F12234">
        <f t="shared" si="383"/>
        <v>3.3153085443038</v>
      </c>
      <c r="G12234">
        <v>24.7</v>
      </c>
      <c r="H12234">
        <v>21.5</v>
      </c>
      <c r="I12234">
        <v>105</v>
      </c>
    </row>
    <row r="12235" spans="1:9">
      <c r="A12235" t="s">
        <v>12241</v>
      </c>
      <c r="B12235">
        <f t="shared" si="382"/>
        <v>0.211764705882353</v>
      </c>
      <c r="C12235">
        <v>0.92</v>
      </c>
      <c r="D12235">
        <v>5695</v>
      </c>
      <c r="E12235">
        <v>1206</v>
      </c>
      <c r="F12235">
        <f t="shared" si="383"/>
        <v>4.34444444444444</v>
      </c>
      <c r="G12235">
        <v>25.8</v>
      </c>
      <c r="H12235">
        <v>22.6</v>
      </c>
      <c r="I12235">
        <v>110</v>
      </c>
    </row>
    <row r="12236" spans="1:9">
      <c r="A12236" t="s">
        <v>12242</v>
      </c>
      <c r="B12236">
        <f t="shared" si="382"/>
        <v>0.209584880188998</v>
      </c>
      <c r="C12236">
        <v>0.93</v>
      </c>
      <c r="D12236">
        <v>5926</v>
      </c>
      <c r="E12236">
        <v>1242</v>
      </c>
      <c r="F12236">
        <f t="shared" si="383"/>
        <v>4.43734299516908</v>
      </c>
      <c r="G12236">
        <v>26</v>
      </c>
      <c r="H12236">
        <v>22.6</v>
      </c>
      <c r="I12236">
        <v>113</v>
      </c>
    </row>
    <row r="12237" spans="1:9">
      <c r="A12237" t="s">
        <v>12243</v>
      </c>
      <c r="B12237">
        <f t="shared" si="382"/>
        <v>0.182979457966511</v>
      </c>
      <c r="C12237">
        <v>0.93</v>
      </c>
      <c r="D12237">
        <v>5793</v>
      </c>
      <c r="E12237">
        <v>1060</v>
      </c>
      <c r="F12237">
        <f t="shared" si="383"/>
        <v>5.08253773584906</v>
      </c>
      <c r="G12237">
        <v>48.7</v>
      </c>
      <c r="H12237">
        <v>47.1</v>
      </c>
      <c r="I12237">
        <v>108</v>
      </c>
    </row>
    <row r="12238" spans="1:9">
      <c r="A12238" t="s">
        <v>12244</v>
      </c>
      <c r="B12238">
        <f t="shared" si="382"/>
        <v>1.06254767353166</v>
      </c>
      <c r="C12238">
        <v>0.61</v>
      </c>
      <c r="D12238">
        <v>1311</v>
      </c>
      <c r="E12238">
        <v>1393</v>
      </c>
      <c r="F12238">
        <f t="shared" si="383"/>
        <v>0.574091888011486</v>
      </c>
      <c r="G12238">
        <v>9</v>
      </c>
      <c r="H12238">
        <v>6.9</v>
      </c>
      <c r="I12238">
        <v>127</v>
      </c>
    </row>
    <row r="12239" spans="1:9">
      <c r="A12239" t="s">
        <v>12245</v>
      </c>
      <c r="B12239">
        <f t="shared" si="382"/>
        <v>0.897187644075611</v>
      </c>
      <c r="C12239">
        <v>0.72</v>
      </c>
      <c r="D12239">
        <v>2169</v>
      </c>
      <c r="E12239">
        <v>1946</v>
      </c>
      <c r="F12239">
        <f t="shared" si="383"/>
        <v>0.802507708119219</v>
      </c>
      <c r="G12239">
        <v>10.2</v>
      </c>
      <c r="H12239">
        <v>8.5</v>
      </c>
      <c r="I12239">
        <v>135</v>
      </c>
    </row>
    <row r="12240" spans="1:9">
      <c r="A12240" t="s">
        <v>12246</v>
      </c>
      <c r="B12240">
        <f t="shared" si="382"/>
        <v>1.01156737998843</v>
      </c>
      <c r="C12240">
        <v>0.67</v>
      </c>
      <c r="D12240">
        <v>1729</v>
      </c>
      <c r="E12240">
        <v>1749</v>
      </c>
      <c r="F12240">
        <f t="shared" si="383"/>
        <v>0.662338479130932</v>
      </c>
      <c r="G12240">
        <v>10.2</v>
      </c>
      <c r="H12240">
        <v>7.2</v>
      </c>
      <c r="I12240">
        <v>130</v>
      </c>
    </row>
    <row r="12241" spans="1:9">
      <c r="A12241" t="s">
        <v>12247</v>
      </c>
      <c r="B12241">
        <f t="shared" si="382"/>
        <v>0.927356020942408</v>
      </c>
      <c r="C12241">
        <v>0.62</v>
      </c>
      <c r="D12241">
        <v>1528</v>
      </c>
      <c r="E12241">
        <v>1417</v>
      </c>
      <c r="F12241">
        <f t="shared" si="383"/>
        <v>0.668567395906845</v>
      </c>
      <c r="G12241">
        <v>11.2</v>
      </c>
      <c r="H12241">
        <v>8.4</v>
      </c>
      <c r="I12241">
        <v>138</v>
      </c>
    </row>
    <row r="12242" spans="1:9">
      <c r="A12242" t="s">
        <v>12248</v>
      </c>
      <c r="B12242">
        <f t="shared" si="382"/>
        <v>1.01703703703704</v>
      </c>
      <c r="C12242">
        <v>0.63</v>
      </c>
      <c r="D12242">
        <v>1350</v>
      </c>
      <c r="E12242">
        <v>1373</v>
      </c>
      <c r="F12242">
        <f t="shared" si="383"/>
        <v>0.619446467589221</v>
      </c>
      <c r="G12242">
        <v>9.2</v>
      </c>
      <c r="H12242">
        <v>6.3</v>
      </c>
      <c r="I12242">
        <v>107</v>
      </c>
    </row>
    <row r="12243" spans="1:9">
      <c r="A12243" t="s">
        <v>12249</v>
      </c>
      <c r="B12243">
        <f t="shared" si="382"/>
        <v>0.951384615384615</v>
      </c>
      <c r="C12243">
        <v>0.66</v>
      </c>
      <c r="D12243">
        <v>1625</v>
      </c>
      <c r="E12243">
        <v>1546</v>
      </c>
      <c r="F12243">
        <f t="shared" si="383"/>
        <v>0.69372574385511</v>
      </c>
      <c r="G12243">
        <v>10.2</v>
      </c>
      <c r="H12243">
        <v>8.2</v>
      </c>
      <c r="I12243">
        <v>130</v>
      </c>
    </row>
    <row r="12244" spans="1:9">
      <c r="A12244" t="s">
        <v>12250</v>
      </c>
      <c r="B12244">
        <f t="shared" si="382"/>
        <v>0.430274135876043</v>
      </c>
      <c r="C12244">
        <v>0.84</v>
      </c>
      <c r="D12244">
        <v>4195</v>
      </c>
      <c r="E12244">
        <v>1805</v>
      </c>
      <c r="F12244">
        <f t="shared" si="383"/>
        <v>1.95224376731302</v>
      </c>
      <c r="G12244">
        <v>14.4</v>
      </c>
      <c r="H12244">
        <v>11.3</v>
      </c>
      <c r="I12244">
        <v>174</v>
      </c>
    </row>
    <row r="12245" spans="1:9">
      <c r="A12245" t="s">
        <v>12251</v>
      </c>
      <c r="B12245">
        <f t="shared" si="382"/>
        <v>0.414399624765478</v>
      </c>
      <c r="C12245">
        <v>0.85</v>
      </c>
      <c r="D12245">
        <v>4264</v>
      </c>
      <c r="E12245">
        <v>1767</v>
      </c>
      <c r="F12245">
        <f t="shared" si="383"/>
        <v>2.05116015846067</v>
      </c>
      <c r="G12245">
        <v>14.8</v>
      </c>
      <c r="H12245">
        <v>12.9</v>
      </c>
      <c r="I12245">
        <v>168</v>
      </c>
    </row>
    <row r="12246" spans="1:9">
      <c r="A12246" t="s">
        <v>12252</v>
      </c>
      <c r="B12246">
        <f t="shared" si="382"/>
        <v>0.926027397260274</v>
      </c>
      <c r="C12246">
        <v>0.57</v>
      </c>
      <c r="D12246">
        <v>1095</v>
      </c>
      <c r="E12246">
        <v>1014</v>
      </c>
      <c r="F12246">
        <f t="shared" si="383"/>
        <v>0.615532544378698</v>
      </c>
      <c r="G12246">
        <v>8.4</v>
      </c>
      <c r="H12246">
        <v>6.5</v>
      </c>
      <c r="I12246">
        <v>78</v>
      </c>
    </row>
    <row r="12247" spans="1:9">
      <c r="A12247" t="s">
        <v>12253</v>
      </c>
      <c r="B12247">
        <f t="shared" si="382"/>
        <v>0.241494435612083</v>
      </c>
      <c r="C12247">
        <v>0.91</v>
      </c>
      <c r="D12247">
        <v>6290</v>
      </c>
      <c r="E12247">
        <v>1519</v>
      </c>
      <c r="F12247">
        <f t="shared" si="383"/>
        <v>3.76820276497696</v>
      </c>
      <c r="G12247">
        <v>21.4</v>
      </c>
      <c r="H12247">
        <v>18.6</v>
      </c>
      <c r="I12247">
        <v>146</v>
      </c>
    </row>
    <row r="12248" spans="1:9">
      <c r="A12248" t="s">
        <v>12254</v>
      </c>
      <c r="B12248">
        <f t="shared" si="382"/>
        <v>0.167449392712551</v>
      </c>
      <c r="C12248">
        <v>0.94</v>
      </c>
      <c r="D12248">
        <v>6175</v>
      </c>
      <c r="E12248">
        <v>1034</v>
      </c>
      <c r="F12248">
        <f t="shared" si="383"/>
        <v>5.61363636363636</v>
      </c>
      <c r="G12248">
        <v>50.9</v>
      </c>
      <c r="H12248">
        <v>48.4</v>
      </c>
      <c r="I12248">
        <v>106</v>
      </c>
    </row>
    <row r="12249" spans="1:9">
      <c r="A12249" t="s">
        <v>12255</v>
      </c>
      <c r="B12249">
        <f t="shared" si="382"/>
        <v>0.243109056668379</v>
      </c>
      <c r="C12249">
        <v>0.91</v>
      </c>
      <c r="D12249">
        <v>5841</v>
      </c>
      <c r="E12249">
        <v>1420</v>
      </c>
      <c r="F12249">
        <f t="shared" si="383"/>
        <v>3.74317605633803</v>
      </c>
      <c r="G12249">
        <v>23.8</v>
      </c>
      <c r="H12249">
        <v>20.5</v>
      </c>
      <c r="I12249">
        <v>132</v>
      </c>
    </row>
    <row r="12250" spans="1:9">
      <c r="A12250" t="s">
        <v>12256</v>
      </c>
      <c r="B12250">
        <f t="shared" si="382"/>
        <v>0.546666666666667</v>
      </c>
      <c r="C12250">
        <v>0.82</v>
      </c>
      <c r="D12250">
        <v>3000</v>
      </c>
      <c r="E12250">
        <v>1640</v>
      </c>
      <c r="F12250">
        <f t="shared" si="383"/>
        <v>1.5</v>
      </c>
      <c r="G12250">
        <v>13.2</v>
      </c>
      <c r="H12250">
        <v>12.3</v>
      </c>
      <c r="I12250">
        <v>167</v>
      </c>
    </row>
    <row r="12251" spans="1:9">
      <c r="A12251" t="s">
        <v>12257</v>
      </c>
      <c r="B12251">
        <f t="shared" si="382"/>
        <v>1.41333333333333</v>
      </c>
      <c r="C12251">
        <v>0.28</v>
      </c>
      <c r="D12251">
        <v>150</v>
      </c>
      <c r="E12251">
        <v>212</v>
      </c>
      <c r="F12251">
        <f t="shared" si="383"/>
        <v>0.19811320754717</v>
      </c>
      <c r="G12251">
        <v>5.1</v>
      </c>
      <c r="H12251">
        <v>4.4</v>
      </c>
      <c r="I12251">
        <v>31</v>
      </c>
    </row>
    <row r="12252" spans="1:9">
      <c r="A12252" t="s">
        <v>12258</v>
      </c>
      <c r="B12252">
        <f t="shared" si="382"/>
        <v>0.444101773323053</v>
      </c>
      <c r="C12252">
        <v>0.83</v>
      </c>
      <c r="D12252">
        <v>3891</v>
      </c>
      <c r="E12252">
        <v>1728</v>
      </c>
      <c r="F12252">
        <f t="shared" si="383"/>
        <v>1.86894097222222</v>
      </c>
      <c r="G12252">
        <v>15.4</v>
      </c>
      <c r="H12252">
        <v>11.6</v>
      </c>
      <c r="I12252">
        <v>165</v>
      </c>
    </row>
    <row r="12253" spans="1:9">
      <c r="A12253" t="s">
        <v>12259</v>
      </c>
      <c r="B12253">
        <f t="shared" si="382"/>
        <v>0.442949257078778</v>
      </c>
      <c r="C12253">
        <v>0.83</v>
      </c>
      <c r="D12253">
        <v>3567</v>
      </c>
      <c r="E12253">
        <v>1580</v>
      </c>
      <c r="F12253">
        <f t="shared" si="383"/>
        <v>1.87380379746835</v>
      </c>
      <c r="G12253">
        <v>15.9</v>
      </c>
      <c r="H12253">
        <v>12.5</v>
      </c>
      <c r="I12253">
        <v>160</v>
      </c>
    </row>
    <row r="12254" spans="1:9">
      <c r="A12254" t="s">
        <v>12260</v>
      </c>
      <c r="B12254">
        <f t="shared" si="382"/>
        <v>0.390469887491727</v>
      </c>
      <c r="C12254">
        <v>0.87</v>
      </c>
      <c r="D12254">
        <v>4533</v>
      </c>
      <c r="E12254">
        <v>1770</v>
      </c>
      <c r="F12254">
        <f t="shared" si="383"/>
        <v>2.22808474576271</v>
      </c>
      <c r="G12254">
        <v>16.4</v>
      </c>
      <c r="H12254">
        <v>12.9</v>
      </c>
      <c r="I12254">
        <v>171</v>
      </c>
    </row>
    <row r="12255" spans="1:9">
      <c r="A12255" t="s">
        <v>12261</v>
      </c>
      <c r="B12255">
        <f t="shared" si="382"/>
        <v>0.500356887937188</v>
      </c>
      <c r="C12255">
        <v>0.84</v>
      </c>
      <c r="D12255">
        <v>4203</v>
      </c>
      <c r="E12255">
        <v>2103</v>
      </c>
      <c r="F12255">
        <f t="shared" si="383"/>
        <v>1.67880171184023</v>
      </c>
      <c r="G12255">
        <v>12</v>
      </c>
      <c r="H12255">
        <v>9.6</v>
      </c>
      <c r="I12255">
        <v>170</v>
      </c>
    </row>
    <row r="12256" spans="1:9">
      <c r="A12256" t="s">
        <v>12262</v>
      </c>
      <c r="B12256">
        <f t="shared" si="382"/>
        <v>0.322362234342674</v>
      </c>
      <c r="C12256">
        <v>0.88</v>
      </c>
      <c r="D12256">
        <v>5317</v>
      </c>
      <c r="E12256">
        <v>1714</v>
      </c>
      <c r="F12256">
        <f t="shared" si="383"/>
        <v>2.72984830805134</v>
      </c>
      <c r="G12256">
        <v>16.9</v>
      </c>
      <c r="H12256">
        <v>15.2</v>
      </c>
      <c r="I12256">
        <v>156</v>
      </c>
    </row>
    <row r="12257" spans="1:9">
      <c r="A12257" t="s">
        <v>12263</v>
      </c>
      <c r="B12257">
        <f t="shared" si="382"/>
        <v>0.371977917380544</v>
      </c>
      <c r="C12257">
        <v>0.87</v>
      </c>
      <c r="D12257">
        <v>5253</v>
      </c>
      <c r="E12257">
        <v>1954</v>
      </c>
      <c r="F12257">
        <f t="shared" si="383"/>
        <v>2.33884851586489</v>
      </c>
      <c r="G12257">
        <v>13.7</v>
      </c>
      <c r="H12257">
        <v>12.6</v>
      </c>
      <c r="I12257">
        <v>172</v>
      </c>
    </row>
    <row r="12258" spans="1:9">
      <c r="A12258" t="s">
        <v>12264</v>
      </c>
      <c r="B12258">
        <f t="shared" si="382"/>
        <v>0.263148818761855</v>
      </c>
      <c r="C12258">
        <v>0.91</v>
      </c>
      <c r="D12258">
        <v>5799</v>
      </c>
      <c r="E12258">
        <v>1526</v>
      </c>
      <c r="F12258">
        <f t="shared" si="383"/>
        <v>3.45811926605505</v>
      </c>
      <c r="G12258">
        <v>21.7</v>
      </c>
      <c r="H12258">
        <v>19</v>
      </c>
      <c r="I12258">
        <v>139</v>
      </c>
    </row>
    <row r="12259" spans="1:9">
      <c r="A12259" t="s">
        <v>12265</v>
      </c>
      <c r="B12259">
        <f t="shared" si="382"/>
        <v>0.17717663919742</v>
      </c>
      <c r="C12259">
        <v>0.94</v>
      </c>
      <c r="D12259">
        <v>5582</v>
      </c>
      <c r="E12259">
        <v>989</v>
      </c>
      <c r="F12259">
        <f t="shared" si="383"/>
        <v>5.30543983822042</v>
      </c>
      <c r="G12259">
        <v>50.8</v>
      </c>
      <c r="H12259">
        <v>47.9</v>
      </c>
      <c r="I12259">
        <v>94</v>
      </c>
    </row>
    <row r="12260" spans="1:9">
      <c r="A12260" t="s">
        <v>12266</v>
      </c>
      <c r="B12260">
        <f t="shared" si="382"/>
        <v>0.304339693228582</v>
      </c>
      <c r="C12260">
        <v>0.9</v>
      </c>
      <c r="D12260">
        <v>5346</v>
      </c>
      <c r="E12260">
        <v>1627</v>
      </c>
      <c r="F12260">
        <f t="shared" si="383"/>
        <v>2.95722188076214</v>
      </c>
      <c r="G12260">
        <v>20.2</v>
      </c>
      <c r="H12260">
        <v>16.8</v>
      </c>
      <c r="I12260">
        <v>160</v>
      </c>
    </row>
    <row r="12261" spans="1:9">
      <c r="A12261" t="s">
        <v>12267</v>
      </c>
      <c r="B12261">
        <f t="shared" si="382"/>
        <v>0.353023909985935</v>
      </c>
      <c r="C12261">
        <v>0.89</v>
      </c>
      <c r="D12261">
        <v>4977</v>
      </c>
      <c r="E12261">
        <v>1757</v>
      </c>
      <c r="F12261">
        <f t="shared" si="383"/>
        <v>2.52107569721116</v>
      </c>
      <c r="G12261">
        <v>16.2</v>
      </c>
      <c r="H12261">
        <v>14.1</v>
      </c>
      <c r="I12261">
        <v>160</v>
      </c>
    </row>
    <row r="12262" spans="1:9">
      <c r="A12262" t="s">
        <v>12268</v>
      </c>
      <c r="B12262">
        <f t="shared" si="382"/>
        <v>0.253025842329081</v>
      </c>
      <c r="C12262">
        <v>0.91</v>
      </c>
      <c r="D12262">
        <v>6114</v>
      </c>
      <c r="E12262">
        <v>1547</v>
      </c>
      <c r="F12262">
        <f t="shared" si="383"/>
        <v>3.59647058823529</v>
      </c>
      <c r="G12262">
        <v>22.3</v>
      </c>
      <c r="H12262">
        <v>18</v>
      </c>
      <c r="I12262">
        <v>148</v>
      </c>
    </row>
    <row r="12263" spans="1:9">
      <c r="A12263" t="s">
        <v>12269</v>
      </c>
      <c r="B12263">
        <f t="shared" si="382"/>
        <v>0.532855436081243</v>
      </c>
      <c r="C12263">
        <v>0.81</v>
      </c>
      <c r="D12263">
        <v>3348</v>
      </c>
      <c r="E12263">
        <v>1784</v>
      </c>
      <c r="F12263">
        <f t="shared" si="383"/>
        <v>1.52011210762332</v>
      </c>
      <c r="G12263">
        <v>12.9</v>
      </c>
      <c r="H12263">
        <v>11.5</v>
      </c>
      <c r="I12263">
        <v>164</v>
      </c>
    </row>
    <row r="12264" spans="1:9">
      <c r="A12264" t="s">
        <v>12270</v>
      </c>
      <c r="B12264">
        <f t="shared" si="382"/>
        <v>0.243665044470549</v>
      </c>
      <c r="C12264">
        <v>0.91</v>
      </c>
      <c r="D12264">
        <v>5959</v>
      </c>
      <c r="E12264">
        <v>1452</v>
      </c>
      <c r="F12264">
        <f t="shared" si="383"/>
        <v>3.7346349862259</v>
      </c>
      <c r="G12264">
        <v>23.7</v>
      </c>
      <c r="H12264">
        <v>21.6</v>
      </c>
      <c r="I12264">
        <v>138</v>
      </c>
    </row>
    <row r="12265" spans="1:9">
      <c r="A12265" t="s">
        <v>12271</v>
      </c>
      <c r="B12265">
        <f t="shared" si="382"/>
        <v>0.269788797061524</v>
      </c>
      <c r="C12265">
        <v>0.92</v>
      </c>
      <c r="D12265">
        <v>5445</v>
      </c>
      <c r="E12265">
        <v>1469</v>
      </c>
      <c r="F12265">
        <f t="shared" si="383"/>
        <v>3.41007488087134</v>
      </c>
      <c r="G12265">
        <v>20.3</v>
      </c>
      <c r="H12265">
        <v>18.2</v>
      </c>
      <c r="I12265">
        <v>154</v>
      </c>
    </row>
    <row r="12266" spans="1:9">
      <c r="A12266" t="s">
        <v>12272</v>
      </c>
      <c r="B12266">
        <f t="shared" si="382"/>
        <v>0.272962483829237</v>
      </c>
      <c r="C12266">
        <v>0.92</v>
      </c>
      <c r="D12266">
        <v>5411</v>
      </c>
      <c r="E12266">
        <v>1477</v>
      </c>
      <c r="F12266">
        <f t="shared" si="383"/>
        <v>3.37042654028436</v>
      </c>
      <c r="G12266">
        <v>23.6</v>
      </c>
      <c r="H12266">
        <v>19</v>
      </c>
      <c r="I12266">
        <v>157</v>
      </c>
    </row>
    <row r="12267" spans="1:9">
      <c r="A12267" t="s">
        <v>12273</v>
      </c>
      <c r="B12267">
        <f t="shared" si="382"/>
        <v>0.252086230876217</v>
      </c>
      <c r="C12267">
        <v>0.92</v>
      </c>
      <c r="D12267">
        <v>5752</v>
      </c>
      <c r="E12267">
        <v>1450</v>
      </c>
      <c r="F12267">
        <f t="shared" si="383"/>
        <v>3.64954482758621</v>
      </c>
      <c r="G12267">
        <v>23.4</v>
      </c>
      <c r="H12267">
        <v>18.5</v>
      </c>
      <c r="I12267">
        <v>152</v>
      </c>
    </row>
    <row r="12268" spans="1:9">
      <c r="A12268" t="s">
        <v>12274</v>
      </c>
      <c r="B12268">
        <f t="shared" si="382"/>
        <v>0.246791226645004</v>
      </c>
      <c r="C12268">
        <v>0.91</v>
      </c>
      <c r="D12268">
        <v>6155</v>
      </c>
      <c r="E12268">
        <v>1519</v>
      </c>
      <c r="F12268">
        <f t="shared" si="383"/>
        <v>3.68732718894009</v>
      </c>
      <c r="G12268">
        <v>20.9</v>
      </c>
      <c r="H12268">
        <v>16.2</v>
      </c>
      <c r="I12268">
        <v>148</v>
      </c>
    </row>
    <row r="12269" spans="1:9">
      <c r="A12269" t="s">
        <v>12275</v>
      </c>
      <c r="B12269">
        <f t="shared" si="382"/>
        <v>0.247291807718348</v>
      </c>
      <c r="C12269">
        <v>0.92</v>
      </c>
      <c r="D12269">
        <v>5908</v>
      </c>
      <c r="E12269">
        <v>1461</v>
      </c>
      <c r="F12269">
        <f t="shared" si="383"/>
        <v>3.72030116358658</v>
      </c>
      <c r="G12269">
        <v>22.2</v>
      </c>
      <c r="H12269">
        <v>16.7</v>
      </c>
      <c r="I12269">
        <v>145</v>
      </c>
    </row>
    <row r="12270" spans="1:9">
      <c r="A12270" t="s">
        <v>12276</v>
      </c>
      <c r="B12270">
        <f t="shared" si="382"/>
        <v>0.149984010233451</v>
      </c>
      <c r="C12270">
        <v>0.95</v>
      </c>
      <c r="D12270">
        <v>6254</v>
      </c>
      <c r="E12270">
        <v>938</v>
      </c>
      <c r="F12270">
        <f t="shared" si="383"/>
        <v>6.33400852878465</v>
      </c>
      <c r="G12270">
        <v>56.2</v>
      </c>
      <c r="H12270">
        <v>53.6</v>
      </c>
      <c r="I12270">
        <v>105</v>
      </c>
    </row>
    <row r="12271" spans="1:9">
      <c r="A12271" t="s">
        <v>12277</v>
      </c>
      <c r="B12271">
        <f t="shared" si="382"/>
        <v>0.287751371115174</v>
      </c>
      <c r="C12271">
        <v>0.91</v>
      </c>
      <c r="D12271">
        <v>5470</v>
      </c>
      <c r="E12271">
        <v>1574</v>
      </c>
      <c r="F12271">
        <f t="shared" si="383"/>
        <v>3.16245235069886</v>
      </c>
      <c r="G12271">
        <v>18.1</v>
      </c>
      <c r="H12271">
        <v>15.5</v>
      </c>
      <c r="I12271">
        <v>137</v>
      </c>
    </row>
    <row r="12272" spans="1:9">
      <c r="A12272" t="s">
        <v>12278</v>
      </c>
      <c r="B12272">
        <f t="shared" si="382"/>
        <v>0.186187925293181</v>
      </c>
      <c r="C12272">
        <v>0.93</v>
      </c>
      <c r="D12272">
        <v>6907</v>
      </c>
      <c r="E12272">
        <v>1286</v>
      </c>
      <c r="F12272">
        <f t="shared" si="383"/>
        <v>4.9949533437014</v>
      </c>
      <c r="G12272">
        <v>24.9</v>
      </c>
      <c r="H12272">
        <v>22.3</v>
      </c>
      <c r="I12272">
        <v>115</v>
      </c>
    </row>
    <row r="12273" spans="1:9">
      <c r="A12273" t="s">
        <v>12279</v>
      </c>
      <c r="B12273">
        <f t="shared" si="382"/>
        <v>0.242659466756666</v>
      </c>
      <c r="C12273">
        <v>0.92</v>
      </c>
      <c r="D12273">
        <v>5926</v>
      </c>
      <c r="E12273">
        <v>1438</v>
      </c>
      <c r="F12273">
        <f t="shared" si="383"/>
        <v>3.79132127955494</v>
      </c>
      <c r="G12273">
        <v>23.3</v>
      </c>
      <c r="H12273">
        <v>19.6</v>
      </c>
      <c r="I12273">
        <v>148</v>
      </c>
    </row>
    <row r="12274" spans="1:9">
      <c r="A12274" t="s">
        <v>12280</v>
      </c>
      <c r="B12274">
        <f t="shared" si="382"/>
        <v>0.205059523809524</v>
      </c>
      <c r="C12274">
        <v>0.92</v>
      </c>
      <c r="D12274">
        <v>6720</v>
      </c>
      <c r="E12274">
        <v>1378</v>
      </c>
      <c r="F12274">
        <f t="shared" si="383"/>
        <v>4.48650217706821</v>
      </c>
      <c r="G12274">
        <v>23</v>
      </c>
      <c r="H12274">
        <v>20.8</v>
      </c>
      <c r="I12274">
        <v>135</v>
      </c>
    </row>
    <row r="12275" spans="1:9">
      <c r="A12275" t="s">
        <v>12281</v>
      </c>
      <c r="B12275">
        <f t="shared" si="382"/>
        <v>0.520231213872832</v>
      </c>
      <c r="C12275">
        <v>0.82</v>
      </c>
      <c r="D12275">
        <v>3460</v>
      </c>
      <c r="E12275">
        <v>1800</v>
      </c>
      <c r="F12275">
        <f t="shared" si="383"/>
        <v>1.57622222222222</v>
      </c>
      <c r="G12275">
        <v>11.9</v>
      </c>
      <c r="H12275">
        <v>9.8</v>
      </c>
      <c r="I12275">
        <v>179</v>
      </c>
    </row>
    <row r="12276" spans="1:9">
      <c r="A12276" t="s">
        <v>12282</v>
      </c>
      <c r="B12276">
        <f t="shared" si="382"/>
        <v>0.216991599302584</v>
      </c>
      <c r="C12276">
        <v>0.92</v>
      </c>
      <c r="D12276">
        <v>6309</v>
      </c>
      <c r="E12276">
        <v>1369</v>
      </c>
      <c r="F12276">
        <f t="shared" si="383"/>
        <v>4.23979547114682</v>
      </c>
      <c r="G12276">
        <v>22.5</v>
      </c>
      <c r="H12276">
        <v>20.1</v>
      </c>
      <c r="I12276">
        <v>125</v>
      </c>
    </row>
    <row r="12277" spans="1:9">
      <c r="A12277" t="s">
        <v>12283</v>
      </c>
      <c r="B12277">
        <f t="shared" si="382"/>
        <v>0.298067310896368</v>
      </c>
      <c r="C12277">
        <v>0.89</v>
      </c>
      <c r="D12277">
        <v>6002</v>
      </c>
      <c r="E12277">
        <v>1789</v>
      </c>
      <c r="F12277">
        <f t="shared" si="383"/>
        <v>2.98590273896031</v>
      </c>
      <c r="G12277">
        <v>15.3</v>
      </c>
      <c r="H12277">
        <v>11.7</v>
      </c>
      <c r="I12277">
        <v>158</v>
      </c>
    </row>
    <row r="12278" spans="1:9">
      <c r="A12278" t="s">
        <v>12284</v>
      </c>
      <c r="B12278">
        <f t="shared" si="382"/>
        <v>0.199696802646086</v>
      </c>
      <c r="C12278">
        <v>0.93</v>
      </c>
      <c r="D12278">
        <v>7256</v>
      </c>
      <c r="E12278">
        <v>1449</v>
      </c>
      <c r="F12278">
        <f t="shared" si="383"/>
        <v>4.65706004140787</v>
      </c>
      <c r="G12278">
        <v>24.2</v>
      </c>
      <c r="H12278">
        <v>21.2</v>
      </c>
      <c r="I12278">
        <v>132</v>
      </c>
    </row>
    <row r="12279" spans="1:9">
      <c r="A12279" t="s">
        <v>12285</v>
      </c>
      <c r="B12279">
        <f t="shared" si="382"/>
        <v>0.199229499174463</v>
      </c>
      <c r="C12279">
        <v>0.92</v>
      </c>
      <c r="D12279">
        <v>7268</v>
      </c>
      <c r="E12279">
        <v>1448</v>
      </c>
      <c r="F12279">
        <f t="shared" si="383"/>
        <v>4.61779005524862</v>
      </c>
      <c r="G12279">
        <v>24.1</v>
      </c>
      <c r="H12279">
        <v>21.7</v>
      </c>
      <c r="I12279">
        <v>128</v>
      </c>
    </row>
    <row r="12280" spans="1:9">
      <c r="A12280" t="s">
        <v>12286</v>
      </c>
      <c r="B12280">
        <f t="shared" si="382"/>
        <v>0.181163287086446</v>
      </c>
      <c r="C12280">
        <v>0.94</v>
      </c>
      <c r="D12280">
        <v>7496</v>
      </c>
      <c r="E12280">
        <v>1358</v>
      </c>
      <c r="F12280">
        <f t="shared" si="383"/>
        <v>5.18868924889543</v>
      </c>
      <c r="G12280">
        <v>24.1</v>
      </c>
      <c r="H12280">
        <v>20.8</v>
      </c>
      <c r="I12280">
        <v>124</v>
      </c>
    </row>
    <row r="12281" spans="1:9">
      <c r="A12281" t="s">
        <v>12287</v>
      </c>
      <c r="B12281">
        <f t="shared" si="382"/>
        <v>0.154107841469638</v>
      </c>
      <c r="C12281">
        <v>0.95</v>
      </c>
      <c r="D12281">
        <v>5879</v>
      </c>
      <c r="E12281">
        <v>906</v>
      </c>
      <c r="F12281">
        <f t="shared" si="383"/>
        <v>6.16451434878587</v>
      </c>
      <c r="G12281">
        <v>56.2</v>
      </c>
      <c r="H12281">
        <v>53.5</v>
      </c>
      <c r="I12281">
        <v>101</v>
      </c>
    </row>
    <row r="12282" spans="1:9">
      <c r="A12282" t="s">
        <v>12288</v>
      </c>
      <c r="B12282">
        <f t="shared" si="382"/>
        <v>0.185782817269952</v>
      </c>
      <c r="C12282">
        <v>0.93</v>
      </c>
      <c r="D12282">
        <v>6879</v>
      </c>
      <c r="E12282">
        <v>1278</v>
      </c>
      <c r="F12282">
        <f t="shared" si="383"/>
        <v>5.00584507042254</v>
      </c>
      <c r="G12282">
        <v>25.2</v>
      </c>
      <c r="H12282">
        <v>22.2</v>
      </c>
      <c r="I12282">
        <v>111</v>
      </c>
    </row>
    <row r="12283" spans="1:9">
      <c r="A12283" t="s">
        <v>12289</v>
      </c>
      <c r="B12283">
        <f t="shared" si="382"/>
        <v>0.210353327855382</v>
      </c>
      <c r="C12283">
        <v>0.94</v>
      </c>
      <c r="D12283">
        <v>6085</v>
      </c>
      <c r="E12283">
        <v>1280</v>
      </c>
      <c r="F12283">
        <f t="shared" si="383"/>
        <v>4.468671875</v>
      </c>
      <c r="G12283">
        <v>26.6</v>
      </c>
      <c r="H12283">
        <v>22</v>
      </c>
      <c r="I12283">
        <v>139</v>
      </c>
    </row>
    <row r="12284" spans="1:9">
      <c r="A12284" t="s">
        <v>12290</v>
      </c>
      <c r="B12284">
        <f t="shared" si="382"/>
        <v>0.181792795308573</v>
      </c>
      <c r="C12284">
        <v>0.93</v>
      </c>
      <c r="D12284">
        <v>7162</v>
      </c>
      <c r="E12284">
        <v>1302</v>
      </c>
      <c r="F12284">
        <f t="shared" si="383"/>
        <v>5.11571428571429</v>
      </c>
      <c r="G12284">
        <v>25.3</v>
      </c>
      <c r="H12284">
        <v>22</v>
      </c>
      <c r="I12284">
        <v>123</v>
      </c>
    </row>
    <row r="12285" spans="1:9">
      <c r="A12285" t="s">
        <v>12291</v>
      </c>
      <c r="B12285">
        <f t="shared" si="382"/>
        <v>0.17327162279433</v>
      </c>
      <c r="C12285">
        <v>0.94</v>
      </c>
      <c r="D12285">
        <v>6914</v>
      </c>
      <c r="E12285">
        <v>1198</v>
      </c>
      <c r="F12285">
        <f t="shared" si="383"/>
        <v>5.42500834724541</v>
      </c>
      <c r="G12285">
        <v>27</v>
      </c>
      <c r="H12285">
        <v>25.7</v>
      </c>
      <c r="I12285">
        <v>118</v>
      </c>
    </row>
    <row r="12286" spans="1:9">
      <c r="A12286" t="s">
        <v>12292</v>
      </c>
      <c r="B12286">
        <f t="shared" si="382"/>
        <v>0.17634157040503</v>
      </c>
      <c r="C12286">
        <v>0.94</v>
      </c>
      <c r="D12286">
        <v>6839</v>
      </c>
      <c r="E12286">
        <v>1206</v>
      </c>
      <c r="F12286">
        <f t="shared" si="383"/>
        <v>5.33056384742952</v>
      </c>
      <c r="G12286">
        <v>27.1</v>
      </c>
      <c r="H12286">
        <v>24.2</v>
      </c>
      <c r="I12286">
        <v>125</v>
      </c>
    </row>
    <row r="12287" spans="1:9">
      <c r="A12287" t="s">
        <v>12293</v>
      </c>
      <c r="B12287">
        <f t="shared" si="382"/>
        <v>0.404721753794266</v>
      </c>
      <c r="C12287">
        <v>0.87</v>
      </c>
      <c r="D12287">
        <v>4151</v>
      </c>
      <c r="E12287">
        <v>1680</v>
      </c>
      <c r="F12287">
        <f t="shared" si="383"/>
        <v>2.149625</v>
      </c>
      <c r="G12287">
        <v>18.4</v>
      </c>
      <c r="H12287">
        <v>15.6</v>
      </c>
      <c r="I12287">
        <v>163</v>
      </c>
    </row>
    <row r="12288" spans="1:9">
      <c r="A12288" t="s">
        <v>12294</v>
      </c>
      <c r="B12288">
        <f t="shared" si="382"/>
        <v>0.185840707964602</v>
      </c>
      <c r="C12288">
        <v>0.93</v>
      </c>
      <c r="D12288">
        <v>6667</v>
      </c>
      <c r="E12288">
        <v>1239</v>
      </c>
      <c r="F12288">
        <f t="shared" si="383"/>
        <v>5.00428571428571</v>
      </c>
      <c r="G12288">
        <v>26.7</v>
      </c>
      <c r="H12288">
        <v>22.4</v>
      </c>
      <c r="I12288">
        <v>123</v>
      </c>
    </row>
    <row r="12289" spans="1:9">
      <c r="A12289" t="s">
        <v>12295</v>
      </c>
      <c r="B12289">
        <f t="shared" si="382"/>
        <v>0.16504715633038</v>
      </c>
      <c r="C12289">
        <v>0.94</v>
      </c>
      <c r="D12289">
        <v>6998</v>
      </c>
      <c r="E12289">
        <v>1155</v>
      </c>
      <c r="F12289">
        <f t="shared" si="383"/>
        <v>5.69534199134199</v>
      </c>
      <c r="G12289">
        <v>29.6</v>
      </c>
      <c r="H12289">
        <v>25.3</v>
      </c>
      <c r="I12289">
        <v>119</v>
      </c>
    </row>
    <row r="12290" spans="1:9">
      <c r="A12290" t="s">
        <v>12296</v>
      </c>
      <c r="B12290">
        <f t="shared" ref="B12290:B12353" si="384">E12290/D12290</f>
        <v>0.177917981072555</v>
      </c>
      <c r="C12290">
        <v>0.94</v>
      </c>
      <c r="D12290">
        <v>6340</v>
      </c>
      <c r="E12290">
        <v>1128</v>
      </c>
      <c r="F12290">
        <f t="shared" ref="F12290:F12353" si="385">C12290/B12290</f>
        <v>5.28333333333333</v>
      </c>
      <c r="G12290">
        <v>30</v>
      </c>
      <c r="H12290">
        <v>25.8</v>
      </c>
      <c r="I12290">
        <v>105</v>
      </c>
    </row>
    <row r="12291" spans="1:9">
      <c r="A12291" t="s">
        <v>12297</v>
      </c>
      <c r="B12291">
        <f t="shared" si="384"/>
        <v>0.153192694322526</v>
      </c>
      <c r="C12291">
        <v>0.95</v>
      </c>
      <c r="D12291">
        <v>7063</v>
      </c>
      <c r="E12291">
        <v>1082</v>
      </c>
      <c r="F12291">
        <f t="shared" si="385"/>
        <v>6.20134011090573</v>
      </c>
      <c r="G12291">
        <v>30.3</v>
      </c>
      <c r="H12291">
        <v>26.6</v>
      </c>
      <c r="I12291">
        <v>117</v>
      </c>
    </row>
    <row r="12292" spans="1:9">
      <c r="A12292" t="s">
        <v>12298</v>
      </c>
      <c r="B12292">
        <f t="shared" si="384"/>
        <v>0.162946833605516</v>
      </c>
      <c r="C12292">
        <v>0.95</v>
      </c>
      <c r="D12292">
        <v>5511</v>
      </c>
      <c r="E12292">
        <v>898</v>
      </c>
      <c r="F12292">
        <f t="shared" si="385"/>
        <v>5.83012249443207</v>
      </c>
      <c r="G12292">
        <v>55.5</v>
      </c>
      <c r="H12292">
        <v>52.7</v>
      </c>
      <c r="I12292">
        <v>91</v>
      </c>
    </row>
    <row r="12293" spans="1:9">
      <c r="A12293" t="s">
        <v>12299</v>
      </c>
      <c r="B12293">
        <f t="shared" si="384"/>
        <v>0.160477053140097</v>
      </c>
      <c r="C12293">
        <v>0.94</v>
      </c>
      <c r="D12293">
        <v>6624</v>
      </c>
      <c r="E12293">
        <v>1063</v>
      </c>
      <c r="F12293">
        <f t="shared" si="385"/>
        <v>5.85753527751646</v>
      </c>
      <c r="G12293">
        <v>30.1</v>
      </c>
      <c r="H12293">
        <v>25</v>
      </c>
      <c r="I12293">
        <v>113</v>
      </c>
    </row>
    <row r="12294" spans="1:9">
      <c r="A12294" t="s">
        <v>12300</v>
      </c>
      <c r="B12294">
        <f t="shared" si="384"/>
        <v>0.186809616634178</v>
      </c>
      <c r="C12294">
        <v>0.94</v>
      </c>
      <c r="D12294">
        <v>6156</v>
      </c>
      <c r="E12294">
        <v>1150</v>
      </c>
      <c r="F12294">
        <f t="shared" si="385"/>
        <v>5.03186086956522</v>
      </c>
      <c r="G12294">
        <v>25.7</v>
      </c>
      <c r="H12294">
        <v>20.9</v>
      </c>
      <c r="I12294">
        <v>106</v>
      </c>
    </row>
    <row r="12295" spans="1:9">
      <c r="A12295" t="s">
        <v>12301</v>
      </c>
      <c r="B12295">
        <f t="shared" si="384"/>
        <v>0.125473299386343</v>
      </c>
      <c r="C12295">
        <v>0.95</v>
      </c>
      <c r="D12295">
        <v>7659</v>
      </c>
      <c r="E12295">
        <v>961</v>
      </c>
      <c r="F12295">
        <f t="shared" si="385"/>
        <v>7.5713319458897</v>
      </c>
      <c r="G12295">
        <v>32.9</v>
      </c>
      <c r="H12295">
        <v>29.2</v>
      </c>
      <c r="I12295">
        <v>102</v>
      </c>
    </row>
    <row r="12296" spans="1:9">
      <c r="A12296" t="s">
        <v>12302</v>
      </c>
      <c r="B12296">
        <f t="shared" si="384"/>
        <v>0.130111070425973</v>
      </c>
      <c r="C12296">
        <v>0.95</v>
      </c>
      <c r="D12296">
        <v>8193</v>
      </c>
      <c r="E12296">
        <v>1066</v>
      </c>
      <c r="F12296">
        <f t="shared" si="385"/>
        <v>7.30145403377111</v>
      </c>
      <c r="G12296">
        <v>29</v>
      </c>
      <c r="H12296">
        <v>25.8</v>
      </c>
      <c r="I12296">
        <v>108</v>
      </c>
    </row>
    <row r="12297" spans="1:9">
      <c r="A12297" t="s">
        <v>12303</v>
      </c>
      <c r="B12297">
        <f t="shared" si="384"/>
        <v>0.45230607966457</v>
      </c>
      <c r="C12297">
        <v>0.85</v>
      </c>
      <c r="D12297">
        <v>3816</v>
      </c>
      <c r="E12297">
        <v>1726</v>
      </c>
      <c r="F12297">
        <f t="shared" si="385"/>
        <v>1.879258400927</v>
      </c>
      <c r="G12297">
        <v>15</v>
      </c>
      <c r="H12297">
        <v>13.8</v>
      </c>
      <c r="I12297">
        <v>169</v>
      </c>
    </row>
    <row r="12298" spans="1:9">
      <c r="A12298" t="s">
        <v>12304</v>
      </c>
      <c r="B12298">
        <f t="shared" si="384"/>
        <v>0.558178752107926</v>
      </c>
      <c r="C12298">
        <v>0.83</v>
      </c>
      <c r="D12298">
        <v>3558</v>
      </c>
      <c r="E12298">
        <v>1986</v>
      </c>
      <c r="F12298">
        <f t="shared" si="385"/>
        <v>1.48697885196375</v>
      </c>
      <c r="G12298">
        <v>12.8</v>
      </c>
      <c r="H12298">
        <v>9.7</v>
      </c>
      <c r="I12298">
        <v>169</v>
      </c>
    </row>
    <row r="12299" spans="1:9">
      <c r="A12299" t="s">
        <v>12305</v>
      </c>
      <c r="B12299">
        <f t="shared" si="384"/>
        <v>0.431853785900783</v>
      </c>
      <c r="C12299">
        <v>0.86</v>
      </c>
      <c r="D12299">
        <v>3830</v>
      </c>
      <c r="E12299">
        <v>1654</v>
      </c>
      <c r="F12299">
        <f t="shared" si="385"/>
        <v>1.99141475211608</v>
      </c>
      <c r="G12299">
        <v>16.2</v>
      </c>
      <c r="H12299">
        <v>15.5</v>
      </c>
      <c r="I12299">
        <v>162</v>
      </c>
    </row>
    <row r="12300" spans="1:9">
      <c r="A12300" t="s">
        <v>12306</v>
      </c>
      <c r="B12300">
        <f t="shared" si="384"/>
        <v>0.428835978835979</v>
      </c>
      <c r="C12300">
        <v>0.83</v>
      </c>
      <c r="D12300">
        <v>3780</v>
      </c>
      <c r="E12300">
        <v>1621</v>
      </c>
      <c r="F12300">
        <f t="shared" si="385"/>
        <v>1.93547193090685</v>
      </c>
      <c r="G12300">
        <v>16</v>
      </c>
      <c r="H12300">
        <v>14.3</v>
      </c>
      <c r="I12300">
        <v>168</v>
      </c>
    </row>
    <row r="12301" spans="1:9">
      <c r="A12301" t="s">
        <v>12307</v>
      </c>
      <c r="B12301">
        <f t="shared" si="384"/>
        <v>0.457666494579246</v>
      </c>
      <c r="C12301">
        <v>0.83</v>
      </c>
      <c r="D12301">
        <v>3874</v>
      </c>
      <c r="E12301">
        <v>1773</v>
      </c>
      <c r="F12301">
        <f t="shared" si="385"/>
        <v>1.81354765933446</v>
      </c>
      <c r="G12301">
        <v>15.9</v>
      </c>
      <c r="H12301">
        <v>12.8</v>
      </c>
      <c r="I12301">
        <v>158</v>
      </c>
    </row>
    <row r="12302" spans="1:9">
      <c r="A12302" t="s">
        <v>12308</v>
      </c>
      <c r="B12302">
        <f t="shared" si="384"/>
        <v>0.468296614723267</v>
      </c>
      <c r="C12302">
        <v>0.83</v>
      </c>
      <c r="D12302">
        <v>3722</v>
      </c>
      <c r="E12302">
        <v>1743</v>
      </c>
      <c r="F12302">
        <f t="shared" si="385"/>
        <v>1.77238095238095</v>
      </c>
      <c r="G12302">
        <v>15.4</v>
      </c>
      <c r="H12302">
        <v>12.3</v>
      </c>
      <c r="I12302">
        <v>160</v>
      </c>
    </row>
    <row r="12303" spans="1:9">
      <c r="A12303" t="s">
        <v>12309</v>
      </c>
      <c r="B12303">
        <f t="shared" si="384"/>
        <v>0.123658285546243</v>
      </c>
      <c r="C12303">
        <v>0.95</v>
      </c>
      <c r="D12303">
        <v>6801</v>
      </c>
      <c r="E12303">
        <v>841</v>
      </c>
      <c r="F12303">
        <f t="shared" si="385"/>
        <v>7.68246135552913</v>
      </c>
      <c r="G12303">
        <v>58.7</v>
      </c>
      <c r="H12303">
        <v>55.9</v>
      </c>
      <c r="I12303">
        <v>94</v>
      </c>
    </row>
    <row r="12304" spans="1:9">
      <c r="A12304" t="s">
        <v>12310</v>
      </c>
      <c r="B12304">
        <f t="shared" si="384"/>
        <v>2</v>
      </c>
      <c r="C12304">
        <v>0.24</v>
      </c>
      <c r="D12304">
        <v>32</v>
      </c>
      <c r="E12304">
        <v>64</v>
      </c>
      <c r="F12304">
        <f t="shared" si="385"/>
        <v>0.12</v>
      </c>
      <c r="G12304">
        <v>4.6</v>
      </c>
      <c r="H12304">
        <v>2.7</v>
      </c>
      <c r="I12304">
        <v>4</v>
      </c>
    </row>
    <row r="12305" spans="1:9">
      <c r="A12305" t="s">
        <v>12311</v>
      </c>
      <c r="B12305">
        <f t="shared" si="384"/>
        <v>1.08636363636364</v>
      </c>
      <c r="C12305">
        <v>0.52</v>
      </c>
      <c r="D12305">
        <v>660</v>
      </c>
      <c r="E12305">
        <v>717</v>
      </c>
      <c r="F12305">
        <f t="shared" si="385"/>
        <v>0.478661087866109</v>
      </c>
      <c r="G12305">
        <v>7.1</v>
      </c>
      <c r="H12305">
        <v>4.5</v>
      </c>
      <c r="I12305">
        <v>66</v>
      </c>
    </row>
    <row r="12306" spans="1:9">
      <c r="A12306" t="s">
        <v>12312</v>
      </c>
      <c r="B12306">
        <f t="shared" si="384"/>
        <v>1.25806451612903</v>
      </c>
      <c r="C12306">
        <v>0.41</v>
      </c>
      <c r="D12306">
        <v>527</v>
      </c>
      <c r="E12306">
        <v>663</v>
      </c>
      <c r="F12306">
        <f t="shared" si="385"/>
        <v>0.325897435897436</v>
      </c>
      <c r="G12306">
        <v>6.8</v>
      </c>
      <c r="H12306">
        <v>5.7</v>
      </c>
      <c r="I12306">
        <v>57</v>
      </c>
    </row>
    <row r="12307" spans="1:9">
      <c r="A12307" t="s">
        <v>12313</v>
      </c>
      <c r="B12307">
        <f t="shared" si="384"/>
        <v>1.22142857142857</v>
      </c>
      <c r="C12307">
        <v>0.47</v>
      </c>
      <c r="D12307">
        <v>700</v>
      </c>
      <c r="E12307">
        <v>855</v>
      </c>
      <c r="F12307">
        <f t="shared" si="385"/>
        <v>0.384795321637427</v>
      </c>
      <c r="G12307">
        <v>7.1</v>
      </c>
      <c r="H12307">
        <v>6</v>
      </c>
      <c r="I12307">
        <v>63</v>
      </c>
    </row>
    <row r="12308" spans="1:9">
      <c r="A12308" t="s">
        <v>12314</v>
      </c>
      <c r="B12308">
        <f t="shared" si="384"/>
        <v>1.31420765027322</v>
      </c>
      <c r="C12308">
        <v>0.48</v>
      </c>
      <c r="D12308">
        <v>732</v>
      </c>
      <c r="E12308">
        <v>962</v>
      </c>
      <c r="F12308">
        <f t="shared" si="385"/>
        <v>0.365239085239085</v>
      </c>
      <c r="G12308">
        <v>7.4</v>
      </c>
      <c r="H12308">
        <v>6.7</v>
      </c>
      <c r="I12308">
        <v>76</v>
      </c>
    </row>
    <row r="12309" spans="1:9">
      <c r="A12309" t="s">
        <v>12315</v>
      </c>
      <c r="B12309">
        <f t="shared" si="384"/>
        <v>1.03271028037383</v>
      </c>
      <c r="C12309">
        <v>0.55</v>
      </c>
      <c r="D12309">
        <v>1070</v>
      </c>
      <c r="E12309">
        <v>1105</v>
      </c>
      <c r="F12309">
        <f t="shared" si="385"/>
        <v>0.532579185520362</v>
      </c>
      <c r="G12309">
        <v>8.3</v>
      </c>
      <c r="H12309">
        <v>7.4</v>
      </c>
      <c r="I12309">
        <v>98</v>
      </c>
    </row>
    <row r="12310" spans="1:9">
      <c r="A12310" t="s">
        <v>12316</v>
      </c>
      <c r="B12310">
        <f t="shared" si="384"/>
        <v>1.02388369678089</v>
      </c>
      <c r="C12310">
        <v>0.54</v>
      </c>
      <c r="D12310">
        <v>963</v>
      </c>
      <c r="E12310">
        <v>986</v>
      </c>
      <c r="F12310">
        <f t="shared" si="385"/>
        <v>0.527403651115619</v>
      </c>
      <c r="G12310">
        <v>7.9</v>
      </c>
      <c r="H12310">
        <v>6.6</v>
      </c>
      <c r="I12310">
        <v>79</v>
      </c>
    </row>
    <row r="12311" spans="1:9">
      <c r="A12311" t="s">
        <v>12317</v>
      </c>
      <c r="B12311">
        <f t="shared" si="384"/>
        <v>0.47174635643058</v>
      </c>
      <c r="C12311">
        <v>0.85</v>
      </c>
      <c r="D12311">
        <v>3911</v>
      </c>
      <c r="E12311">
        <v>1845</v>
      </c>
      <c r="F12311">
        <f t="shared" si="385"/>
        <v>1.80181571815718</v>
      </c>
      <c r="G12311">
        <v>14.9</v>
      </c>
      <c r="H12311">
        <v>11.7</v>
      </c>
      <c r="I12311">
        <v>159</v>
      </c>
    </row>
    <row r="12312" spans="1:9">
      <c r="A12312" t="s">
        <v>12318</v>
      </c>
      <c r="B12312">
        <f t="shared" si="384"/>
        <v>1.08797327394209</v>
      </c>
      <c r="C12312">
        <v>0.48</v>
      </c>
      <c r="D12312">
        <v>898</v>
      </c>
      <c r="E12312">
        <v>977</v>
      </c>
      <c r="F12312">
        <f t="shared" si="385"/>
        <v>0.441187308085977</v>
      </c>
      <c r="G12312">
        <v>7.2</v>
      </c>
      <c r="H12312">
        <v>6.2</v>
      </c>
      <c r="I12312">
        <v>74</v>
      </c>
    </row>
    <row r="12313" spans="1:9">
      <c r="A12313" t="s">
        <v>12319</v>
      </c>
      <c r="B12313">
        <f t="shared" si="384"/>
        <v>1.07011393514461</v>
      </c>
      <c r="C12313">
        <v>0.57</v>
      </c>
      <c r="D12313">
        <v>1141</v>
      </c>
      <c r="E12313">
        <v>1221</v>
      </c>
      <c r="F12313">
        <f t="shared" si="385"/>
        <v>0.532653562653563</v>
      </c>
      <c r="G12313">
        <v>8.9</v>
      </c>
      <c r="H12313">
        <v>8.1</v>
      </c>
      <c r="I12313">
        <v>96</v>
      </c>
    </row>
    <row r="12314" spans="1:9">
      <c r="A12314" t="s">
        <v>12320</v>
      </c>
      <c r="B12314">
        <f t="shared" si="384"/>
        <v>0.123672962911899</v>
      </c>
      <c r="C12314">
        <v>0.96</v>
      </c>
      <c r="D12314">
        <v>7253</v>
      </c>
      <c r="E12314">
        <v>897</v>
      </c>
      <c r="F12314">
        <f t="shared" si="385"/>
        <v>7.76240802675585</v>
      </c>
      <c r="G12314">
        <v>57.6</v>
      </c>
      <c r="H12314">
        <v>55.5</v>
      </c>
      <c r="I12314">
        <v>97</v>
      </c>
    </row>
    <row r="12315" spans="1:9">
      <c r="A12315" t="s">
        <v>12321</v>
      </c>
      <c r="B12315">
        <f t="shared" si="384"/>
        <v>0.42627345844504</v>
      </c>
      <c r="C12315">
        <v>0.85</v>
      </c>
      <c r="D12315">
        <v>4103</v>
      </c>
      <c r="E12315">
        <v>1749</v>
      </c>
      <c r="F12315">
        <f t="shared" si="385"/>
        <v>1.9940251572327</v>
      </c>
      <c r="G12315">
        <v>15.4</v>
      </c>
      <c r="H12315">
        <v>11.7</v>
      </c>
      <c r="I12315">
        <v>160</v>
      </c>
    </row>
    <row r="12316" spans="1:9">
      <c r="A12316" t="s">
        <v>12322</v>
      </c>
      <c r="B12316">
        <f t="shared" si="384"/>
        <v>0.822187662001037</v>
      </c>
      <c r="C12316">
        <v>0.72</v>
      </c>
      <c r="D12316">
        <v>1929</v>
      </c>
      <c r="E12316">
        <v>1586</v>
      </c>
      <c r="F12316">
        <f t="shared" si="385"/>
        <v>0.875712484237074</v>
      </c>
      <c r="G12316">
        <v>13</v>
      </c>
      <c r="H12316">
        <v>12.1</v>
      </c>
      <c r="I12316">
        <v>154</v>
      </c>
    </row>
    <row r="12317" spans="1:9">
      <c r="A12317" t="s">
        <v>12323</v>
      </c>
      <c r="B12317">
        <f t="shared" si="384"/>
        <v>0.493117010816126</v>
      </c>
      <c r="C12317">
        <v>0.83</v>
      </c>
      <c r="D12317">
        <v>4068</v>
      </c>
      <c r="E12317">
        <v>2006</v>
      </c>
      <c r="F12317">
        <f t="shared" si="385"/>
        <v>1.6831704885344</v>
      </c>
      <c r="G12317">
        <v>12.7</v>
      </c>
      <c r="H12317">
        <v>9.4</v>
      </c>
      <c r="I12317">
        <v>168</v>
      </c>
    </row>
    <row r="12318" spans="1:9">
      <c r="A12318" t="s">
        <v>12324</v>
      </c>
      <c r="B12318">
        <f t="shared" si="384"/>
        <v>0.356525911708253</v>
      </c>
      <c r="C12318">
        <v>0.89</v>
      </c>
      <c r="D12318">
        <v>4168</v>
      </c>
      <c r="E12318">
        <v>1486</v>
      </c>
      <c r="F12318">
        <f t="shared" si="385"/>
        <v>2.49631224764468</v>
      </c>
      <c r="G12318">
        <v>19.8</v>
      </c>
      <c r="H12318">
        <v>18.8</v>
      </c>
      <c r="I12318">
        <v>153</v>
      </c>
    </row>
    <row r="12319" spans="1:9">
      <c r="A12319" t="s">
        <v>12325</v>
      </c>
      <c r="B12319">
        <f t="shared" si="384"/>
        <v>0.914375490966222</v>
      </c>
      <c r="C12319">
        <v>0.6</v>
      </c>
      <c r="D12319">
        <v>1273</v>
      </c>
      <c r="E12319">
        <v>1164</v>
      </c>
      <c r="F12319">
        <f t="shared" si="385"/>
        <v>0.656185567010309</v>
      </c>
      <c r="G12319">
        <v>10.1</v>
      </c>
      <c r="H12319">
        <v>7.9</v>
      </c>
      <c r="I12319">
        <v>92</v>
      </c>
    </row>
    <row r="12320" spans="1:9">
      <c r="A12320" t="s">
        <v>12326</v>
      </c>
      <c r="B12320">
        <f t="shared" si="384"/>
        <v>0.877824858757062</v>
      </c>
      <c r="C12320">
        <v>0.61</v>
      </c>
      <c r="D12320">
        <v>1416</v>
      </c>
      <c r="E12320">
        <v>1243</v>
      </c>
      <c r="F12320">
        <f t="shared" si="385"/>
        <v>0.694899436846339</v>
      </c>
      <c r="G12320">
        <v>10.9</v>
      </c>
      <c r="H12320">
        <v>9</v>
      </c>
      <c r="I12320">
        <v>107</v>
      </c>
    </row>
    <row r="12321" spans="1:9">
      <c r="A12321" t="s">
        <v>12327</v>
      </c>
      <c r="B12321">
        <f t="shared" si="384"/>
        <v>0.462906504065041</v>
      </c>
      <c r="C12321">
        <v>0.83</v>
      </c>
      <c r="D12321">
        <v>3936</v>
      </c>
      <c r="E12321">
        <v>1822</v>
      </c>
      <c r="F12321">
        <f t="shared" si="385"/>
        <v>1.79301866081229</v>
      </c>
      <c r="G12321">
        <v>14</v>
      </c>
      <c r="H12321">
        <v>10.5</v>
      </c>
      <c r="I12321">
        <v>168</v>
      </c>
    </row>
    <row r="12322" spans="1:9">
      <c r="A12322" t="s">
        <v>12328</v>
      </c>
      <c r="B12322">
        <f t="shared" si="384"/>
        <v>0.796579108124618</v>
      </c>
      <c r="C12322">
        <v>0.67</v>
      </c>
      <c r="D12322">
        <v>1637</v>
      </c>
      <c r="E12322">
        <v>1304</v>
      </c>
      <c r="F12322">
        <f t="shared" si="385"/>
        <v>0.841096625766871</v>
      </c>
      <c r="G12322">
        <v>11.2</v>
      </c>
      <c r="H12322">
        <v>10.9</v>
      </c>
      <c r="I12322">
        <v>130</v>
      </c>
    </row>
    <row r="12323" spans="1:9">
      <c r="A12323" t="s">
        <v>12329</v>
      </c>
      <c r="B12323">
        <f t="shared" si="384"/>
        <v>0.837085308056872</v>
      </c>
      <c r="C12323">
        <v>0.68</v>
      </c>
      <c r="D12323">
        <v>1688</v>
      </c>
      <c r="E12323">
        <v>1413</v>
      </c>
      <c r="F12323">
        <f t="shared" si="385"/>
        <v>0.812342533616419</v>
      </c>
      <c r="G12323">
        <v>11.6</v>
      </c>
      <c r="H12323">
        <v>10.7</v>
      </c>
      <c r="I12323">
        <v>137</v>
      </c>
    </row>
    <row r="12324" spans="1:9">
      <c r="A12324" t="s">
        <v>12330</v>
      </c>
      <c r="B12324">
        <f t="shared" si="384"/>
        <v>0.297218439992219</v>
      </c>
      <c r="C12324">
        <v>0.9</v>
      </c>
      <c r="D12324">
        <v>5141</v>
      </c>
      <c r="E12324">
        <v>1528</v>
      </c>
      <c r="F12324">
        <f t="shared" si="385"/>
        <v>3.02807591623037</v>
      </c>
      <c r="G12324">
        <v>19.8</v>
      </c>
      <c r="H12324">
        <v>16.3</v>
      </c>
      <c r="I12324">
        <v>126</v>
      </c>
    </row>
    <row r="12325" spans="1:9">
      <c r="A12325" t="s">
        <v>12331</v>
      </c>
      <c r="B12325">
        <f t="shared" si="384"/>
        <v>0.527107489815105</v>
      </c>
      <c r="C12325">
        <v>0.82</v>
      </c>
      <c r="D12325">
        <v>3191</v>
      </c>
      <c r="E12325">
        <v>1682</v>
      </c>
      <c r="F12325">
        <f t="shared" si="385"/>
        <v>1.55565992865636</v>
      </c>
      <c r="G12325">
        <v>22.3</v>
      </c>
      <c r="H12325">
        <v>20.9</v>
      </c>
      <c r="I12325">
        <v>142</v>
      </c>
    </row>
    <row r="12326" spans="1:9">
      <c r="A12326" t="s">
        <v>12332</v>
      </c>
      <c r="B12326">
        <f t="shared" si="384"/>
        <v>0.417009934577175</v>
      </c>
      <c r="C12326">
        <v>0.86</v>
      </c>
      <c r="D12326">
        <v>4127</v>
      </c>
      <c r="E12326">
        <v>1721</v>
      </c>
      <c r="F12326">
        <f t="shared" si="385"/>
        <v>2.06230098779779</v>
      </c>
      <c r="G12326">
        <v>14.2</v>
      </c>
      <c r="H12326">
        <v>12.3</v>
      </c>
      <c r="I12326">
        <v>166</v>
      </c>
    </row>
    <row r="12327" spans="1:9">
      <c r="A12327" t="s">
        <v>12333</v>
      </c>
      <c r="B12327">
        <f t="shared" si="384"/>
        <v>0.334762108872696</v>
      </c>
      <c r="C12327">
        <v>0.88</v>
      </c>
      <c r="D12327">
        <v>4666</v>
      </c>
      <c r="E12327">
        <v>1562</v>
      </c>
      <c r="F12327">
        <f t="shared" si="385"/>
        <v>2.6287323943662</v>
      </c>
      <c r="G12327">
        <v>16.7</v>
      </c>
      <c r="H12327">
        <v>12.9</v>
      </c>
      <c r="I12327">
        <v>151</v>
      </c>
    </row>
    <row r="12328" spans="1:9">
      <c r="A12328" t="s">
        <v>12334</v>
      </c>
      <c r="B12328">
        <f t="shared" si="384"/>
        <v>1.53469387755102</v>
      </c>
      <c r="C12328">
        <v>0.29</v>
      </c>
      <c r="D12328">
        <v>245</v>
      </c>
      <c r="E12328">
        <v>376</v>
      </c>
      <c r="F12328">
        <f t="shared" si="385"/>
        <v>0.188962765957447</v>
      </c>
      <c r="G12328">
        <v>5.5</v>
      </c>
      <c r="H12328">
        <v>4.4</v>
      </c>
      <c r="I12328">
        <v>37</v>
      </c>
    </row>
    <row r="12329" spans="1:9">
      <c r="A12329" t="s">
        <v>12335</v>
      </c>
      <c r="B12329">
        <f t="shared" si="384"/>
        <v>0.311832550192226</v>
      </c>
      <c r="C12329">
        <v>0.89</v>
      </c>
      <c r="D12329">
        <v>4682</v>
      </c>
      <c r="E12329">
        <v>1460</v>
      </c>
      <c r="F12329">
        <f t="shared" si="385"/>
        <v>2.85409589041096</v>
      </c>
      <c r="G12329">
        <v>19.5</v>
      </c>
      <c r="H12329">
        <v>16.7</v>
      </c>
      <c r="I12329">
        <v>131</v>
      </c>
    </row>
    <row r="12330" spans="1:9">
      <c r="A12330" t="s">
        <v>12336</v>
      </c>
      <c r="B12330">
        <f t="shared" si="384"/>
        <v>0.348473748473748</v>
      </c>
      <c r="C12330">
        <v>0.87</v>
      </c>
      <c r="D12330">
        <v>4095</v>
      </c>
      <c r="E12330">
        <v>1427</v>
      </c>
      <c r="F12330">
        <f t="shared" si="385"/>
        <v>2.49660126138753</v>
      </c>
      <c r="G12330">
        <v>20.7</v>
      </c>
      <c r="H12330">
        <v>18</v>
      </c>
      <c r="I12330">
        <v>150</v>
      </c>
    </row>
    <row r="12331" spans="1:9">
      <c r="A12331" t="s">
        <v>12337</v>
      </c>
      <c r="B12331">
        <f t="shared" si="384"/>
        <v>0.29805375347544</v>
      </c>
      <c r="C12331">
        <v>0.89</v>
      </c>
      <c r="D12331">
        <v>5395</v>
      </c>
      <c r="E12331">
        <v>1608</v>
      </c>
      <c r="F12331">
        <f t="shared" si="385"/>
        <v>2.98603855721393</v>
      </c>
      <c r="G12331">
        <v>20.1</v>
      </c>
      <c r="H12331">
        <v>17.3</v>
      </c>
      <c r="I12331">
        <v>143</v>
      </c>
    </row>
    <row r="12332" spans="1:9">
      <c r="A12332" t="s">
        <v>12338</v>
      </c>
      <c r="B12332">
        <f t="shared" si="384"/>
        <v>0.30814639905549</v>
      </c>
      <c r="C12332">
        <v>0.88</v>
      </c>
      <c r="D12332">
        <v>5082</v>
      </c>
      <c r="E12332">
        <v>1566</v>
      </c>
      <c r="F12332">
        <f t="shared" si="385"/>
        <v>2.85578544061303</v>
      </c>
      <c r="G12332">
        <v>19.1</v>
      </c>
      <c r="H12332">
        <v>16.4</v>
      </c>
      <c r="I12332">
        <v>141</v>
      </c>
    </row>
    <row r="12333" spans="1:9">
      <c r="A12333" t="s">
        <v>12339</v>
      </c>
      <c r="B12333">
        <f t="shared" si="384"/>
        <v>0.272034213462254</v>
      </c>
      <c r="C12333">
        <v>0.91</v>
      </c>
      <c r="D12333">
        <v>5378</v>
      </c>
      <c r="E12333">
        <v>1463</v>
      </c>
      <c r="F12333">
        <f t="shared" si="385"/>
        <v>3.34516746411483</v>
      </c>
      <c r="G12333">
        <v>20.1</v>
      </c>
      <c r="H12333">
        <v>17.2</v>
      </c>
      <c r="I12333">
        <v>134</v>
      </c>
    </row>
    <row r="12334" spans="1:9">
      <c r="A12334" t="s">
        <v>12340</v>
      </c>
      <c r="B12334">
        <f t="shared" si="384"/>
        <v>0.275909002527708</v>
      </c>
      <c r="C12334">
        <v>0.91</v>
      </c>
      <c r="D12334">
        <v>5143</v>
      </c>
      <c r="E12334">
        <v>1419</v>
      </c>
      <c r="F12334">
        <f t="shared" si="385"/>
        <v>3.29818886539817</v>
      </c>
      <c r="G12334">
        <v>21.2</v>
      </c>
      <c r="H12334">
        <v>17.8</v>
      </c>
      <c r="I12334">
        <v>120</v>
      </c>
    </row>
    <row r="12335" spans="1:9">
      <c r="A12335" t="s">
        <v>12341</v>
      </c>
      <c r="B12335">
        <f t="shared" si="384"/>
        <v>0.667680278019114</v>
      </c>
      <c r="C12335">
        <v>0.75</v>
      </c>
      <c r="D12335">
        <v>2302</v>
      </c>
      <c r="E12335">
        <v>1537</v>
      </c>
      <c r="F12335">
        <f t="shared" si="385"/>
        <v>1.12329212752115</v>
      </c>
      <c r="G12335">
        <v>13.6</v>
      </c>
      <c r="H12335">
        <v>11.2</v>
      </c>
      <c r="I12335">
        <v>136</v>
      </c>
    </row>
    <row r="12336" spans="1:9">
      <c r="A12336" t="s">
        <v>12342</v>
      </c>
      <c r="B12336">
        <f t="shared" si="384"/>
        <v>0.549919914575547</v>
      </c>
      <c r="C12336">
        <v>0.82</v>
      </c>
      <c r="D12336">
        <v>3746</v>
      </c>
      <c r="E12336">
        <v>2060</v>
      </c>
      <c r="F12336">
        <f t="shared" si="385"/>
        <v>1.49112621359223</v>
      </c>
      <c r="G12336">
        <v>11.7</v>
      </c>
      <c r="H12336">
        <v>10.1</v>
      </c>
      <c r="I12336">
        <v>171</v>
      </c>
    </row>
    <row r="12337" spans="1:9">
      <c r="A12337" t="s">
        <v>12343</v>
      </c>
      <c r="B12337">
        <f t="shared" si="384"/>
        <v>1.23578595317726</v>
      </c>
      <c r="C12337">
        <v>0.58</v>
      </c>
      <c r="D12337">
        <v>1196</v>
      </c>
      <c r="E12337">
        <v>1478</v>
      </c>
      <c r="F12337">
        <f t="shared" si="385"/>
        <v>0.469336941813261</v>
      </c>
      <c r="G12337">
        <v>6.7</v>
      </c>
      <c r="H12337">
        <v>5.1</v>
      </c>
      <c r="I12337">
        <v>102</v>
      </c>
    </row>
    <row r="12338" spans="1:9">
      <c r="A12338" t="s">
        <v>12344</v>
      </c>
      <c r="B12338">
        <f t="shared" si="384"/>
        <v>0.555663430420712</v>
      </c>
      <c r="C12338">
        <v>0.82</v>
      </c>
      <c r="D12338">
        <v>3090</v>
      </c>
      <c r="E12338">
        <v>1717</v>
      </c>
      <c r="F12338">
        <f t="shared" si="385"/>
        <v>1.47571345369831</v>
      </c>
      <c r="G12338">
        <v>21.2</v>
      </c>
      <c r="H12338">
        <v>20.1</v>
      </c>
      <c r="I12338">
        <v>140</v>
      </c>
    </row>
    <row r="12339" spans="1:9">
      <c r="A12339" t="s">
        <v>12345</v>
      </c>
      <c r="B12339">
        <f t="shared" si="384"/>
        <v>0.289535092443008</v>
      </c>
      <c r="C12339">
        <v>0.9</v>
      </c>
      <c r="D12339">
        <v>5571</v>
      </c>
      <c r="E12339">
        <v>1613</v>
      </c>
      <c r="F12339">
        <f t="shared" si="385"/>
        <v>3.10843149411035</v>
      </c>
      <c r="G12339">
        <v>17.4</v>
      </c>
      <c r="H12339">
        <v>15.6</v>
      </c>
      <c r="I12339">
        <v>140</v>
      </c>
    </row>
    <row r="12340" spans="1:9">
      <c r="A12340" t="s">
        <v>12346</v>
      </c>
      <c r="B12340">
        <f t="shared" si="384"/>
        <v>0.28010878010878</v>
      </c>
      <c r="C12340">
        <v>0.9</v>
      </c>
      <c r="D12340">
        <v>5148</v>
      </c>
      <c r="E12340">
        <v>1442</v>
      </c>
      <c r="F12340">
        <f t="shared" si="385"/>
        <v>3.2130374479889</v>
      </c>
      <c r="G12340">
        <v>19.7</v>
      </c>
      <c r="H12340">
        <v>16.3</v>
      </c>
      <c r="I12340">
        <v>132</v>
      </c>
    </row>
    <row r="12341" spans="1:9">
      <c r="A12341" t="s">
        <v>12347</v>
      </c>
      <c r="B12341">
        <f t="shared" si="384"/>
        <v>0.277197645718625</v>
      </c>
      <c r="C12341">
        <v>0.9</v>
      </c>
      <c r="D12341">
        <v>5267</v>
      </c>
      <c r="E12341">
        <v>1460</v>
      </c>
      <c r="F12341">
        <f t="shared" si="385"/>
        <v>3.24678082191781</v>
      </c>
      <c r="G12341">
        <v>19.7</v>
      </c>
      <c r="H12341">
        <v>16.5</v>
      </c>
      <c r="I12341">
        <v>141</v>
      </c>
    </row>
    <row r="12342" spans="1:9">
      <c r="A12342" t="s">
        <v>12348</v>
      </c>
      <c r="B12342">
        <f t="shared" si="384"/>
        <v>1.40380047505938</v>
      </c>
      <c r="C12342">
        <v>0.39</v>
      </c>
      <c r="D12342">
        <v>421</v>
      </c>
      <c r="E12342">
        <v>591</v>
      </c>
      <c r="F12342">
        <f t="shared" si="385"/>
        <v>0.277817258883249</v>
      </c>
      <c r="G12342">
        <v>7</v>
      </c>
      <c r="H12342">
        <v>5.9</v>
      </c>
      <c r="I12342">
        <v>71</v>
      </c>
    </row>
    <row r="12343" spans="1:9">
      <c r="A12343" t="s">
        <v>12349</v>
      </c>
      <c r="B12343">
        <f t="shared" si="384"/>
        <v>0.27694090382387</v>
      </c>
      <c r="C12343">
        <v>0.9</v>
      </c>
      <c r="D12343">
        <v>5178</v>
      </c>
      <c r="E12343">
        <v>1434</v>
      </c>
      <c r="F12343">
        <f t="shared" si="385"/>
        <v>3.24979079497908</v>
      </c>
      <c r="G12343">
        <v>19.4</v>
      </c>
      <c r="H12343">
        <v>17</v>
      </c>
      <c r="I12343">
        <v>136</v>
      </c>
    </row>
    <row r="12344" spans="1:9">
      <c r="A12344" t="s">
        <v>12350</v>
      </c>
      <c r="B12344">
        <f t="shared" si="384"/>
        <v>0.259689196779629</v>
      </c>
      <c r="C12344">
        <v>0.91</v>
      </c>
      <c r="D12344">
        <v>5341</v>
      </c>
      <c r="E12344">
        <v>1387</v>
      </c>
      <c r="F12344">
        <f t="shared" si="385"/>
        <v>3.50418889689978</v>
      </c>
      <c r="G12344">
        <v>21.7</v>
      </c>
      <c r="H12344">
        <v>17.3</v>
      </c>
      <c r="I12344">
        <v>134</v>
      </c>
    </row>
    <row r="12345" spans="1:9">
      <c r="A12345" t="s">
        <v>12351</v>
      </c>
      <c r="B12345">
        <f t="shared" si="384"/>
        <v>0.384694086351545</v>
      </c>
      <c r="C12345">
        <v>0.87</v>
      </c>
      <c r="D12345">
        <v>4887</v>
      </c>
      <c r="E12345">
        <v>1880</v>
      </c>
      <c r="F12345">
        <f t="shared" si="385"/>
        <v>2.26153723404255</v>
      </c>
      <c r="G12345">
        <v>17</v>
      </c>
      <c r="H12345">
        <v>14.1</v>
      </c>
      <c r="I12345">
        <v>141</v>
      </c>
    </row>
    <row r="12346" spans="1:9">
      <c r="A12346" t="s">
        <v>12352</v>
      </c>
      <c r="B12346">
        <f t="shared" si="384"/>
        <v>0.2330007390983</v>
      </c>
      <c r="C12346">
        <v>0.92</v>
      </c>
      <c r="D12346">
        <v>5412</v>
      </c>
      <c r="E12346">
        <v>1261</v>
      </c>
      <c r="F12346">
        <f t="shared" si="385"/>
        <v>3.94848532910389</v>
      </c>
      <c r="G12346">
        <v>23.8</v>
      </c>
      <c r="H12346">
        <v>19.4</v>
      </c>
      <c r="I12346">
        <v>129</v>
      </c>
    </row>
    <row r="12347" spans="1:9">
      <c r="A12347" t="s">
        <v>12353</v>
      </c>
      <c r="B12347">
        <f t="shared" si="384"/>
        <v>0.236728568748828</v>
      </c>
      <c r="C12347">
        <v>0.92</v>
      </c>
      <c r="D12347">
        <v>5331</v>
      </c>
      <c r="E12347">
        <v>1262</v>
      </c>
      <c r="F12347">
        <f t="shared" si="385"/>
        <v>3.88630744849445</v>
      </c>
      <c r="G12347">
        <v>22.5</v>
      </c>
      <c r="H12347">
        <v>19</v>
      </c>
      <c r="I12347">
        <v>126</v>
      </c>
    </row>
    <row r="12348" spans="1:9">
      <c r="A12348" t="s">
        <v>12354</v>
      </c>
      <c r="B12348">
        <f t="shared" si="384"/>
        <v>0.390625</v>
      </c>
      <c r="C12348">
        <v>0.87</v>
      </c>
      <c r="D12348">
        <v>4864</v>
      </c>
      <c r="E12348">
        <v>1900</v>
      </c>
      <c r="F12348">
        <f t="shared" si="385"/>
        <v>2.2272</v>
      </c>
      <c r="G12348">
        <v>17.3</v>
      </c>
      <c r="H12348">
        <v>15.8</v>
      </c>
      <c r="I12348">
        <v>141</v>
      </c>
    </row>
    <row r="12349" spans="1:9">
      <c r="A12349" t="s">
        <v>12355</v>
      </c>
      <c r="B12349">
        <f t="shared" si="384"/>
        <v>0.535423197492163</v>
      </c>
      <c r="C12349">
        <v>0.82</v>
      </c>
      <c r="D12349">
        <v>3190</v>
      </c>
      <c r="E12349">
        <v>1708</v>
      </c>
      <c r="F12349">
        <f t="shared" si="385"/>
        <v>1.53149882903981</v>
      </c>
      <c r="G12349">
        <v>22.9</v>
      </c>
      <c r="H12349">
        <v>21.9</v>
      </c>
      <c r="I12349">
        <v>135</v>
      </c>
    </row>
    <row r="12350" spans="1:9">
      <c r="A12350" t="s">
        <v>12356</v>
      </c>
      <c r="B12350">
        <f t="shared" si="384"/>
        <v>0.196670976082741</v>
      </c>
      <c r="C12350">
        <v>0.93</v>
      </c>
      <c r="D12350">
        <v>6188</v>
      </c>
      <c r="E12350">
        <v>1217</v>
      </c>
      <c r="F12350">
        <f t="shared" si="385"/>
        <v>4.72870994248151</v>
      </c>
      <c r="G12350">
        <v>24.1</v>
      </c>
      <c r="H12350">
        <v>19.7</v>
      </c>
      <c r="I12350">
        <v>116</v>
      </c>
    </row>
    <row r="12351" spans="1:9">
      <c r="A12351" t="s">
        <v>12357</v>
      </c>
      <c r="B12351">
        <f t="shared" si="384"/>
        <v>0.181203931203931</v>
      </c>
      <c r="C12351">
        <v>0.94</v>
      </c>
      <c r="D12351">
        <v>6512</v>
      </c>
      <c r="E12351">
        <v>1180</v>
      </c>
      <c r="F12351">
        <f t="shared" si="385"/>
        <v>5.18752542372881</v>
      </c>
      <c r="G12351">
        <v>24.3</v>
      </c>
      <c r="H12351">
        <v>22.8</v>
      </c>
      <c r="I12351">
        <v>116</v>
      </c>
    </row>
    <row r="12352" spans="1:9">
      <c r="A12352" t="s">
        <v>12358</v>
      </c>
      <c r="B12352">
        <f t="shared" si="384"/>
        <v>0.65566652192792</v>
      </c>
      <c r="C12352">
        <v>0.79</v>
      </c>
      <c r="D12352">
        <v>2303</v>
      </c>
      <c r="E12352">
        <v>1510</v>
      </c>
      <c r="F12352">
        <f t="shared" si="385"/>
        <v>1.20488079470199</v>
      </c>
      <c r="G12352">
        <v>14.1</v>
      </c>
      <c r="H12352">
        <v>12.4</v>
      </c>
      <c r="I12352">
        <v>157</v>
      </c>
    </row>
    <row r="12353" spans="1:9">
      <c r="A12353" t="s">
        <v>12359</v>
      </c>
      <c r="B12353">
        <f t="shared" si="384"/>
        <v>0.636247877758913</v>
      </c>
      <c r="C12353">
        <v>0.8</v>
      </c>
      <c r="D12353">
        <v>2356</v>
      </c>
      <c r="E12353">
        <v>1499</v>
      </c>
      <c r="F12353">
        <f t="shared" si="385"/>
        <v>1.25737158105404</v>
      </c>
      <c r="G12353">
        <v>16.4</v>
      </c>
      <c r="H12353">
        <v>14.3</v>
      </c>
      <c r="I12353">
        <v>158</v>
      </c>
    </row>
    <row r="12354" spans="1:9">
      <c r="A12354" t="s">
        <v>12360</v>
      </c>
      <c r="B12354">
        <f t="shared" ref="B12354:B12417" si="386">E12354/D12354</f>
        <v>0.701472556894244</v>
      </c>
      <c r="C12354">
        <v>0.78</v>
      </c>
      <c r="D12354">
        <v>2241</v>
      </c>
      <c r="E12354">
        <v>1572</v>
      </c>
      <c r="F12354">
        <f t="shared" ref="F12354:F12417" si="387">C12354/B12354</f>
        <v>1.1119465648855</v>
      </c>
      <c r="G12354">
        <v>12.7</v>
      </c>
      <c r="H12354">
        <v>10.8</v>
      </c>
      <c r="I12354">
        <v>161</v>
      </c>
    </row>
    <row r="12355" spans="1:9">
      <c r="A12355" t="s">
        <v>12361</v>
      </c>
      <c r="B12355">
        <f t="shared" si="386"/>
        <v>0.714664310954064</v>
      </c>
      <c r="C12355">
        <v>0.73</v>
      </c>
      <c r="D12355">
        <v>2264</v>
      </c>
      <c r="E12355">
        <v>1618</v>
      </c>
      <c r="F12355">
        <f t="shared" si="387"/>
        <v>1.0214585908529</v>
      </c>
      <c r="G12355">
        <v>10.7</v>
      </c>
      <c r="H12355">
        <v>9.4</v>
      </c>
      <c r="I12355">
        <v>156</v>
      </c>
    </row>
    <row r="12356" spans="1:9">
      <c r="A12356" t="s">
        <v>12362</v>
      </c>
      <c r="B12356">
        <f t="shared" si="386"/>
        <v>1.30985915492958</v>
      </c>
      <c r="C12356">
        <v>0.35</v>
      </c>
      <c r="D12356">
        <v>284</v>
      </c>
      <c r="E12356">
        <v>372</v>
      </c>
      <c r="F12356">
        <f t="shared" si="387"/>
        <v>0.267204301075269</v>
      </c>
      <c r="G12356">
        <v>6</v>
      </c>
      <c r="H12356">
        <v>4.7</v>
      </c>
      <c r="I12356">
        <v>34</v>
      </c>
    </row>
    <row r="12357" spans="1:9">
      <c r="A12357" t="s">
        <v>12363</v>
      </c>
      <c r="B12357">
        <f t="shared" si="386"/>
        <v>0.904458598726115</v>
      </c>
      <c r="C12357">
        <v>0.66</v>
      </c>
      <c r="D12357">
        <v>1727</v>
      </c>
      <c r="E12357">
        <v>1562</v>
      </c>
      <c r="F12357">
        <f t="shared" si="387"/>
        <v>0.729718309859155</v>
      </c>
      <c r="G12357">
        <v>8.3</v>
      </c>
      <c r="H12357">
        <v>6.4</v>
      </c>
      <c r="I12357">
        <v>116</v>
      </c>
    </row>
    <row r="12358" spans="1:9">
      <c r="A12358" t="s">
        <v>12364</v>
      </c>
      <c r="B12358">
        <f t="shared" si="386"/>
        <v>0.426703545385969</v>
      </c>
      <c r="C12358">
        <v>0.86</v>
      </c>
      <c r="D12358">
        <v>3977</v>
      </c>
      <c r="E12358">
        <v>1697</v>
      </c>
      <c r="F12358">
        <f t="shared" si="387"/>
        <v>2.01545079552151</v>
      </c>
      <c r="G12358">
        <v>16.1</v>
      </c>
      <c r="H12358">
        <v>14.4</v>
      </c>
      <c r="I12358">
        <v>175</v>
      </c>
    </row>
    <row r="12359" spans="1:9">
      <c r="A12359" t="s">
        <v>12365</v>
      </c>
      <c r="B12359">
        <f t="shared" si="386"/>
        <v>0.474213512119649</v>
      </c>
      <c r="C12359">
        <v>0.83</v>
      </c>
      <c r="D12359">
        <v>3878</v>
      </c>
      <c r="E12359">
        <v>1839</v>
      </c>
      <c r="F12359">
        <f t="shared" si="387"/>
        <v>1.75026644915715</v>
      </c>
      <c r="G12359">
        <v>12.8</v>
      </c>
      <c r="H12359">
        <v>11.2</v>
      </c>
      <c r="I12359">
        <v>172</v>
      </c>
    </row>
    <row r="12360" spans="1:9">
      <c r="A12360" t="s">
        <v>12366</v>
      </c>
      <c r="B12360">
        <f t="shared" si="386"/>
        <v>0.485744089012517</v>
      </c>
      <c r="C12360">
        <v>0.81</v>
      </c>
      <c r="D12360">
        <v>2876</v>
      </c>
      <c r="E12360">
        <v>1397</v>
      </c>
      <c r="F12360">
        <f t="shared" si="387"/>
        <v>1.66754473872584</v>
      </c>
      <c r="G12360">
        <v>28.9</v>
      </c>
      <c r="H12360">
        <v>27.4</v>
      </c>
      <c r="I12360">
        <v>131</v>
      </c>
    </row>
    <row r="12361" spans="1:9">
      <c r="A12361" t="s">
        <v>12367</v>
      </c>
      <c r="B12361">
        <f t="shared" si="386"/>
        <v>0.941333333333333</v>
      </c>
      <c r="C12361">
        <v>0.54</v>
      </c>
      <c r="D12361">
        <v>1125</v>
      </c>
      <c r="E12361">
        <v>1059</v>
      </c>
      <c r="F12361">
        <f t="shared" si="387"/>
        <v>0.573654390934844</v>
      </c>
      <c r="G12361">
        <v>10</v>
      </c>
      <c r="H12361">
        <v>8.7</v>
      </c>
      <c r="I12361">
        <v>90</v>
      </c>
    </row>
    <row r="12362" spans="1:9">
      <c r="A12362" t="s">
        <v>12368</v>
      </c>
      <c r="B12362">
        <f t="shared" si="386"/>
        <v>0.246540235776525</v>
      </c>
      <c r="C12362">
        <v>0.91</v>
      </c>
      <c r="D12362">
        <v>5853</v>
      </c>
      <c r="E12362">
        <v>1443</v>
      </c>
      <c r="F12362">
        <f t="shared" si="387"/>
        <v>3.69108108108108</v>
      </c>
      <c r="G12362">
        <v>23.4</v>
      </c>
      <c r="H12362">
        <v>20.4</v>
      </c>
      <c r="I12362">
        <v>148</v>
      </c>
    </row>
    <row r="12363" spans="1:9">
      <c r="A12363" t="s">
        <v>12369</v>
      </c>
      <c r="B12363">
        <f t="shared" si="386"/>
        <v>0.268414481897628</v>
      </c>
      <c r="C12363">
        <v>0.91</v>
      </c>
      <c r="D12363">
        <v>5607</v>
      </c>
      <c r="E12363">
        <v>1505</v>
      </c>
      <c r="F12363">
        <f t="shared" si="387"/>
        <v>3.39027906976744</v>
      </c>
      <c r="G12363">
        <v>20.7</v>
      </c>
      <c r="H12363">
        <v>18.1</v>
      </c>
      <c r="I12363">
        <v>140</v>
      </c>
    </row>
    <row r="12364" spans="1:9">
      <c r="A12364" t="s">
        <v>12370</v>
      </c>
      <c r="B12364">
        <f t="shared" si="386"/>
        <v>0.581660899653979</v>
      </c>
      <c r="C12364">
        <v>0.81</v>
      </c>
      <c r="D12364">
        <v>2890</v>
      </c>
      <c r="E12364">
        <v>1681</v>
      </c>
      <c r="F12364">
        <f t="shared" si="387"/>
        <v>1.39256395002974</v>
      </c>
      <c r="G12364">
        <v>13.1</v>
      </c>
      <c r="H12364">
        <v>11.8</v>
      </c>
      <c r="I12364">
        <v>159</v>
      </c>
    </row>
    <row r="12365" spans="1:9">
      <c r="A12365" t="s">
        <v>12371</v>
      </c>
      <c r="B12365">
        <f t="shared" si="386"/>
        <v>2</v>
      </c>
      <c r="C12365">
        <v>0.23</v>
      </c>
      <c r="D12365">
        <v>1</v>
      </c>
      <c r="E12365">
        <v>2</v>
      </c>
      <c r="F12365">
        <f t="shared" si="387"/>
        <v>0.115</v>
      </c>
      <c r="G12365">
        <v>4.2</v>
      </c>
      <c r="H12365">
        <v>3</v>
      </c>
      <c r="I12365">
        <v>17</v>
      </c>
    </row>
    <row r="12366" spans="1:9">
      <c r="A12366" t="s">
        <v>12372</v>
      </c>
      <c r="B12366">
        <f t="shared" si="386"/>
        <v>0.437805540467137</v>
      </c>
      <c r="C12366">
        <v>0.83</v>
      </c>
      <c r="D12366">
        <v>3682</v>
      </c>
      <c r="E12366">
        <v>1612</v>
      </c>
      <c r="F12366">
        <f t="shared" si="387"/>
        <v>1.89581885856079</v>
      </c>
      <c r="G12366">
        <v>17.8</v>
      </c>
      <c r="H12366">
        <v>15.3</v>
      </c>
      <c r="I12366">
        <v>159</v>
      </c>
    </row>
    <row r="12367" spans="1:9">
      <c r="A12367" t="s">
        <v>12373</v>
      </c>
      <c r="B12367">
        <f t="shared" si="386"/>
        <v>0.472406181015453</v>
      </c>
      <c r="C12367">
        <v>0.82</v>
      </c>
      <c r="D12367">
        <v>3624</v>
      </c>
      <c r="E12367">
        <v>1712</v>
      </c>
      <c r="F12367">
        <f t="shared" si="387"/>
        <v>1.73579439252336</v>
      </c>
      <c r="G12367">
        <v>14.7</v>
      </c>
      <c r="H12367">
        <v>12</v>
      </c>
      <c r="I12367">
        <v>167</v>
      </c>
    </row>
    <row r="12368" spans="1:9">
      <c r="A12368" t="s">
        <v>12374</v>
      </c>
      <c r="B12368">
        <f t="shared" si="386"/>
        <v>0.389913611954238</v>
      </c>
      <c r="C12368">
        <v>0.87</v>
      </c>
      <c r="D12368">
        <v>4283</v>
      </c>
      <c r="E12368">
        <v>1670</v>
      </c>
      <c r="F12368">
        <f t="shared" si="387"/>
        <v>2.23126347305389</v>
      </c>
      <c r="G12368">
        <v>19.2</v>
      </c>
      <c r="H12368">
        <v>15.9</v>
      </c>
      <c r="I12368">
        <v>169</v>
      </c>
    </row>
    <row r="12369" spans="1:9">
      <c r="A12369" t="s">
        <v>12375</v>
      </c>
      <c r="B12369">
        <f t="shared" si="386"/>
        <v>0.423573200992556</v>
      </c>
      <c r="C12369">
        <v>0.87</v>
      </c>
      <c r="D12369">
        <v>4030</v>
      </c>
      <c r="E12369">
        <v>1707</v>
      </c>
      <c r="F12369">
        <f t="shared" si="387"/>
        <v>2.05395430579965</v>
      </c>
      <c r="G12369">
        <v>17.4</v>
      </c>
      <c r="H12369">
        <v>14.3</v>
      </c>
      <c r="I12369">
        <v>167</v>
      </c>
    </row>
    <row r="12370" spans="1:9">
      <c r="A12370" t="s">
        <v>12376</v>
      </c>
      <c r="B12370">
        <f t="shared" si="386"/>
        <v>0.32452981192477</v>
      </c>
      <c r="C12370">
        <v>0.89</v>
      </c>
      <c r="D12370">
        <v>4998</v>
      </c>
      <c r="E12370">
        <v>1622</v>
      </c>
      <c r="F12370">
        <f t="shared" si="387"/>
        <v>2.7424290998767</v>
      </c>
      <c r="G12370">
        <v>20.5</v>
      </c>
      <c r="H12370">
        <v>18.5</v>
      </c>
      <c r="I12370">
        <v>157</v>
      </c>
    </row>
    <row r="12371" spans="1:9">
      <c r="A12371" t="s">
        <v>12377</v>
      </c>
      <c r="B12371">
        <f t="shared" si="386"/>
        <v>0.510409437890354</v>
      </c>
      <c r="C12371">
        <v>0.81</v>
      </c>
      <c r="D12371">
        <v>2882</v>
      </c>
      <c r="E12371">
        <v>1471</v>
      </c>
      <c r="F12371">
        <f t="shared" si="387"/>
        <v>1.58696125084976</v>
      </c>
      <c r="G12371">
        <v>25.9</v>
      </c>
      <c r="H12371">
        <v>23.8</v>
      </c>
      <c r="I12371">
        <v>134</v>
      </c>
    </row>
    <row r="12372" spans="1:9">
      <c r="A12372" t="s">
        <v>12378</v>
      </c>
      <c r="B12372">
        <f t="shared" si="386"/>
        <v>0.36048839071257</v>
      </c>
      <c r="C12372">
        <v>0.88</v>
      </c>
      <c r="D12372">
        <v>4996</v>
      </c>
      <c r="E12372">
        <v>1801</v>
      </c>
      <c r="F12372">
        <f t="shared" si="387"/>
        <v>2.4411327040533</v>
      </c>
      <c r="G12372">
        <v>16.5</v>
      </c>
      <c r="H12372">
        <v>14.7</v>
      </c>
      <c r="I12372">
        <v>165</v>
      </c>
    </row>
    <row r="12373" spans="1:9">
      <c r="A12373" t="s">
        <v>12379</v>
      </c>
      <c r="B12373">
        <f t="shared" si="386"/>
        <v>0.28180649899027</v>
      </c>
      <c r="C12373">
        <v>0.91</v>
      </c>
      <c r="D12373">
        <v>5447</v>
      </c>
      <c r="E12373">
        <v>1535</v>
      </c>
      <c r="F12373">
        <f t="shared" si="387"/>
        <v>3.2291661237785</v>
      </c>
      <c r="G12373">
        <v>21.4</v>
      </c>
      <c r="H12373">
        <v>19.3</v>
      </c>
      <c r="I12373">
        <v>148</v>
      </c>
    </row>
    <row r="12374" spans="1:9">
      <c r="A12374" t="s">
        <v>12380</v>
      </c>
      <c r="B12374">
        <f t="shared" si="386"/>
        <v>0.310150009740892</v>
      </c>
      <c r="C12374">
        <v>0.9</v>
      </c>
      <c r="D12374">
        <v>5133</v>
      </c>
      <c r="E12374">
        <v>1592</v>
      </c>
      <c r="F12374">
        <f t="shared" si="387"/>
        <v>2.9018216080402</v>
      </c>
      <c r="G12374">
        <v>21.2</v>
      </c>
      <c r="H12374">
        <v>18.8</v>
      </c>
      <c r="I12374">
        <v>159</v>
      </c>
    </row>
    <row r="12375" spans="1:9">
      <c r="A12375" t="s">
        <v>12381</v>
      </c>
      <c r="B12375">
        <f t="shared" si="386"/>
        <v>0.318918918918919</v>
      </c>
      <c r="C12375">
        <v>0.9</v>
      </c>
      <c r="D12375">
        <v>4810</v>
      </c>
      <c r="E12375">
        <v>1534</v>
      </c>
      <c r="F12375">
        <f t="shared" si="387"/>
        <v>2.82203389830508</v>
      </c>
      <c r="G12375">
        <v>21.6</v>
      </c>
      <c r="H12375">
        <v>19.3</v>
      </c>
      <c r="I12375">
        <v>151</v>
      </c>
    </row>
    <row r="12376" spans="1:9">
      <c r="A12376" t="s">
        <v>12382</v>
      </c>
      <c r="B12376">
        <f t="shared" si="386"/>
        <v>0.258553191489362</v>
      </c>
      <c r="C12376">
        <v>0.91</v>
      </c>
      <c r="D12376">
        <v>5875</v>
      </c>
      <c r="E12376">
        <v>1519</v>
      </c>
      <c r="F12376">
        <f t="shared" si="387"/>
        <v>3.51958525345622</v>
      </c>
      <c r="G12376">
        <v>22.5</v>
      </c>
      <c r="H12376">
        <v>19.4</v>
      </c>
      <c r="I12376">
        <v>148</v>
      </c>
    </row>
    <row r="12377" spans="1:9">
      <c r="A12377" t="s">
        <v>12383</v>
      </c>
      <c r="B12377">
        <f t="shared" si="386"/>
        <v>1.14925373134328</v>
      </c>
      <c r="C12377">
        <v>0.48</v>
      </c>
      <c r="D12377">
        <v>402</v>
      </c>
      <c r="E12377">
        <v>462</v>
      </c>
      <c r="F12377">
        <f t="shared" si="387"/>
        <v>0.417662337662338</v>
      </c>
      <c r="G12377">
        <v>6.2</v>
      </c>
      <c r="H12377">
        <v>4.1</v>
      </c>
      <c r="I12377">
        <v>64</v>
      </c>
    </row>
    <row r="12378" spans="1:9">
      <c r="A12378" t="s">
        <v>12384</v>
      </c>
      <c r="B12378">
        <f t="shared" si="386"/>
        <v>0.255627009646302</v>
      </c>
      <c r="C12378">
        <v>0.91</v>
      </c>
      <c r="D12378">
        <v>5598</v>
      </c>
      <c r="E12378">
        <v>1431</v>
      </c>
      <c r="F12378">
        <f t="shared" si="387"/>
        <v>3.55987421383648</v>
      </c>
      <c r="G12378">
        <v>23.8</v>
      </c>
      <c r="H12378">
        <v>22.2</v>
      </c>
      <c r="I12378">
        <v>144</v>
      </c>
    </row>
    <row r="12379" spans="1:9">
      <c r="A12379" t="s">
        <v>12385</v>
      </c>
      <c r="B12379">
        <f t="shared" si="386"/>
        <v>0.309195402298851</v>
      </c>
      <c r="C12379">
        <v>0.91</v>
      </c>
      <c r="D12379">
        <v>5220</v>
      </c>
      <c r="E12379">
        <v>1614</v>
      </c>
      <c r="F12379">
        <f t="shared" si="387"/>
        <v>2.94312267657993</v>
      </c>
      <c r="G12379">
        <v>18.5</v>
      </c>
      <c r="H12379">
        <v>15.2</v>
      </c>
      <c r="I12379">
        <v>164</v>
      </c>
    </row>
    <row r="12380" spans="1:9">
      <c r="A12380" t="s">
        <v>12386</v>
      </c>
      <c r="B12380">
        <f t="shared" si="386"/>
        <v>0.271953065859198</v>
      </c>
      <c r="C12380">
        <v>0.92</v>
      </c>
      <c r="D12380">
        <v>5284</v>
      </c>
      <c r="E12380">
        <v>1437</v>
      </c>
      <c r="F12380">
        <f t="shared" si="387"/>
        <v>3.38293667362561</v>
      </c>
      <c r="G12380">
        <v>23</v>
      </c>
      <c r="H12380">
        <v>20.7</v>
      </c>
      <c r="I12380">
        <v>152</v>
      </c>
    </row>
    <row r="12381" spans="1:9">
      <c r="A12381" t="s">
        <v>12387</v>
      </c>
      <c r="B12381">
        <f t="shared" si="386"/>
        <v>0.250044334101791</v>
      </c>
      <c r="C12381">
        <v>0.92</v>
      </c>
      <c r="D12381">
        <v>5639</v>
      </c>
      <c r="E12381">
        <v>1410</v>
      </c>
      <c r="F12381">
        <f t="shared" si="387"/>
        <v>3.6793475177305</v>
      </c>
      <c r="G12381">
        <v>24.9</v>
      </c>
      <c r="H12381">
        <v>21.4</v>
      </c>
      <c r="I12381">
        <v>149</v>
      </c>
    </row>
    <row r="12382" spans="1:9">
      <c r="A12382" t="s">
        <v>12388</v>
      </c>
      <c r="B12382">
        <f t="shared" si="386"/>
        <v>0.513483965014577</v>
      </c>
      <c r="C12382">
        <v>0.82</v>
      </c>
      <c r="D12382">
        <v>2744</v>
      </c>
      <c r="E12382">
        <v>1409</v>
      </c>
      <c r="F12382">
        <f t="shared" si="387"/>
        <v>1.59693399574166</v>
      </c>
      <c r="G12382">
        <v>27</v>
      </c>
      <c r="H12382">
        <v>26</v>
      </c>
      <c r="I12382">
        <v>132</v>
      </c>
    </row>
    <row r="12383" spans="1:9">
      <c r="A12383" t="s">
        <v>12389</v>
      </c>
      <c r="B12383">
        <f t="shared" si="386"/>
        <v>0.235710672736469</v>
      </c>
      <c r="C12383">
        <v>0.92</v>
      </c>
      <c r="D12383">
        <v>5931</v>
      </c>
      <c r="E12383">
        <v>1398</v>
      </c>
      <c r="F12383">
        <f t="shared" si="387"/>
        <v>3.90309012875536</v>
      </c>
      <c r="G12383">
        <v>23.9</v>
      </c>
      <c r="H12383">
        <v>19.5</v>
      </c>
      <c r="I12383">
        <v>144</v>
      </c>
    </row>
    <row r="12384" spans="1:9">
      <c r="A12384" t="s">
        <v>12390</v>
      </c>
      <c r="B12384">
        <f t="shared" si="386"/>
        <v>0.236159775753329</v>
      </c>
      <c r="C12384">
        <v>0.92</v>
      </c>
      <c r="D12384">
        <v>5708</v>
      </c>
      <c r="E12384">
        <v>1348</v>
      </c>
      <c r="F12384">
        <f t="shared" si="387"/>
        <v>3.89566765578635</v>
      </c>
      <c r="G12384">
        <v>25.5</v>
      </c>
      <c r="H12384">
        <v>20.7</v>
      </c>
      <c r="I12384">
        <v>137</v>
      </c>
    </row>
    <row r="12385" spans="1:9">
      <c r="A12385" t="s">
        <v>12391</v>
      </c>
      <c r="B12385">
        <f t="shared" si="386"/>
        <v>0.252334667429007</v>
      </c>
      <c r="C12385">
        <v>0.92</v>
      </c>
      <c r="D12385">
        <v>5247</v>
      </c>
      <c r="E12385">
        <v>1324</v>
      </c>
      <c r="F12385">
        <f t="shared" si="387"/>
        <v>3.64595166163142</v>
      </c>
      <c r="G12385">
        <v>25.2</v>
      </c>
      <c r="H12385">
        <v>20.9</v>
      </c>
      <c r="I12385">
        <v>128</v>
      </c>
    </row>
    <row r="12386" spans="1:9">
      <c r="A12386" t="s">
        <v>12392</v>
      </c>
      <c r="B12386">
        <f t="shared" si="386"/>
        <v>0.197677971280171</v>
      </c>
      <c r="C12386">
        <v>0.93</v>
      </c>
      <c r="D12386">
        <v>6546</v>
      </c>
      <c r="E12386">
        <v>1294</v>
      </c>
      <c r="F12386">
        <f t="shared" si="387"/>
        <v>4.70462132921175</v>
      </c>
      <c r="G12386">
        <v>24.6</v>
      </c>
      <c r="H12386">
        <v>22.5</v>
      </c>
      <c r="I12386">
        <v>121</v>
      </c>
    </row>
    <row r="12387" spans="1:9">
      <c r="A12387" t="s">
        <v>12393</v>
      </c>
      <c r="B12387">
        <f t="shared" si="386"/>
        <v>0.240621183039609</v>
      </c>
      <c r="C12387">
        <v>0.93</v>
      </c>
      <c r="D12387">
        <v>5731</v>
      </c>
      <c r="E12387">
        <v>1379</v>
      </c>
      <c r="F12387">
        <f t="shared" si="387"/>
        <v>3.86499637418419</v>
      </c>
      <c r="G12387">
        <v>27.1</v>
      </c>
      <c r="H12387">
        <v>25.9</v>
      </c>
      <c r="I12387">
        <v>145</v>
      </c>
    </row>
    <row r="12388" spans="1:9">
      <c r="A12388" t="s">
        <v>12394</v>
      </c>
      <c r="B12388">
        <f t="shared" si="386"/>
        <v>0.20645460160593</v>
      </c>
      <c r="C12388">
        <v>0.93</v>
      </c>
      <c r="D12388">
        <v>6476</v>
      </c>
      <c r="E12388">
        <v>1337</v>
      </c>
      <c r="F12388">
        <f t="shared" si="387"/>
        <v>4.50462228870606</v>
      </c>
      <c r="G12388">
        <v>23.6</v>
      </c>
      <c r="H12388">
        <v>21.1</v>
      </c>
      <c r="I12388">
        <v>136</v>
      </c>
    </row>
    <row r="12389" spans="1:9">
      <c r="A12389" t="s">
        <v>12395</v>
      </c>
      <c r="B12389">
        <f t="shared" si="386"/>
        <v>0.542918454935622</v>
      </c>
      <c r="C12389">
        <v>0.83</v>
      </c>
      <c r="D12389">
        <v>3262</v>
      </c>
      <c r="E12389">
        <v>1771</v>
      </c>
      <c r="F12389">
        <f t="shared" si="387"/>
        <v>1.52877470355731</v>
      </c>
      <c r="G12389">
        <v>12.5</v>
      </c>
      <c r="H12389">
        <v>10.1</v>
      </c>
      <c r="I12389">
        <v>178</v>
      </c>
    </row>
    <row r="12390" spans="1:9">
      <c r="A12390" t="s">
        <v>12396</v>
      </c>
      <c r="B12390">
        <f t="shared" si="386"/>
        <v>0.22735552243749</v>
      </c>
      <c r="C12390">
        <v>0.92</v>
      </c>
      <c r="D12390">
        <v>6039</v>
      </c>
      <c r="E12390">
        <v>1373</v>
      </c>
      <c r="F12390">
        <f t="shared" si="387"/>
        <v>4.04652585579024</v>
      </c>
      <c r="G12390">
        <v>21.4</v>
      </c>
      <c r="H12390">
        <v>18.7</v>
      </c>
      <c r="I12390">
        <v>131</v>
      </c>
    </row>
    <row r="12391" spans="1:9">
      <c r="A12391" t="s">
        <v>12397</v>
      </c>
      <c r="B12391">
        <f t="shared" si="386"/>
        <v>0.345918933925597</v>
      </c>
      <c r="C12391">
        <v>0.87</v>
      </c>
      <c r="D12391">
        <v>5403</v>
      </c>
      <c r="E12391">
        <v>1869</v>
      </c>
      <c r="F12391">
        <f t="shared" si="387"/>
        <v>2.51504012841091</v>
      </c>
      <c r="G12391">
        <v>14.9</v>
      </c>
      <c r="H12391">
        <v>12.7</v>
      </c>
      <c r="I12391">
        <v>167</v>
      </c>
    </row>
    <row r="12392" spans="1:9">
      <c r="A12392" t="s">
        <v>12398</v>
      </c>
      <c r="B12392">
        <f t="shared" si="386"/>
        <v>0.208823102597591</v>
      </c>
      <c r="C12392">
        <v>0.93</v>
      </c>
      <c r="D12392">
        <v>6891</v>
      </c>
      <c r="E12392">
        <v>1439</v>
      </c>
      <c r="F12392">
        <f t="shared" si="387"/>
        <v>4.45353022932592</v>
      </c>
      <c r="G12392">
        <v>24.3</v>
      </c>
      <c r="H12392">
        <v>21.5</v>
      </c>
      <c r="I12392">
        <v>135</v>
      </c>
    </row>
    <row r="12393" spans="1:9">
      <c r="A12393" t="s">
        <v>12399</v>
      </c>
      <c r="B12393">
        <f t="shared" si="386"/>
        <v>1.56397306397306</v>
      </c>
      <c r="C12393">
        <v>0.52</v>
      </c>
      <c r="D12393">
        <v>594</v>
      </c>
      <c r="E12393">
        <v>929</v>
      </c>
      <c r="F12393">
        <f t="shared" si="387"/>
        <v>0.33248654467169</v>
      </c>
      <c r="G12393">
        <v>16.5</v>
      </c>
      <c r="H12393">
        <v>15.5</v>
      </c>
      <c r="I12393">
        <v>83</v>
      </c>
    </row>
    <row r="12394" spans="1:9">
      <c r="A12394" t="s">
        <v>12400</v>
      </c>
      <c r="B12394">
        <f t="shared" si="386"/>
        <v>0.207583077148295</v>
      </c>
      <c r="C12394">
        <v>0.92</v>
      </c>
      <c r="D12394">
        <v>6831</v>
      </c>
      <c r="E12394">
        <v>1418</v>
      </c>
      <c r="F12394">
        <f t="shared" si="387"/>
        <v>4.43196050775741</v>
      </c>
      <c r="G12394">
        <v>24.9</v>
      </c>
      <c r="H12394">
        <v>22.9</v>
      </c>
      <c r="I12394">
        <v>132</v>
      </c>
    </row>
    <row r="12395" spans="1:9">
      <c r="A12395" t="s">
        <v>12401</v>
      </c>
      <c r="B12395">
        <f t="shared" si="386"/>
        <v>0.190783928069683</v>
      </c>
      <c r="C12395">
        <v>0.93</v>
      </c>
      <c r="D12395">
        <v>7118</v>
      </c>
      <c r="E12395">
        <v>1358</v>
      </c>
      <c r="F12395">
        <f t="shared" si="387"/>
        <v>4.87462444771723</v>
      </c>
      <c r="G12395">
        <v>23.4</v>
      </c>
      <c r="H12395">
        <v>20.7</v>
      </c>
      <c r="I12395">
        <v>129</v>
      </c>
    </row>
    <row r="12396" spans="1:9">
      <c r="A12396" t="s">
        <v>12402</v>
      </c>
      <c r="B12396">
        <f t="shared" si="386"/>
        <v>0.195199756949719</v>
      </c>
      <c r="C12396">
        <v>0.93</v>
      </c>
      <c r="D12396">
        <v>6583</v>
      </c>
      <c r="E12396">
        <v>1285</v>
      </c>
      <c r="F12396">
        <f t="shared" si="387"/>
        <v>4.76435019455253</v>
      </c>
      <c r="G12396">
        <v>24.9</v>
      </c>
      <c r="H12396">
        <v>22.2</v>
      </c>
      <c r="I12396">
        <v>117</v>
      </c>
    </row>
    <row r="12397" spans="1:9">
      <c r="A12397" t="s">
        <v>12403</v>
      </c>
      <c r="B12397">
        <f t="shared" si="386"/>
        <v>0.20838948787062</v>
      </c>
      <c r="C12397">
        <v>0.94</v>
      </c>
      <c r="D12397">
        <v>5936</v>
      </c>
      <c r="E12397">
        <v>1237</v>
      </c>
      <c r="F12397">
        <f t="shared" si="387"/>
        <v>4.51078415521423</v>
      </c>
      <c r="G12397">
        <v>28.2</v>
      </c>
      <c r="H12397">
        <v>25.3</v>
      </c>
      <c r="I12397">
        <v>139</v>
      </c>
    </row>
    <row r="12398" spans="1:9">
      <c r="A12398" t="s">
        <v>12404</v>
      </c>
      <c r="B12398">
        <f t="shared" si="386"/>
        <v>0.191287878787879</v>
      </c>
      <c r="C12398">
        <v>0.93</v>
      </c>
      <c r="D12398">
        <v>6864</v>
      </c>
      <c r="E12398">
        <v>1313</v>
      </c>
      <c r="F12398">
        <f t="shared" si="387"/>
        <v>4.86178217821782</v>
      </c>
      <c r="G12398">
        <v>24.5</v>
      </c>
      <c r="H12398">
        <v>20.5</v>
      </c>
      <c r="I12398">
        <v>126</v>
      </c>
    </row>
    <row r="12399" spans="1:9">
      <c r="A12399" t="s">
        <v>12405</v>
      </c>
      <c r="B12399">
        <f t="shared" si="386"/>
        <v>0.181226343679031</v>
      </c>
      <c r="C12399">
        <v>0.94</v>
      </c>
      <c r="D12399">
        <v>6605</v>
      </c>
      <c r="E12399">
        <v>1197</v>
      </c>
      <c r="F12399">
        <f t="shared" si="387"/>
        <v>5.18688387635756</v>
      </c>
      <c r="G12399">
        <v>27</v>
      </c>
      <c r="H12399">
        <v>26</v>
      </c>
      <c r="I12399">
        <v>122</v>
      </c>
    </row>
    <row r="12400" spans="1:9">
      <c r="A12400" t="s">
        <v>12406</v>
      </c>
      <c r="B12400">
        <f t="shared" si="386"/>
        <v>0.17816265060241</v>
      </c>
      <c r="C12400">
        <v>0.94</v>
      </c>
      <c r="D12400">
        <v>6640</v>
      </c>
      <c r="E12400">
        <v>1183</v>
      </c>
      <c r="F12400">
        <f t="shared" si="387"/>
        <v>5.27607776838546</v>
      </c>
      <c r="G12400">
        <v>27.5</v>
      </c>
      <c r="H12400">
        <v>24.4</v>
      </c>
      <c r="I12400">
        <v>126</v>
      </c>
    </row>
    <row r="12401" spans="1:9">
      <c r="A12401" t="s">
        <v>12407</v>
      </c>
      <c r="B12401">
        <f t="shared" si="386"/>
        <v>0.438880328710837</v>
      </c>
      <c r="C12401">
        <v>0.87</v>
      </c>
      <c r="D12401">
        <v>3894</v>
      </c>
      <c r="E12401">
        <v>1709</v>
      </c>
      <c r="F12401">
        <f t="shared" si="387"/>
        <v>1.98231714452896</v>
      </c>
      <c r="G12401">
        <v>17.8</v>
      </c>
      <c r="H12401">
        <v>15.6</v>
      </c>
      <c r="I12401">
        <v>173</v>
      </c>
    </row>
    <row r="12402" spans="1:9">
      <c r="A12402" t="s">
        <v>12408</v>
      </c>
      <c r="B12402">
        <f t="shared" si="386"/>
        <v>0.182992465016146</v>
      </c>
      <c r="C12402">
        <v>0.93</v>
      </c>
      <c r="D12402">
        <v>6503</v>
      </c>
      <c r="E12402">
        <v>1190</v>
      </c>
      <c r="F12402">
        <f t="shared" si="387"/>
        <v>5.08217647058824</v>
      </c>
      <c r="G12402">
        <v>28.9</v>
      </c>
      <c r="H12402">
        <v>24.9</v>
      </c>
      <c r="I12402">
        <v>122</v>
      </c>
    </row>
    <row r="12403" spans="1:9">
      <c r="A12403" t="s">
        <v>12409</v>
      </c>
      <c r="B12403">
        <f t="shared" si="386"/>
        <v>0.1687832250443</v>
      </c>
      <c r="C12403">
        <v>0.94</v>
      </c>
      <c r="D12403">
        <v>6772</v>
      </c>
      <c r="E12403">
        <v>1143</v>
      </c>
      <c r="F12403">
        <f t="shared" si="387"/>
        <v>5.5692738407699</v>
      </c>
      <c r="G12403">
        <v>30.2</v>
      </c>
      <c r="H12403">
        <v>26.1</v>
      </c>
      <c r="I12403">
        <v>119</v>
      </c>
    </row>
    <row r="12404" spans="1:9">
      <c r="A12404" t="s">
        <v>12410</v>
      </c>
      <c r="B12404">
        <f t="shared" si="386"/>
        <v>0.641766630316249</v>
      </c>
      <c r="C12404">
        <v>0.76</v>
      </c>
      <c r="D12404">
        <v>1834</v>
      </c>
      <c r="E12404">
        <v>1177</v>
      </c>
      <c r="F12404">
        <f t="shared" si="387"/>
        <v>1.1842310960068</v>
      </c>
      <c r="G12404">
        <v>28.4</v>
      </c>
      <c r="H12404">
        <v>26.9</v>
      </c>
      <c r="I12404">
        <v>111</v>
      </c>
    </row>
    <row r="12405" spans="1:9">
      <c r="A12405" t="s">
        <v>12411</v>
      </c>
      <c r="B12405">
        <f t="shared" si="386"/>
        <v>0.177966101694915</v>
      </c>
      <c r="C12405">
        <v>0.94</v>
      </c>
      <c r="D12405">
        <v>6136</v>
      </c>
      <c r="E12405">
        <v>1092</v>
      </c>
      <c r="F12405">
        <f t="shared" si="387"/>
        <v>5.28190476190476</v>
      </c>
      <c r="G12405">
        <v>31.5</v>
      </c>
      <c r="H12405">
        <v>27.2</v>
      </c>
      <c r="I12405">
        <v>106</v>
      </c>
    </row>
    <row r="12406" spans="1:9">
      <c r="A12406" t="s">
        <v>12412</v>
      </c>
      <c r="B12406">
        <f t="shared" si="386"/>
        <v>0.153299492385787</v>
      </c>
      <c r="C12406">
        <v>0.95</v>
      </c>
      <c r="D12406">
        <v>6895</v>
      </c>
      <c r="E12406">
        <v>1057</v>
      </c>
      <c r="F12406">
        <f t="shared" si="387"/>
        <v>6.19701986754967</v>
      </c>
      <c r="G12406">
        <v>32.9</v>
      </c>
      <c r="H12406">
        <v>27</v>
      </c>
      <c r="I12406">
        <v>114</v>
      </c>
    </row>
    <row r="12407" spans="1:9">
      <c r="A12407" t="s">
        <v>12413</v>
      </c>
      <c r="B12407">
        <f t="shared" si="386"/>
        <v>0.157886605901437</v>
      </c>
      <c r="C12407">
        <v>0.95</v>
      </c>
      <c r="D12407">
        <v>6473</v>
      </c>
      <c r="E12407">
        <v>1022</v>
      </c>
      <c r="F12407">
        <f t="shared" si="387"/>
        <v>6.01697651663405</v>
      </c>
      <c r="G12407">
        <v>33.6</v>
      </c>
      <c r="H12407">
        <v>27.7</v>
      </c>
      <c r="I12407">
        <v>111</v>
      </c>
    </row>
    <row r="12408" spans="1:9">
      <c r="A12408" t="s">
        <v>12414</v>
      </c>
      <c r="B12408">
        <f t="shared" si="386"/>
        <v>0.167732166890982</v>
      </c>
      <c r="C12408">
        <v>0.95</v>
      </c>
      <c r="D12408">
        <v>5944</v>
      </c>
      <c r="E12408">
        <v>997</v>
      </c>
      <c r="F12408">
        <f t="shared" si="387"/>
        <v>5.66379137412237</v>
      </c>
      <c r="G12408">
        <v>33.2</v>
      </c>
      <c r="H12408">
        <v>27.5</v>
      </c>
      <c r="I12408">
        <v>100</v>
      </c>
    </row>
    <row r="12409" spans="1:9">
      <c r="A12409" t="s">
        <v>12415</v>
      </c>
      <c r="B12409">
        <f t="shared" si="386"/>
        <v>0.129954165543273</v>
      </c>
      <c r="C12409">
        <v>0.95</v>
      </c>
      <c r="D12409">
        <v>7418</v>
      </c>
      <c r="E12409">
        <v>964</v>
      </c>
      <c r="F12409">
        <f t="shared" si="387"/>
        <v>7.31026970954357</v>
      </c>
      <c r="G12409">
        <v>32</v>
      </c>
      <c r="H12409">
        <v>28.5</v>
      </c>
      <c r="I12409">
        <v>102</v>
      </c>
    </row>
    <row r="12410" spans="1:9">
      <c r="A12410" t="s">
        <v>12416</v>
      </c>
      <c r="B12410">
        <f t="shared" si="386"/>
        <v>0.135887611749681</v>
      </c>
      <c r="C12410">
        <v>0.95</v>
      </c>
      <c r="D12410">
        <v>7830</v>
      </c>
      <c r="E12410">
        <v>1064</v>
      </c>
      <c r="F12410">
        <f t="shared" si="387"/>
        <v>6.99107142857143</v>
      </c>
      <c r="G12410">
        <v>28.6</v>
      </c>
      <c r="H12410">
        <v>26.2</v>
      </c>
      <c r="I12410">
        <v>110</v>
      </c>
    </row>
    <row r="12411" spans="1:9">
      <c r="A12411" t="s">
        <v>12417</v>
      </c>
      <c r="B12411">
        <f t="shared" si="386"/>
        <v>0.59859747545582</v>
      </c>
      <c r="C12411">
        <v>0.81</v>
      </c>
      <c r="D12411">
        <v>3565</v>
      </c>
      <c r="E12411">
        <v>2134</v>
      </c>
      <c r="F12411">
        <f t="shared" si="387"/>
        <v>1.35316307403936</v>
      </c>
      <c r="G12411">
        <v>12</v>
      </c>
      <c r="H12411">
        <v>8.8</v>
      </c>
      <c r="I12411">
        <v>156</v>
      </c>
    </row>
    <row r="12412" spans="1:9">
      <c r="A12412" t="s">
        <v>12418</v>
      </c>
      <c r="B12412">
        <f t="shared" si="386"/>
        <v>0.97029702970297</v>
      </c>
      <c r="C12412">
        <v>0.6</v>
      </c>
      <c r="D12412">
        <v>1010</v>
      </c>
      <c r="E12412">
        <v>980</v>
      </c>
      <c r="F12412">
        <f t="shared" si="387"/>
        <v>0.618367346938775</v>
      </c>
      <c r="G12412">
        <v>7.7</v>
      </c>
      <c r="H12412">
        <v>5.3</v>
      </c>
      <c r="I12412">
        <v>85</v>
      </c>
    </row>
    <row r="12413" spans="1:9">
      <c r="A12413" t="s">
        <v>12419</v>
      </c>
      <c r="B12413">
        <f t="shared" si="386"/>
        <v>0.550300945829751</v>
      </c>
      <c r="C12413">
        <v>0.84</v>
      </c>
      <c r="D12413">
        <v>3489</v>
      </c>
      <c r="E12413">
        <v>1920</v>
      </c>
      <c r="F12413">
        <f t="shared" si="387"/>
        <v>1.5264375</v>
      </c>
      <c r="G12413">
        <v>13</v>
      </c>
      <c r="H12413">
        <v>10.5</v>
      </c>
      <c r="I12413">
        <v>173</v>
      </c>
    </row>
    <row r="12414" spans="1:9">
      <c r="A12414" t="s">
        <v>12420</v>
      </c>
      <c r="B12414">
        <f t="shared" si="386"/>
        <v>0.524661090279781</v>
      </c>
      <c r="C12414">
        <v>0.81</v>
      </c>
      <c r="D12414">
        <v>3467</v>
      </c>
      <c r="E12414">
        <v>1819</v>
      </c>
      <c r="F12414">
        <f t="shared" si="387"/>
        <v>1.54385376580539</v>
      </c>
      <c r="G12414">
        <v>12.9</v>
      </c>
      <c r="H12414">
        <v>9.5</v>
      </c>
      <c r="I12414">
        <v>173</v>
      </c>
    </row>
    <row r="12415" spans="1:9">
      <c r="A12415" t="s">
        <v>12421</v>
      </c>
      <c r="B12415">
        <f t="shared" si="386"/>
        <v>0.66295609152752</v>
      </c>
      <c r="C12415">
        <v>0.74</v>
      </c>
      <c r="D12415">
        <v>1617</v>
      </c>
      <c r="E12415">
        <v>1072</v>
      </c>
      <c r="F12415">
        <f t="shared" si="387"/>
        <v>1.11621268656716</v>
      </c>
      <c r="G12415">
        <v>28.7</v>
      </c>
      <c r="H12415">
        <v>27.8</v>
      </c>
      <c r="I12415">
        <v>112</v>
      </c>
    </row>
    <row r="12416" spans="1:9">
      <c r="A12416" t="s">
        <v>12422</v>
      </c>
      <c r="B12416">
        <f t="shared" si="386"/>
        <v>0.493018259935553</v>
      </c>
      <c r="C12416">
        <v>0.82</v>
      </c>
      <c r="D12416">
        <v>3724</v>
      </c>
      <c r="E12416">
        <v>1836</v>
      </c>
      <c r="F12416">
        <f t="shared" si="387"/>
        <v>1.66322440087146</v>
      </c>
      <c r="G12416">
        <v>14.3</v>
      </c>
      <c r="H12416">
        <v>9.6</v>
      </c>
      <c r="I12416">
        <v>162</v>
      </c>
    </row>
    <row r="12417" spans="1:9">
      <c r="A12417" t="s">
        <v>12423</v>
      </c>
      <c r="B12417">
        <f t="shared" si="386"/>
        <v>0.475981334065331</v>
      </c>
      <c r="C12417">
        <v>0.83</v>
      </c>
      <c r="D12417">
        <v>3643</v>
      </c>
      <c r="E12417">
        <v>1734</v>
      </c>
      <c r="F12417">
        <f t="shared" si="387"/>
        <v>1.74376585928489</v>
      </c>
      <c r="G12417">
        <v>15.1</v>
      </c>
      <c r="H12417">
        <v>13.1</v>
      </c>
      <c r="I12417">
        <v>155</v>
      </c>
    </row>
    <row r="12418" spans="1:9">
      <c r="A12418" t="s">
        <v>12424</v>
      </c>
      <c r="B12418">
        <f t="shared" ref="B12418:B12481" si="388">E12418/D12418</f>
        <v>0.813383600377003</v>
      </c>
      <c r="C12418">
        <v>0.71</v>
      </c>
      <c r="D12418">
        <v>2122</v>
      </c>
      <c r="E12418">
        <v>1726</v>
      </c>
      <c r="F12418">
        <f t="shared" ref="F12418:F12481" si="389">C12418/B12418</f>
        <v>0.872896871378911</v>
      </c>
      <c r="G12418">
        <v>9.4</v>
      </c>
      <c r="H12418">
        <v>6.8</v>
      </c>
      <c r="I12418">
        <v>125</v>
      </c>
    </row>
    <row r="12419" spans="1:9">
      <c r="A12419" t="s">
        <v>12425</v>
      </c>
      <c r="B12419">
        <f t="shared" si="388"/>
        <v>0.770814272644099</v>
      </c>
      <c r="C12419">
        <v>0.72</v>
      </c>
      <c r="D12419">
        <v>2186</v>
      </c>
      <c r="E12419">
        <v>1685</v>
      </c>
      <c r="F12419">
        <f t="shared" si="389"/>
        <v>0.934077151335311</v>
      </c>
      <c r="G12419">
        <v>12.1</v>
      </c>
      <c r="H12419">
        <v>8.5</v>
      </c>
      <c r="I12419">
        <v>147</v>
      </c>
    </row>
    <row r="12420" spans="1:9">
      <c r="A12420" t="s">
        <v>12426</v>
      </c>
      <c r="B12420">
        <f t="shared" si="388"/>
        <v>1.10683760683761</v>
      </c>
      <c r="C12420">
        <v>0.55</v>
      </c>
      <c r="D12420">
        <v>936</v>
      </c>
      <c r="E12420">
        <v>1036</v>
      </c>
      <c r="F12420">
        <f t="shared" si="389"/>
        <v>0.496911196911197</v>
      </c>
      <c r="G12420">
        <v>7.1</v>
      </c>
      <c r="H12420">
        <v>5.7</v>
      </c>
      <c r="I12420">
        <v>67</v>
      </c>
    </row>
    <row r="12421" spans="1:9">
      <c r="A12421" t="s">
        <v>12427</v>
      </c>
      <c r="B12421">
        <f t="shared" si="388"/>
        <v>1.37519142419602</v>
      </c>
      <c r="C12421">
        <v>0.46</v>
      </c>
      <c r="D12421">
        <v>653</v>
      </c>
      <c r="E12421">
        <v>898</v>
      </c>
      <c r="F12421">
        <f t="shared" si="389"/>
        <v>0.334498886414254</v>
      </c>
      <c r="G12421">
        <v>6.8</v>
      </c>
      <c r="H12421">
        <v>5.7</v>
      </c>
      <c r="I12421">
        <v>52</v>
      </c>
    </row>
    <row r="12422" spans="1:9">
      <c r="A12422" t="s">
        <v>12428</v>
      </c>
      <c r="B12422">
        <f t="shared" si="388"/>
        <v>1.09071729957806</v>
      </c>
      <c r="C12422">
        <v>0.54</v>
      </c>
      <c r="D12422">
        <v>948</v>
      </c>
      <c r="E12422">
        <v>1034</v>
      </c>
      <c r="F12422">
        <f t="shared" si="389"/>
        <v>0.495087040618956</v>
      </c>
      <c r="G12422">
        <v>7.5</v>
      </c>
      <c r="H12422">
        <v>5.2</v>
      </c>
      <c r="I12422">
        <v>73</v>
      </c>
    </row>
    <row r="12423" spans="1:9">
      <c r="A12423" t="s">
        <v>12429</v>
      </c>
      <c r="B12423">
        <f t="shared" si="388"/>
        <v>1.09913793103448</v>
      </c>
      <c r="C12423">
        <v>0.52</v>
      </c>
      <c r="D12423">
        <v>696</v>
      </c>
      <c r="E12423">
        <v>765</v>
      </c>
      <c r="F12423">
        <f t="shared" si="389"/>
        <v>0.473098039215686</v>
      </c>
      <c r="G12423">
        <v>6.9</v>
      </c>
      <c r="H12423">
        <v>4.1</v>
      </c>
      <c r="I12423">
        <v>63</v>
      </c>
    </row>
    <row r="12424" spans="1:9">
      <c r="A12424" t="s">
        <v>12430</v>
      </c>
      <c r="B12424">
        <f t="shared" si="388"/>
        <v>0.498405103668262</v>
      </c>
      <c r="C12424">
        <v>0.85</v>
      </c>
      <c r="D12424">
        <v>3762</v>
      </c>
      <c r="E12424">
        <v>1875</v>
      </c>
      <c r="F12424">
        <f t="shared" si="389"/>
        <v>1.70544</v>
      </c>
      <c r="G12424">
        <v>14.7</v>
      </c>
      <c r="H12424">
        <v>11.7</v>
      </c>
      <c r="I12424">
        <v>162</v>
      </c>
    </row>
    <row r="12425" spans="1:9">
      <c r="A12425" t="s">
        <v>12431</v>
      </c>
      <c r="B12425">
        <f t="shared" si="388"/>
        <v>0.587700303161542</v>
      </c>
      <c r="C12425">
        <v>0.81</v>
      </c>
      <c r="D12425">
        <v>2309</v>
      </c>
      <c r="E12425">
        <v>1357</v>
      </c>
      <c r="F12425">
        <f t="shared" si="389"/>
        <v>1.37825350036846</v>
      </c>
      <c r="G12425">
        <v>29.9</v>
      </c>
      <c r="H12425">
        <v>28.7</v>
      </c>
      <c r="I12425">
        <v>120</v>
      </c>
    </row>
    <row r="12426" spans="1:9">
      <c r="A12426" t="s">
        <v>12432</v>
      </c>
      <c r="B12426">
        <f t="shared" si="388"/>
        <v>0.605321507760532</v>
      </c>
      <c r="C12426">
        <v>0.8</v>
      </c>
      <c r="D12426">
        <v>3157</v>
      </c>
      <c r="E12426">
        <v>1911</v>
      </c>
      <c r="F12426">
        <f t="shared" si="389"/>
        <v>1.32161172161172</v>
      </c>
      <c r="G12426">
        <v>12.3</v>
      </c>
      <c r="H12426">
        <v>8.6</v>
      </c>
      <c r="I12426">
        <v>168</v>
      </c>
    </row>
    <row r="12427" spans="1:9">
      <c r="A12427" t="s">
        <v>12433</v>
      </c>
      <c r="B12427">
        <f t="shared" si="388"/>
        <v>1.06418918918919</v>
      </c>
      <c r="C12427">
        <v>0.58</v>
      </c>
      <c r="D12427">
        <v>1184</v>
      </c>
      <c r="E12427">
        <v>1260</v>
      </c>
      <c r="F12427">
        <f t="shared" si="389"/>
        <v>0.545015873015873</v>
      </c>
      <c r="G12427">
        <v>8.2</v>
      </c>
      <c r="H12427">
        <v>7.1</v>
      </c>
      <c r="I12427">
        <v>98</v>
      </c>
    </row>
    <row r="12428" spans="1:9">
      <c r="A12428" t="s">
        <v>12434</v>
      </c>
      <c r="B12428">
        <f t="shared" si="388"/>
        <v>0.423403193612774</v>
      </c>
      <c r="C12428">
        <v>0.86</v>
      </c>
      <c r="D12428">
        <v>4008</v>
      </c>
      <c r="E12428">
        <v>1697</v>
      </c>
      <c r="F12428">
        <f t="shared" si="389"/>
        <v>2.03116087212728</v>
      </c>
      <c r="G12428">
        <v>15.7</v>
      </c>
      <c r="H12428">
        <v>12.9</v>
      </c>
      <c r="I12428">
        <v>162</v>
      </c>
    </row>
    <row r="12429" spans="1:9">
      <c r="A12429" t="s">
        <v>12435</v>
      </c>
      <c r="B12429">
        <f t="shared" si="388"/>
        <v>1.05526897568165</v>
      </c>
      <c r="C12429">
        <v>0.62</v>
      </c>
      <c r="D12429">
        <v>1357</v>
      </c>
      <c r="E12429">
        <v>1432</v>
      </c>
      <c r="F12429">
        <f t="shared" si="389"/>
        <v>0.587527932960894</v>
      </c>
      <c r="G12429">
        <v>8.8</v>
      </c>
      <c r="H12429">
        <v>7</v>
      </c>
      <c r="I12429">
        <v>118</v>
      </c>
    </row>
    <row r="12430" spans="1:9">
      <c r="A12430" t="s">
        <v>12436</v>
      </c>
      <c r="B12430">
        <f t="shared" si="388"/>
        <v>0.545715778474399</v>
      </c>
      <c r="C12430">
        <v>0.82</v>
      </c>
      <c r="D12430">
        <v>3828</v>
      </c>
      <c r="E12430">
        <v>2089</v>
      </c>
      <c r="F12430">
        <f t="shared" si="389"/>
        <v>1.50261369076113</v>
      </c>
      <c r="G12430">
        <v>12.2</v>
      </c>
      <c r="H12430">
        <v>9.1</v>
      </c>
      <c r="I12430">
        <v>165</v>
      </c>
    </row>
    <row r="12431" spans="1:9">
      <c r="A12431" t="s">
        <v>12437</v>
      </c>
      <c r="B12431">
        <f t="shared" si="388"/>
        <v>0.390206966178698</v>
      </c>
      <c r="C12431">
        <v>0.88</v>
      </c>
      <c r="D12431">
        <v>3962</v>
      </c>
      <c r="E12431">
        <v>1546</v>
      </c>
      <c r="F12431">
        <f t="shared" si="389"/>
        <v>2.25521345407503</v>
      </c>
      <c r="G12431">
        <v>18.4</v>
      </c>
      <c r="H12431">
        <v>16.6</v>
      </c>
      <c r="I12431">
        <v>157</v>
      </c>
    </row>
    <row r="12432" spans="1:9">
      <c r="A12432" t="s">
        <v>12438</v>
      </c>
      <c r="B12432">
        <f t="shared" si="388"/>
        <v>0.498197734294542</v>
      </c>
      <c r="C12432">
        <v>0.86</v>
      </c>
      <c r="D12432">
        <v>3884</v>
      </c>
      <c r="E12432">
        <v>1935</v>
      </c>
      <c r="F12432">
        <f t="shared" si="389"/>
        <v>1.72622222222222</v>
      </c>
      <c r="G12432">
        <v>13.8</v>
      </c>
      <c r="H12432">
        <v>10.1</v>
      </c>
      <c r="I12432">
        <v>175</v>
      </c>
    </row>
    <row r="12433" spans="1:9">
      <c r="A12433" t="s">
        <v>12439</v>
      </c>
      <c r="B12433">
        <f t="shared" si="388"/>
        <v>0.777521613832853</v>
      </c>
      <c r="C12433">
        <v>0.7</v>
      </c>
      <c r="D12433">
        <v>1735</v>
      </c>
      <c r="E12433">
        <v>1349</v>
      </c>
      <c r="F12433">
        <f t="shared" si="389"/>
        <v>0.900296515937732</v>
      </c>
      <c r="G12433">
        <v>11.4</v>
      </c>
      <c r="H12433">
        <v>10</v>
      </c>
      <c r="I12433">
        <v>123</v>
      </c>
    </row>
    <row r="12434" spans="1:9">
      <c r="A12434" t="s">
        <v>12440</v>
      </c>
      <c r="B12434">
        <f t="shared" si="388"/>
        <v>0.376157682260746</v>
      </c>
      <c r="C12434">
        <v>0.87</v>
      </c>
      <c r="D12434">
        <v>4211</v>
      </c>
      <c r="E12434">
        <v>1584</v>
      </c>
      <c r="F12434">
        <f t="shared" si="389"/>
        <v>2.31285984848485</v>
      </c>
      <c r="G12434">
        <v>17.3</v>
      </c>
      <c r="H12434">
        <v>14.2</v>
      </c>
      <c r="I12434">
        <v>154</v>
      </c>
    </row>
    <row r="12435" spans="1:9">
      <c r="A12435" t="s">
        <v>12441</v>
      </c>
      <c r="B12435">
        <f t="shared" si="388"/>
        <v>0.363484486873508</v>
      </c>
      <c r="C12435">
        <v>0.88</v>
      </c>
      <c r="D12435">
        <v>4190</v>
      </c>
      <c r="E12435">
        <v>1523</v>
      </c>
      <c r="F12435">
        <f t="shared" si="389"/>
        <v>2.42101116217991</v>
      </c>
      <c r="G12435">
        <v>17.8</v>
      </c>
      <c r="H12435">
        <v>16.2</v>
      </c>
      <c r="I12435">
        <v>150</v>
      </c>
    </row>
    <row r="12436" spans="1:9">
      <c r="A12436" t="s">
        <v>12442</v>
      </c>
      <c r="B12436">
        <f t="shared" si="388"/>
        <v>0.61541869738591</v>
      </c>
      <c r="C12436">
        <v>0.81</v>
      </c>
      <c r="D12436">
        <v>2257</v>
      </c>
      <c r="E12436">
        <v>1389</v>
      </c>
      <c r="F12436">
        <f t="shared" si="389"/>
        <v>1.31617710583153</v>
      </c>
      <c r="G12436">
        <v>29.5</v>
      </c>
      <c r="H12436">
        <v>28.6</v>
      </c>
      <c r="I12436">
        <v>116</v>
      </c>
    </row>
    <row r="12437" spans="1:9">
      <c r="A12437" t="s">
        <v>12443</v>
      </c>
      <c r="B12437">
        <f t="shared" si="388"/>
        <v>0.853735091023227</v>
      </c>
      <c r="C12437">
        <v>0.67</v>
      </c>
      <c r="D12437">
        <v>1593</v>
      </c>
      <c r="E12437">
        <v>1360</v>
      </c>
      <c r="F12437">
        <f t="shared" si="389"/>
        <v>0.784786764705882</v>
      </c>
      <c r="G12437">
        <v>12.1</v>
      </c>
      <c r="H12437">
        <v>11.1</v>
      </c>
      <c r="I12437">
        <v>130</v>
      </c>
    </row>
    <row r="12438" spans="1:9">
      <c r="A12438" t="s">
        <v>12444</v>
      </c>
      <c r="B12438">
        <f t="shared" si="388"/>
        <v>0.309659090909091</v>
      </c>
      <c r="C12438">
        <v>0.9</v>
      </c>
      <c r="D12438">
        <v>4928</v>
      </c>
      <c r="E12438">
        <v>1526</v>
      </c>
      <c r="F12438">
        <f t="shared" si="389"/>
        <v>2.90642201834862</v>
      </c>
      <c r="G12438">
        <v>20.2</v>
      </c>
      <c r="H12438">
        <v>16.6</v>
      </c>
      <c r="I12438">
        <v>134</v>
      </c>
    </row>
    <row r="12439" spans="1:9">
      <c r="A12439" t="s">
        <v>12445</v>
      </c>
      <c r="B12439">
        <f t="shared" si="388"/>
        <v>0.891288696904248</v>
      </c>
      <c r="C12439">
        <v>0.6</v>
      </c>
      <c r="D12439">
        <v>1389</v>
      </c>
      <c r="E12439">
        <v>1238</v>
      </c>
      <c r="F12439">
        <f t="shared" si="389"/>
        <v>0.673182552504039</v>
      </c>
      <c r="G12439">
        <v>9.6</v>
      </c>
      <c r="H12439">
        <v>8.4</v>
      </c>
      <c r="I12439">
        <v>102</v>
      </c>
    </row>
    <row r="12440" spans="1:9">
      <c r="A12440" t="s">
        <v>12446</v>
      </c>
      <c r="B12440">
        <f t="shared" si="388"/>
        <v>0.289670970428988</v>
      </c>
      <c r="C12440">
        <v>0.9</v>
      </c>
      <c r="D12440">
        <v>4802</v>
      </c>
      <c r="E12440">
        <v>1391</v>
      </c>
      <c r="F12440">
        <f t="shared" si="389"/>
        <v>3.10697340043134</v>
      </c>
      <c r="G12440">
        <v>20.2</v>
      </c>
      <c r="H12440">
        <v>18.5</v>
      </c>
      <c r="I12440">
        <v>140</v>
      </c>
    </row>
    <row r="12441" spans="1:9">
      <c r="A12441" t="s">
        <v>12447</v>
      </c>
      <c r="B12441">
        <f t="shared" si="388"/>
        <v>2</v>
      </c>
      <c r="C12441">
        <v>0.2</v>
      </c>
      <c r="D12441">
        <v>1</v>
      </c>
      <c r="E12441">
        <v>2</v>
      </c>
      <c r="F12441">
        <f t="shared" si="389"/>
        <v>0.1</v>
      </c>
      <c r="G12441">
        <v>4.2</v>
      </c>
      <c r="H12441">
        <v>2.5</v>
      </c>
      <c r="I12441">
        <v>32</v>
      </c>
    </row>
    <row r="12442" spans="1:9">
      <c r="A12442" t="s">
        <v>12448</v>
      </c>
      <c r="B12442">
        <f t="shared" si="388"/>
        <v>0.805421686746988</v>
      </c>
      <c r="C12442">
        <v>0.64</v>
      </c>
      <c r="D12442">
        <v>1660</v>
      </c>
      <c r="E12442">
        <v>1337</v>
      </c>
      <c r="F12442">
        <f t="shared" si="389"/>
        <v>0.794614809274495</v>
      </c>
      <c r="G12442">
        <v>11.5</v>
      </c>
      <c r="H12442">
        <v>10.5</v>
      </c>
      <c r="I12442">
        <v>134</v>
      </c>
    </row>
    <row r="12443" spans="1:9">
      <c r="A12443" t="s">
        <v>12449</v>
      </c>
      <c r="B12443">
        <f t="shared" si="388"/>
        <v>0.372395194900711</v>
      </c>
      <c r="C12443">
        <v>0.87</v>
      </c>
      <c r="D12443">
        <v>4079</v>
      </c>
      <c r="E12443">
        <v>1519</v>
      </c>
      <c r="F12443">
        <f t="shared" si="389"/>
        <v>2.33622778143515</v>
      </c>
      <c r="G12443">
        <v>19.6</v>
      </c>
      <c r="H12443">
        <v>16.7</v>
      </c>
      <c r="I12443">
        <v>152</v>
      </c>
    </row>
    <row r="12444" spans="1:9">
      <c r="A12444" t="s">
        <v>12450</v>
      </c>
      <c r="B12444">
        <f t="shared" si="388"/>
        <v>0.312135355892649</v>
      </c>
      <c r="C12444">
        <v>0.89</v>
      </c>
      <c r="D12444">
        <v>5142</v>
      </c>
      <c r="E12444">
        <v>1605</v>
      </c>
      <c r="F12444">
        <f t="shared" si="389"/>
        <v>2.85132710280374</v>
      </c>
      <c r="G12444">
        <v>19.9</v>
      </c>
      <c r="H12444">
        <v>17</v>
      </c>
      <c r="I12444">
        <v>146</v>
      </c>
    </row>
    <row r="12445" spans="1:9">
      <c r="A12445" t="s">
        <v>12451</v>
      </c>
      <c r="B12445">
        <f t="shared" si="388"/>
        <v>0.324515725890439</v>
      </c>
      <c r="C12445">
        <v>0.88</v>
      </c>
      <c r="D12445">
        <v>4801</v>
      </c>
      <c r="E12445">
        <v>1558</v>
      </c>
      <c r="F12445">
        <f t="shared" si="389"/>
        <v>2.71173299101412</v>
      </c>
      <c r="G12445">
        <v>18.8</v>
      </c>
      <c r="H12445">
        <v>16</v>
      </c>
      <c r="I12445">
        <v>145</v>
      </c>
    </row>
    <row r="12446" spans="1:9">
      <c r="A12446" t="s">
        <v>12452</v>
      </c>
      <c r="B12446">
        <f t="shared" si="388"/>
        <v>0.278625217223402</v>
      </c>
      <c r="C12446">
        <v>0.91</v>
      </c>
      <c r="D12446">
        <v>5179</v>
      </c>
      <c r="E12446">
        <v>1443</v>
      </c>
      <c r="F12446">
        <f t="shared" si="389"/>
        <v>3.26603603603604</v>
      </c>
      <c r="G12446">
        <v>20.8</v>
      </c>
      <c r="H12446">
        <v>18</v>
      </c>
      <c r="I12446">
        <v>138</v>
      </c>
    </row>
    <row r="12447" spans="1:9">
      <c r="A12447" t="s">
        <v>12453</v>
      </c>
      <c r="B12447">
        <f t="shared" si="388"/>
        <v>1.22165325530358</v>
      </c>
      <c r="C12447">
        <v>0.57</v>
      </c>
      <c r="D12447">
        <v>1367</v>
      </c>
      <c r="E12447">
        <v>1670</v>
      </c>
      <c r="F12447">
        <f t="shared" si="389"/>
        <v>0.466580838323353</v>
      </c>
      <c r="G12447">
        <v>7</v>
      </c>
      <c r="H12447">
        <v>5.3</v>
      </c>
      <c r="I12447">
        <v>110</v>
      </c>
    </row>
    <row r="12448" spans="1:9">
      <c r="A12448" t="s">
        <v>12454</v>
      </c>
      <c r="B12448">
        <f t="shared" si="388"/>
        <v>0.522592592592593</v>
      </c>
      <c r="C12448">
        <v>0.82</v>
      </c>
      <c r="D12448">
        <v>2700</v>
      </c>
      <c r="E12448">
        <v>1411</v>
      </c>
      <c r="F12448">
        <f t="shared" si="389"/>
        <v>1.56909992912828</v>
      </c>
      <c r="G12448">
        <v>30.4</v>
      </c>
      <c r="H12448">
        <v>29.4</v>
      </c>
      <c r="I12448">
        <v>122</v>
      </c>
    </row>
    <row r="12449" spans="1:9">
      <c r="A12449" t="s">
        <v>12455</v>
      </c>
      <c r="B12449">
        <f t="shared" si="388"/>
        <v>0.286547355720893</v>
      </c>
      <c r="C12449">
        <v>0.91</v>
      </c>
      <c r="D12449">
        <v>4973</v>
      </c>
      <c r="E12449">
        <v>1425</v>
      </c>
      <c r="F12449">
        <f t="shared" si="389"/>
        <v>3.17574035087719</v>
      </c>
      <c r="G12449">
        <v>21.3</v>
      </c>
      <c r="H12449">
        <v>18</v>
      </c>
      <c r="I12449">
        <v>125</v>
      </c>
    </row>
    <row r="12450" spans="1:9">
      <c r="A12450" t="s">
        <v>12456</v>
      </c>
      <c r="B12450">
        <f t="shared" si="388"/>
        <v>0.381542699724518</v>
      </c>
      <c r="C12450">
        <v>0.88</v>
      </c>
      <c r="D12450">
        <v>4356</v>
      </c>
      <c r="E12450">
        <v>1662</v>
      </c>
      <c r="F12450">
        <f t="shared" si="389"/>
        <v>2.30642599277978</v>
      </c>
      <c r="G12450">
        <v>16.3</v>
      </c>
      <c r="H12450">
        <v>12.2</v>
      </c>
      <c r="I12450">
        <v>164</v>
      </c>
    </row>
    <row r="12451" spans="1:9">
      <c r="A12451" t="s">
        <v>12457</v>
      </c>
      <c r="B12451">
        <f t="shared" si="388"/>
        <v>0.284022556390977</v>
      </c>
      <c r="C12451">
        <v>0.91</v>
      </c>
      <c r="D12451">
        <v>5320</v>
      </c>
      <c r="E12451">
        <v>1511</v>
      </c>
      <c r="F12451">
        <f t="shared" si="389"/>
        <v>3.20397088021178</v>
      </c>
      <c r="G12451">
        <v>19.4</v>
      </c>
      <c r="H12451">
        <v>17.2</v>
      </c>
      <c r="I12451">
        <v>138</v>
      </c>
    </row>
    <row r="12452" spans="1:9">
      <c r="A12452" t="s">
        <v>12458</v>
      </c>
      <c r="B12452">
        <f t="shared" si="388"/>
        <v>0.287381766955122</v>
      </c>
      <c r="C12452">
        <v>0.9</v>
      </c>
      <c r="D12452">
        <v>4969</v>
      </c>
      <c r="E12452">
        <v>1428</v>
      </c>
      <c r="F12452">
        <f t="shared" si="389"/>
        <v>3.13172268907563</v>
      </c>
      <c r="G12452">
        <v>20.1</v>
      </c>
      <c r="H12452">
        <v>16.9</v>
      </c>
      <c r="I12452">
        <v>137</v>
      </c>
    </row>
    <row r="12453" spans="1:9">
      <c r="A12453" t="s">
        <v>12459</v>
      </c>
      <c r="B12453">
        <f t="shared" si="388"/>
        <v>0.269333333333333</v>
      </c>
      <c r="C12453">
        <v>0.9</v>
      </c>
      <c r="D12453">
        <v>5250</v>
      </c>
      <c r="E12453">
        <v>1414</v>
      </c>
      <c r="F12453">
        <f t="shared" si="389"/>
        <v>3.34158415841584</v>
      </c>
      <c r="G12453">
        <v>21.3</v>
      </c>
      <c r="H12453">
        <v>18.8</v>
      </c>
      <c r="I12453">
        <v>141</v>
      </c>
    </row>
    <row r="12454" spans="1:9">
      <c r="A12454" t="s">
        <v>12460</v>
      </c>
      <c r="B12454">
        <f t="shared" si="388"/>
        <v>1.5234375</v>
      </c>
      <c r="C12454">
        <v>0.32</v>
      </c>
      <c r="D12454">
        <v>128</v>
      </c>
      <c r="E12454">
        <v>195</v>
      </c>
      <c r="F12454">
        <f t="shared" si="389"/>
        <v>0.210051282051282</v>
      </c>
      <c r="G12454">
        <v>5.4</v>
      </c>
      <c r="H12454">
        <v>3.6</v>
      </c>
      <c r="I12454">
        <v>44</v>
      </c>
    </row>
    <row r="12455" spans="1:9">
      <c r="A12455" t="s">
        <v>12461</v>
      </c>
      <c r="B12455">
        <f t="shared" si="388"/>
        <v>0.303303303303303</v>
      </c>
      <c r="C12455">
        <v>0.89</v>
      </c>
      <c r="D12455">
        <v>4995</v>
      </c>
      <c r="E12455">
        <v>1515</v>
      </c>
      <c r="F12455">
        <f t="shared" si="389"/>
        <v>2.93435643564356</v>
      </c>
      <c r="G12455">
        <v>19</v>
      </c>
      <c r="H12455">
        <v>15.4</v>
      </c>
      <c r="I12455">
        <v>145</v>
      </c>
    </row>
    <row r="12456" spans="1:9">
      <c r="A12456" t="s">
        <v>12462</v>
      </c>
      <c r="B12456">
        <f t="shared" si="388"/>
        <v>0.28289221327196</v>
      </c>
      <c r="C12456">
        <v>0.9</v>
      </c>
      <c r="D12456">
        <v>5214</v>
      </c>
      <c r="E12456">
        <v>1475</v>
      </c>
      <c r="F12456">
        <f t="shared" si="389"/>
        <v>3.18142372881356</v>
      </c>
      <c r="G12456">
        <v>19.1</v>
      </c>
      <c r="H12456">
        <v>15.7</v>
      </c>
      <c r="I12456">
        <v>141</v>
      </c>
    </row>
    <row r="12457" spans="1:9">
      <c r="A12457" t="s">
        <v>12463</v>
      </c>
      <c r="B12457">
        <f t="shared" si="388"/>
        <v>0.280502885408079</v>
      </c>
      <c r="C12457">
        <v>0.91</v>
      </c>
      <c r="D12457">
        <v>4852</v>
      </c>
      <c r="E12457">
        <v>1361</v>
      </c>
      <c r="F12457">
        <f t="shared" si="389"/>
        <v>3.24417340191036</v>
      </c>
      <c r="G12457">
        <v>21.6</v>
      </c>
      <c r="H12457">
        <v>17.6</v>
      </c>
      <c r="I12457">
        <v>120</v>
      </c>
    </row>
    <row r="12458" spans="1:9">
      <c r="A12458" t="s">
        <v>12464</v>
      </c>
      <c r="B12458">
        <f t="shared" si="388"/>
        <v>0.235655737704918</v>
      </c>
      <c r="C12458">
        <v>0.92</v>
      </c>
      <c r="D12458">
        <v>5368</v>
      </c>
      <c r="E12458">
        <v>1265</v>
      </c>
      <c r="F12458">
        <f t="shared" si="389"/>
        <v>3.904</v>
      </c>
      <c r="G12458">
        <v>23.5</v>
      </c>
      <c r="H12458">
        <v>20.1</v>
      </c>
      <c r="I12458">
        <v>134</v>
      </c>
    </row>
    <row r="12459" spans="1:9">
      <c r="A12459" t="s">
        <v>12465</v>
      </c>
      <c r="B12459">
        <f t="shared" si="388"/>
        <v>0.51391274476125</v>
      </c>
      <c r="C12459">
        <v>0.82</v>
      </c>
      <c r="D12459">
        <v>2911</v>
      </c>
      <c r="E12459">
        <v>1496</v>
      </c>
      <c r="F12459">
        <f t="shared" si="389"/>
        <v>1.59560160427807</v>
      </c>
      <c r="G12459">
        <v>28.8</v>
      </c>
      <c r="H12459">
        <v>28.2</v>
      </c>
      <c r="I12459">
        <v>122</v>
      </c>
    </row>
    <row r="12460" spans="1:9">
      <c r="A12460" t="s">
        <v>12466</v>
      </c>
      <c r="B12460">
        <f t="shared" si="388"/>
        <v>0.233687405159332</v>
      </c>
      <c r="C12460">
        <v>0.92</v>
      </c>
      <c r="D12460">
        <v>5272</v>
      </c>
      <c r="E12460">
        <v>1232</v>
      </c>
      <c r="F12460">
        <f t="shared" si="389"/>
        <v>3.93688311688312</v>
      </c>
      <c r="G12460">
        <v>23.3</v>
      </c>
      <c r="H12460">
        <v>21</v>
      </c>
      <c r="I12460">
        <v>124</v>
      </c>
    </row>
    <row r="12461" spans="1:9">
      <c r="A12461" t="s">
        <v>12467</v>
      </c>
      <c r="B12461">
        <f t="shared" si="388"/>
        <v>0.268453608247423</v>
      </c>
      <c r="C12461">
        <v>0.91</v>
      </c>
      <c r="D12461">
        <v>4850</v>
      </c>
      <c r="E12461">
        <v>1302</v>
      </c>
      <c r="F12461">
        <f t="shared" si="389"/>
        <v>3.38978494623656</v>
      </c>
      <c r="G12461">
        <v>22.2</v>
      </c>
      <c r="H12461">
        <v>17.8</v>
      </c>
      <c r="I12461">
        <v>117</v>
      </c>
    </row>
    <row r="12462" spans="1:9">
      <c r="A12462" t="s">
        <v>12468</v>
      </c>
      <c r="B12462">
        <f t="shared" si="388"/>
        <v>0.189988435486536</v>
      </c>
      <c r="C12462">
        <v>0.93</v>
      </c>
      <c r="D12462">
        <v>6053</v>
      </c>
      <c r="E12462">
        <v>1150</v>
      </c>
      <c r="F12462">
        <f t="shared" si="389"/>
        <v>4.8950347826087</v>
      </c>
      <c r="G12462">
        <v>25.9</v>
      </c>
      <c r="H12462">
        <v>22.4</v>
      </c>
      <c r="I12462">
        <v>113</v>
      </c>
    </row>
    <row r="12463" spans="1:9">
      <c r="A12463" t="s">
        <v>12469</v>
      </c>
      <c r="B12463">
        <f t="shared" si="388"/>
        <v>0.18534961154273</v>
      </c>
      <c r="C12463">
        <v>0.94</v>
      </c>
      <c r="D12463">
        <v>6307</v>
      </c>
      <c r="E12463">
        <v>1169</v>
      </c>
      <c r="F12463">
        <f t="shared" si="389"/>
        <v>5.07149700598802</v>
      </c>
      <c r="G12463">
        <v>25.2</v>
      </c>
      <c r="H12463">
        <v>23.1</v>
      </c>
      <c r="I12463">
        <v>117</v>
      </c>
    </row>
    <row r="12464" spans="1:9">
      <c r="A12464" t="s">
        <v>12470</v>
      </c>
      <c r="B12464">
        <f t="shared" si="388"/>
        <v>0.779075198505371</v>
      </c>
      <c r="C12464">
        <v>0.74</v>
      </c>
      <c r="D12464">
        <v>2141</v>
      </c>
      <c r="E12464">
        <v>1668</v>
      </c>
      <c r="F12464">
        <f t="shared" si="389"/>
        <v>0.94984412470024</v>
      </c>
      <c r="G12464">
        <v>11.6</v>
      </c>
      <c r="H12464">
        <v>8.6</v>
      </c>
      <c r="I12464">
        <v>154</v>
      </c>
    </row>
    <row r="12465" spans="1:9">
      <c r="A12465" t="s">
        <v>12471</v>
      </c>
      <c r="B12465">
        <f t="shared" si="388"/>
        <v>0.853340292275574</v>
      </c>
      <c r="C12465">
        <v>0.73</v>
      </c>
      <c r="D12465">
        <v>1916</v>
      </c>
      <c r="E12465">
        <v>1635</v>
      </c>
      <c r="F12465">
        <f t="shared" si="389"/>
        <v>0.855461773700306</v>
      </c>
      <c r="G12465">
        <v>10.4</v>
      </c>
      <c r="H12465">
        <v>7.2</v>
      </c>
      <c r="I12465">
        <v>144</v>
      </c>
    </row>
    <row r="12466" spans="1:9">
      <c r="A12466" t="s">
        <v>12472</v>
      </c>
      <c r="B12466">
        <f t="shared" si="388"/>
        <v>0.666972056802565</v>
      </c>
      <c r="C12466">
        <v>0.8</v>
      </c>
      <c r="D12466">
        <v>2183</v>
      </c>
      <c r="E12466">
        <v>1456</v>
      </c>
      <c r="F12466">
        <f t="shared" si="389"/>
        <v>1.19945054945055</v>
      </c>
      <c r="G12466">
        <v>15.8</v>
      </c>
      <c r="H12466">
        <v>14.1</v>
      </c>
      <c r="I12466">
        <v>157</v>
      </c>
    </row>
    <row r="12467" spans="1:9">
      <c r="A12467" t="s">
        <v>12473</v>
      </c>
      <c r="B12467">
        <f t="shared" si="388"/>
        <v>0.824891461649783</v>
      </c>
      <c r="C12467">
        <v>0.7</v>
      </c>
      <c r="D12467">
        <v>2073</v>
      </c>
      <c r="E12467">
        <v>1710</v>
      </c>
      <c r="F12467">
        <f t="shared" si="389"/>
        <v>0.84859649122807</v>
      </c>
      <c r="G12467">
        <v>9.8</v>
      </c>
      <c r="H12467">
        <v>7.1</v>
      </c>
      <c r="I12467">
        <v>129</v>
      </c>
    </row>
    <row r="12468" spans="1:9">
      <c r="A12468" t="s">
        <v>12474</v>
      </c>
      <c r="B12468">
        <f t="shared" si="388"/>
        <v>0.853902953586498</v>
      </c>
      <c r="C12468">
        <v>0.67</v>
      </c>
      <c r="D12468">
        <v>1896</v>
      </c>
      <c r="E12468">
        <v>1619</v>
      </c>
      <c r="F12468">
        <f t="shared" si="389"/>
        <v>0.784632489190859</v>
      </c>
      <c r="G12468">
        <v>9.3</v>
      </c>
      <c r="H12468">
        <v>6.1</v>
      </c>
      <c r="I12468">
        <v>111</v>
      </c>
    </row>
    <row r="12469" spans="1:9">
      <c r="A12469" t="s">
        <v>12475</v>
      </c>
      <c r="B12469">
        <f t="shared" si="388"/>
        <v>0.769024171888988</v>
      </c>
      <c r="C12469">
        <v>0.73</v>
      </c>
      <c r="D12469">
        <v>2234</v>
      </c>
      <c r="E12469">
        <v>1718</v>
      </c>
      <c r="F12469">
        <f t="shared" si="389"/>
        <v>0.949254947613504</v>
      </c>
      <c r="G12469">
        <v>11.3</v>
      </c>
      <c r="H12469">
        <v>9.4</v>
      </c>
      <c r="I12469">
        <v>139</v>
      </c>
    </row>
    <row r="12470" spans="1:9">
      <c r="A12470" t="s">
        <v>12476</v>
      </c>
      <c r="B12470">
        <f t="shared" si="388"/>
        <v>0.431401106903583</v>
      </c>
      <c r="C12470">
        <v>0.87</v>
      </c>
      <c r="D12470">
        <v>3433</v>
      </c>
      <c r="E12470">
        <v>1481</v>
      </c>
      <c r="F12470">
        <f t="shared" si="389"/>
        <v>2.01668467251857</v>
      </c>
      <c r="G12470">
        <v>32.6</v>
      </c>
      <c r="H12470">
        <v>31.4</v>
      </c>
      <c r="I12470">
        <v>116</v>
      </c>
    </row>
    <row r="12471" spans="1:9">
      <c r="A12471" t="s">
        <v>12477</v>
      </c>
      <c r="B12471">
        <f t="shared" si="388"/>
        <v>0.451386943121322</v>
      </c>
      <c r="C12471">
        <v>0.83</v>
      </c>
      <c r="D12471">
        <v>3569</v>
      </c>
      <c r="E12471">
        <v>1611</v>
      </c>
      <c r="F12471">
        <f t="shared" si="389"/>
        <v>1.83877715704531</v>
      </c>
      <c r="G12471">
        <v>15.9</v>
      </c>
      <c r="H12471">
        <v>14</v>
      </c>
      <c r="I12471">
        <v>163</v>
      </c>
    </row>
    <row r="12472" spans="1:9">
      <c r="A12472" t="s">
        <v>12478</v>
      </c>
      <c r="B12472">
        <f t="shared" si="388"/>
        <v>0.454096455549099</v>
      </c>
      <c r="C12472">
        <v>0.83</v>
      </c>
      <c r="D12472">
        <v>3442</v>
      </c>
      <c r="E12472">
        <v>1563</v>
      </c>
      <c r="F12472">
        <f t="shared" si="389"/>
        <v>1.82780550223928</v>
      </c>
      <c r="G12472">
        <v>16.3</v>
      </c>
      <c r="H12472">
        <v>14.7</v>
      </c>
      <c r="I12472">
        <v>165</v>
      </c>
    </row>
    <row r="12473" spans="1:9">
      <c r="A12473" t="s">
        <v>12479</v>
      </c>
      <c r="B12473">
        <f t="shared" si="388"/>
        <v>0.767536231884058</v>
      </c>
      <c r="C12473">
        <v>0.64</v>
      </c>
      <c r="D12473">
        <v>1725</v>
      </c>
      <c r="E12473">
        <v>1324</v>
      </c>
      <c r="F12473">
        <f t="shared" si="389"/>
        <v>0.833836858006042</v>
      </c>
      <c r="G12473">
        <v>9.6</v>
      </c>
      <c r="H12473">
        <v>8.8</v>
      </c>
      <c r="I12473">
        <v>115</v>
      </c>
    </row>
    <row r="12474" spans="1:9">
      <c r="A12474" t="s">
        <v>12480</v>
      </c>
      <c r="B12474">
        <f t="shared" si="388"/>
        <v>0.246262244371885</v>
      </c>
      <c r="C12474">
        <v>0.91</v>
      </c>
      <c r="D12474">
        <v>5819</v>
      </c>
      <c r="E12474">
        <v>1433</v>
      </c>
      <c r="F12474">
        <f t="shared" si="389"/>
        <v>3.6952477320307</v>
      </c>
      <c r="G12474">
        <v>25.2</v>
      </c>
      <c r="H12474">
        <v>22.7</v>
      </c>
      <c r="I12474">
        <v>147</v>
      </c>
    </row>
    <row r="12475" spans="1:9">
      <c r="A12475" t="s">
        <v>12481</v>
      </c>
      <c r="B12475">
        <f t="shared" si="388"/>
        <v>0.257584014532243</v>
      </c>
      <c r="C12475">
        <v>0.91</v>
      </c>
      <c r="D12475">
        <v>5505</v>
      </c>
      <c r="E12475">
        <v>1418</v>
      </c>
      <c r="F12475">
        <f t="shared" si="389"/>
        <v>3.53282792665726</v>
      </c>
      <c r="G12475">
        <v>24.6</v>
      </c>
      <c r="H12475">
        <v>21.4</v>
      </c>
      <c r="I12475">
        <v>136</v>
      </c>
    </row>
    <row r="12476" spans="1:9">
      <c r="A12476" t="s">
        <v>12482</v>
      </c>
      <c r="B12476">
        <f t="shared" si="388"/>
        <v>0.636438243742306</v>
      </c>
      <c r="C12476">
        <v>0.77</v>
      </c>
      <c r="D12476">
        <v>2437</v>
      </c>
      <c r="E12476">
        <v>1551</v>
      </c>
      <c r="F12476">
        <f t="shared" si="389"/>
        <v>1.20985815602837</v>
      </c>
      <c r="G12476">
        <v>12</v>
      </c>
      <c r="H12476">
        <v>10.4</v>
      </c>
      <c r="I12476">
        <v>156</v>
      </c>
    </row>
    <row r="12477" spans="1:9">
      <c r="A12477" t="s">
        <v>12483</v>
      </c>
      <c r="B12477">
        <f t="shared" si="388"/>
        <v>0.356641914191419</v>
      </c>
      <c r="C12477">
        <v>0.87</v>
      </c>
      <c r="D12477">
        <v>4848</v>
      </c>
      <c r="E12477">
        <v>1729</v>
      </c>
      <c r="F12477">
        <f t="shared" si="389"/>
        <v>2.43942163100058</v>
      </c>
      <c r="G12477">
        <v>17.5</v>
      </c>
      <c r="H12477">
        <v>16.5</v>
      </c>
      <c r="I12477">
        <v>164</v>
      </c>
    </row>
    <row r="12478" spans="1:9">
      <c r="A12478" t="s">
        <v>12484</v>
      </c>
      <c r="B12478">
        <f t="shared" si="388"/>
        <v>0.340953625081646</v>
      </c>
      <c r="C12478">
        <v>0.88</v>
      </c>
      <c r="D12478">
        <v>4593</v>
      </c>
      <c r="E12478">
        <v>1566</v>
      </c>
      <c r="F12478">
        <f t="shared" si="389"/>
        <v>2.58099616858238</v>
      </c>
      <c r="G12478">
        <v>20.2</v>
      </c>
      <c r="H12478">
        <v>18.2</v>
      </c>
      <c r="I12478">
        <v>162</v>
      </c>
    </row>
    <row r="12479" spans="1:9">
      <c r="A12479" t="s">
        <v>12485</v>
      </c>
      <c r="B12479">
        <f t="shared" si="388"/>
        <v>0.831541218637993</v>
      </c>
      <c r="C12479">
        <v>0.6</v>
      </c>
      <c r="D12479">
        <v>1395</v>
      </c>
      <c r="E12479">
        <v>1160</v>
      </c>
      <c r="F12479">
        <f t="shared" si="389"/>
        <v>0.721551724137931</v>
      </c>
      <c r="G12479">
        <v>11.1</v>
      </c>
      <c r="H12479">
        <v>10</v>
      </c>
      <c r="I12479">
        <v>97</v>
      </c>
    </row>
    <row r="12480" spans="1:9">
      <c r="A12480" t="s">
        <v>12486</v>
      </c>
      <c r="B12480">
        <f t="shared" si="388"/>
        <v>0.218175958749597</v>
      </c>
      <c r="C12480">
        <v>0.92</v>
      </c>
      <c r="D12480">
        <v>6206</v>
      </c>
      <c r="E12480">
        <v>1354</v>
      </c>
      <c r="F12480">
        <f t="shared" si="389"/>
        <v>4.21677991137371</v>
      </c>
      <c r="G12480">
        <v>23.7</v>
      </c>
      <c r="H12480">
        <v>21.5</v>
      </c>
      <c r="I12480">
        <v>136</v>
      </c>
    </row>
    <row r="12481" spans="1:9">
      <c r="A12481" t="s">
        <v>12487</v>
      </c>
      <c r="B12481">
        <f t="shared" si="388"/>
        <v>0.426260112009956</v>
      </c>
      <c r="C12481">
        <v>0.87</v>
      </c>
      <c r="D12481">
        <v>3214</v>
      </c>
      <c r="E12481">
        <v>1370</v>
      </c>
      <c r="F12481">
        <f t="shared" si="389"/>
        <v>2.04100729927007</v>
      </c>
      <c r="G12481">
        <v>35.4</v>
      </c>
      <c r="H12481">
        <v>34</v>
      </c>
      <c r="I12481">
        <v>128</v>
      </c>
    </row>
    <row r="12482" spans="1:9">
      <c r="A12482" t="s">
        <v>12488</v>
      </c>
      <c r="B12482">
        <f t="shared" ref="B12482:B12545" si="390">E12482/D12482</f>
        <v>0.215782358905035</v>
      </c>
      <c r="C12482">
        <v>0.92</v>
      </c>
      <c r="D12482">
        <v>5918</v>
      </c>
      <c r="E12482">
        <v>1277</v>
      </c>
      <c r="F12482">
        <f t="shared" ref="F12482:F12545" si="391">C12482/B12482</f>
        <v>4.26355520751762</v>
      </c>
      <c r="G12482">
        <v>26</v>
      </c>
      <c r="H12482">
        <v>23.8</v>
      </c>
      <c r="I12482">
        <v>124</v>
      </c>
    </row>
    <row r="12483" spans="1:9">
      <c r="A12483" t="s">
        <v>12489</v>
      </c>
      <c r="B12483">
        <f t="shared" si="390"/>
        <v>1.08823529411765</v>
      </c>
      <c r="C12483">
        <v>0.43</v>
      </c>
      <c r="D12483">
        <v>510</v>
      </c>
      <c r="E12483">
        <v>555</v>
      </c>
      <c r="F12483">
        <f t="shared" si="391"/>
        <v>0.395135135135135</v>
      </c>
      <c r="G12483">
        <v>7.4</v>
      </c>
      <c r="H12483">
        <v>5.8</v>
      </c>
      <c r="I12483">
        <v>56</v>
      </c>
    </row>
    <row r="12484" spans="1:9">
      <c r="A12484" t="s">
        <v>12490</v>
      </c>
      <c r="B12484">
        <f t="shared" si="390"/>
        <v>0.694454512504531</v>
      </c>
      <c r="C12484">
        <v>0.75</v>
      </c>
      <c r="D12484">
        <v>2759</v>
      </c>
      <c r="E12484">
        <v>1916</v>
      </c>
      <c r="F12484">
        <f t="shared" si="391"/>
        <v>1.07998434237996</v>
      </c>
      <c r="G12484">
        <v>11.4</v>
      </c>
      <c r="H12484">
        <v>7.6</v>
      </c>
      <c r="I12484">
        <v>156</v>
      </c>
    </row>
    <row r="12485" spans="1:9">
      <c r="A12485" t="s">
        <v>12491</v>
      </c>
      <c r="B12485">
        <f t="shared" si="390"/>
        <v>1.175</v>
      </c>
      <c r="C12485">
        <v>0.41</v>
      </c>
      <c r="D12485">
        <v>480</v>
      </c>
      <c r="E12485">
        <v>564</v>
      </c>
      <c r="F12485">
        <f t="shared" si="391"/>
        <v>0.348936170212766</v>
      </c>
      <c r="G12485">
        <v>6.5</v>
      </c>
      <c r="H12485">
        <v>4.6</v>
      </c>
      <c r="I12485">
        <v>50</v>
      </c>
    </row>
    <row r="12486" spans="1:9">
      <c r="A12486" t="s">
        <v>12492</v>
      </c>
      <c r="B12486">
        <f t="shared" si="390"/>
        <v>0.512118842845973</v>
      </c>
      <c r="C12486">
        <v>0.83</v>
      </c>
      <c r="D12486">
        <v>3837</v>
      </c>
      <c r="E12486">
        <v>1965</v>
      </c>
      <c r="F12486">
        <f t="shared" si="391"/>
        <v>1.62071755725191</v>
      </c>
      <c r="G12486">
        <v>14.6</v>
      </c>
      <c r="H12486">
        <v>10</v>
      </c>
      <c r="I12486">
        <v>169</v>
      </c>
    </row>
    <row r="12487" spans="1:9">
      <c r="A12487" t="s">
        <v>12493</v>
      </c>
      <c r="B12487">
        <f t="shared" si="390"/>
        <v>0.332456140350877</v>
      </c>
      <c r="C12487">
        <v>0.88</v>
      </c>
      <c r="D12487">
        <v>4560</v>
      </c>
      <c r="E12487">
        <v>1516</v>
      </c>
      <c r="F12487">
        <f t="shared" si="391"/>
        <v>2.64696569920844</v>
      </c>
      <c r="G12487">
        <v>19.8</v>
      </c>
      <c r="H12487">
        <v>16.5</v>
      </c>
      <c r="I12487">
        <v>149</v>
      </c>
    </row>
    <row r="12488" spans="1:9">
      <c r="A12488" t="s">
        <v>12494</v>
      </c>
      <c r="B12488">
        <f t="shared" si="390"/>
        <v>0.345990618717891</v>
      </c>
      <c r="C12488">
        <v>0.88</v>
      </c>
      <c r="D12488">
        <v>4477</v>
      </c>
      <c r="E12488">
        <v>1549</v>
      </c>
      <c r="F12488">
        <f t="shared" si="391"/>
        <v>2.54342156229826</v>
      </c>
      <c r="G12488">
        <v>20.1</v>
      </c>
      <c r="H12488">
        <v>16.5</v>
      </c>
      <c r="I12488">
        <v>140</v>
      </c>
    </row>
    <row r="12489" spans="1:9">
      <c r="A12489" t="s">
        <v>12495</v>
      </c>
      <c r="B12489">
        <f t="shared" si="390"/>
        <v>1.23956043956044</v>
      </c>
      <c r="C12489">
        <v>0.41</v>
      </c>
      <c r="D12489">
        <v>455</v>
      </c>
      <c r="E12489">
        <v>564</v>
      </c>
      <c r="F12489">
        <f t="shared" si="391"/>
        <v>0.330762411347518</v>
      </c>
      <c r="G12489">
        <v>7.2</v>
      </c>
      <c r="H12489">
        <v>5</v>
      </c>
      <c r="I12489">
        <v>56</v>
      </c>
    </row>
    <row r="12490" spans="1:9">
      <c r="A12490" t="s">
        <v>12496</v>
      </c>
      <c r="B12490">
        <f t="shared" si="390"/>
        <v>0.345116836428999</v>
      </c>
      <c r="C12490">
        <v>0.85</v>
      </c>
      <c r="D12490">
        <v>5007</v>
      </c>
      <c r="E12490">
        <v>1728</v>
      </c>
      <c r="F12490">
        <f t="shared" si="391"/>
        <v>2.46293402777778</v>
      </c>
      <c r="G12490">
        <v>18.2</v>
      </c>
      <c r="H12490">
        <v>15.3</v>
      </c>
      <c r="I12490">
        <v>159</v>
      </c>
    </row>
    <row r="12491" spans="1:9">
      <c r="A12491" t="s">
        <v>12497</v>
      </c>
      <c r="B12491">
        <f t="shared" si="390"/>
        <v>0.342812006319115</v>
      </c>
      <c r="C12491">
        <v>0.85</v>
      </c>
      <c r="D12491">
        <v>5064</v>
      </c>
      <c r="E12491">
        <v>1736</v>
      </c>
      <c r="F12491">
        <f t="shared" si="391"/>
        <v>2.4794930875576</v>
      </c>
      <c r="G12491">
        <v>19</v>
      </c>
      <c r="H12491">
        <v>16.9</v>
      </c>
      <c r="I12491">
        <v>154</v>
      </c>
    </row>
    <row r="12492" spans="1:9">
      <c r="A12492" t="s">
        <v>12498</v>
      </c>
      <c r="B12492">
        <f t="shared" si="390"/>
        <v>0.446213844653884</v>
      </c>
      <c r="C12492">
        <v>0.86</v>
      </c>
      <c r="D12492">
        <v>3077</v>
      </c>
      <c r="E12492">
        <v>1373</v>
      </c>
      <c r="F12492">
        <f t="shared" si="391"/>
        <v>1.92732702112163</v>
      </c>
      <c r="G12492">
        <v>34.5</v>
      </c>
      <c r="H12492">
        <v>32.6</v>
      </c>
      <c r="I12492">
        <v>125</v>
      </c>
    </row>
    <row r="12493" spans="1:9">
      <c r="A12493" t="s">
        <v>12499</v>
      </c>
      <c r="B12493">
        <f t="shared" si="390"/>
        <v>0.652239367707941</v>
      </c>
      <c r="C12493">
        <v>0.92</v>
      </c>
      <c r="D12493">
        <v>2657</v>
      </c>
      <c r="E12493">
        <v>1733</v>
      </c>
      <c r="F12493">
        <f t="shared" si="391"/>
        <v>1.41052510098096</v>
      </c>
      <c r="G12493">
        <v>13.1</v>
      </c>
      <c r="H12493">
        <v>10.6</v>
      </c>
      <c r="I12493">
        <v>173</v>
      </c>
    </row>
    <row r="12494" spans="1:9">
      <c r="A12494" t="s">
        <v>12500</v>
      </c>
      <c r="B12494">
        <f t="shared" si="390"/>
        <v>0.203042626901642</v>
      </c>
      <c r="C12494">
        <v>0.91</v>
      </c>
      <c r="D12494">
        <v>6639</v>
      </c>
      <c r="E12494">
        <v>1348</v>
      </c>
      <c r="F12494">
        <f t="shared" si="391"/>
        <v>4.4818175074184</v>
      </c>
      <c r="G12494">
        <v>26.8</v>
      </c>
      <c r="H12494">
        <v>24</v>
      </c>
      <c r="I12494">
        <v>133</v>
      </c>
    </row>
    <row r="12495" spans="1:9">
      <c r="A12495" t="s">
        <v>12501</v>
      </c>
      <c r="B12495">
        <f t="shared" si="390"/>
        <v>0.229811574697174</v>
      </c>
      <c r="C12495">
        <v>0.9</v>
      </c>
      <c r="D12495">
        <v>5944</v>
      </c>
      <c r="E12495">
        <v>1366</v>
      </c>
      <c r="F12495">
        <f t="shared" si="391"/>
        <v>3.91625183016105</v>
      </c>
      <c r="G12495">
        <v>27</v>
      </c>
      <c r="H12495">
        <v>24.6</v>
      </c>
      <c r="I12495">
        <v>127</v>
      </c>
    </row>
    <row r="12496" spans="1:9">
      <c r="A12496" t="s">
        <v>12502</v>
      </c>
      <c r="B12496">
        <f t="shared" si="390"/>
        <v>0.483136593591906</v>
      </c>
      <c r="C12496">
        <v>0.8</v>
      </c>
      <c r="D12496">
        <v>3558</v>
      </c>
      <c r="E12496">
        <v>1719</v>
      </c>
      <c r="F12496">
        <f t="shared" si="391"/>
        <v>1.65584642233857</v>
      </c>
      <c r="G12496">
        <v>15.3</v>
      </c>
      <c r="H12496">
        <v>11.5</v>
      </c>
      <c r="I12496">
        <v>160</v>
      </c>
    </row>
    <row r="12497" spans="1:9">
      <c r="A12497" t="s">
        <v>12503</v>
      </c>
      <c r="B12497">
        <f t="shared" si="390"/>
        <v>0.69853539462978</v>
      </c>
      <c r="C12497">
        <v>0.71</v>
      </c>
      <c r="D12497">
        <v>2458</v>
      </c>
      <c r="E12497">
        <v>1717</v>
      </c>
      <c r="F12497">
        <f t="shared" si="391"/>
        <v>1.01641234711706</v>
      </c>
      <c r="G12497">
        <v>10</v>
      </c>
      <c r="H12497">
        <v>8.4</v>
      </c>
      <c r="I12497">
        <v>134</v>
      </c>
    </row>
    <row r="12498" spans="1:9">
      <c r="A12498" t="s">
        <v>12504</v>
      </c>
      <c r="B12498">
        <f t="shared" si="390"/>
        <v>0.402252816020025</v>
      </c>
      <c r="C12498">
        <v>0.83</v>
      </c>
      <c r="D12498">
        <v>3995</v>
      </c>
      <c r="E12498">
        <v>1607</v>
      </c>
      <c r="F12498">
        <f t="shared" si="391"/>
        <v>2.06337896701929</v>
      </c>
      <c r="G12498">
        <v>16.8</v>
      </c>
      <c r="H12498">
        <v>15.3</v>
      </c>
      <c r="I12498">
        <v>156</v>
      </c>
    </row>
    <row r="12499" spans="1:9">
      <c r="A12499" t="s">
        <v>12505</v>
      </c>
      <c r="B12499">
        <f t="shared" si="390"/>
        <v>1.15123456790123</v>
      </c>
      <c r="C12499">
        <v>0.34</v>
      </c>
      <c r="D12499">
        <v>324</v>
      </c>
      <c r="E12499">
        <v>373</v>
      </c>
      <c r="F12499">
        <f t="shared" si="391"/>
        <v>0.295335120643432</v>
      </c>
      <c r="G12499">
        <v>6.7</v>
      </c>
      <c r="H12499">
        <v>4</v>
      </c>
      <c r="I12499">
        <v>31</v>
      </c>
    </row>
    <row r="12500" spans="1:9">
      <c r="A12500" t="s">
        <v>12506</v>
      </c>
      <c r="B12500">
        <f t="shared" si="390"/>
        <v>0.392523364485981</v>
      </c>
      <c r="C12500">
        <v>0.84</v>
      </c>
      <c r="D12500">
        <v>4280</v>
      </c>
      <c r="E12500">
        <v>1680</v>
      </c>
      <c r="F12500">
        <f t="shared" si="391"/>
        <v>2.14</v>
      </c>
      <c r="G12500">
        <v>16.3</v>
      </c>
      <c r="H12500">
        <v>14.5</v>
      </c>
      <c r="I12500">
        <v>164</v>
      </c>
    </row>
    <row r="12501" spans="1:9">
      <c r="A12501" t="s">
        <v>12507</v>
      </c>
      <c r="B12501">
        <f t="shared" si="390"/>
        <v>0.385934065934066</v>
      </c>
      <c r="C12501">
        <v>0.85</v>
      </c>
      <c r="D12501">
        <v>4550</v>
      </c>
      <c r="E12501">
        <v>1756</v>
      </c>
      <c r="F12501">
        <f t="shared" si="391"/>
        <v>2.20244874715262</v>
      </c>
      <c r="G12501">
        <v>16.7</v>
      </c>
      <c r="H12501">
        <v>15.6</v>
      </c>
      <c r="I12501">
        <v>155</v>
      </c>
    </row>
    <row r="12502" spans="1:9">
      <c r="A12502" t="s">
        <v>12508</v>
      </c>
      <c r="B12502">
        <f t="shared" si="390"/>
        <v>0.326838235294118</v>
      </c>
      <c r="C12502">
        <v>0.86</v>
      </c>
      <c r="D12502">
        <v>5440</v>
      </c>
      <c r="E12502">
        <v>1778</v>
      </c>
      <c r="F12502">
        <f t="shared" si="391"/>
        <v>2.63127109111361</v>
      </c>
      <c r="G12502">
        <v>16.9</v>
      </c>
      <c r="H12502">
        <v>15.6</v>
      </c>
      <c r="I12502">
        <v>156</v>
      </c>
    </row>
    <row r="12503" spans="1:9">
      <c r="A12503" t="s">
        <v>12509</v>
      </c>
      <c r="B12503">
        <f t="shared" si="390"/>
        <v>0.359456635318704</v>
      </c>
      <c r="C12503">
        <v>0.88</v>
      </c>
      <c r="D12503">
        <v>3828</v>
      </c>
      <c r="E12503">
        <v>1376</v>
      </c>
      <c r="F12503">
        <f t="shared" si="391"/>
        <v>2.44813953488372</v>
      </c>
      <c r="G12503">
        <v>37</v>
      </c>
      <c r="H12503">
        <v>35.4</v>
      </c>
      <c r="I12503">
        <v>126</v>
      </c>
    </row>
    <row r="12504" spans="1:9">
      <c r="A12504" t="s">
        <v>12510</v>
      </c>
      <c r="B12504">
        <f t="shared" si="390"/>
        <v>0.372922090927298</v>
      </c>
      <c r="C12504">
        <v>0.84</v>
      </c>
      <c r="D12504">
        <v>4993</v>
      </c>
      <c r="E12504">
        <v>1862</v>
      </c>
      <c r="F12504">
        <f t="shared" si="391"/>
        <v>2.25248120300752</v>
      </c>
      <c r="G12504">
        <v>15.6</v>
      </c>
      <c r="H12504">
        <v>13.1</v>
      </c>
      <c r="I12504">
        <v>163</v>
      </c>
    </row>
    <row r="12505" spans="1:9">
      <c r="A12505" t="s">
        <v>12511</v>
      </c>
      <c r="B12505">
        <f t="shared" si="390"/>
        <v>0.267777777777778</v>
      </c>
      <c r="C12505">
        <v>0.89</v>
      </c>
      <c r="D12505">
        <v>6300</v>
      </c>
      <c r="E12505">
        <v>1687</v>
      </c>
      <c r="F12505">
        <f t="shared" si="391"/>
        <v>3.32365145228216</v>
      </c>
      <c r="G12505">
        <v>19.4</v>
      </c>
      <c r="H12505">
        <v>17.9</v>
      </c>
      <c r="I12505">
        <v>140</v>
      </c>
    </row>
    <row r="12506" spans="1:9">
      <c r="A12506" t="s">
        <v>12512</v>
      </c>
      <c r="B12506">
        <f t="shared" si="390"/>
        <v>1.15337423312883</v>
      </c>
      <c r="C12506">
        <v>0.3</v>
      </c>
      <c r="D12506">
        <v>163</v>
      </c>
      <c r="E12506">
        <v>188</v>
      </c>
      <c r="F12506">
        <f t="shared" si="391"/>
        <v>0.260106382978723</v>
      </c>
      <c r="G12506">
        <v>5.8</v>
      </c>
      <c r="H12506">
        <v>3.7</v>
      </c>
      <c r="I12506">
        <v>28</v>
      </c>
    </row>
    <row r="12507" spans="1:9">
      <c r="A12507" t="s">
        <v>12513</v>
      </c>
      <c r="B12507">
        <f t="shared" si="390"/>
        <v>0.998581560283688</v>
      </c>
      <c r="C12507">
        <v>0.52</v>
      </c>
      <c r="D12507">
        <v>705</v>
      </c>
      <c r="E12507">
        <v>704</v>
      </c>
      <c r="F12507">
        <f t="shared" si="391"/>
        <v>0.520738636363636</v>
      </c>
      <c r="G12507">
        <v>8.1</v>
      </c>
      <c r="H12507">
        <v>4.8</v>
      </c>
      <c r="I12507">
        <v>55</v>
      </c>
    </row>
    <row r="12508" spans="1:9">
      <c r="A12508" t="s">
        <v>12514</v>
      </c>
      <c r="B12508">
        <f t="shared" si="390"/>
        <v>0.251935483870968</v>
      </c>
      <c r="C12508">
        <v>0.9</v>
      </c>
      <c r="D12508">
        <v>6200</v>
      </c>
      <c r="E12508">
        <v>1562</v>
      </c>
      <c r="F12508">
        <f t="shared" si="391"/>
        <v>3.57234314980794</v>
      </c>
      <c r="G12508">
        <v>21.5</v>
      </c>
      <c r="H12508">
        <v>20.4</v>
      </c>
      <c r="I12508">
        <v>147</v>
      </c>
    </row>
    <row r="12509" spans="1:9">
      <c r="A12509" t="s">
        <v>12515</v>
      </c>
      <c r="B12509">
        <f t="shared" si="390"/>
        <v>0.469843834141088</v>
      </c>
      <c r="C12509">
        <v>0.8</v>
      </c>
      <c r="D12509">
        <v>3714</v>
      </c>
      <c r="E12509">
        <v>1745</v>
      </c>
      <c r="F12509">
        <f t="shared" si="391"/>
        <v>1.70269340974212</v>
      </c>
      <c r="G12509">
        <v>14.7</v>
      </c>
      <c r="H12509">
        <v>12.8</v>
      </c>
      <c r="I12509">
        <v>159</v>
      </c>
    </row>
    <row r="12510" spans="1:9">
      <c r="A12510" t="s">
        <v>12516</v>
      </c>
      <c r="B12510">
        <f t="shared" si="390"/>
        <v>0.258069939475454</v>
      </c>
      <c r="C12510">
        <v>0.89</v>
      </c>
      <c r="D12510">
        <v>5948</v>
      </c>
      <c r="E12510">
        <v>1535</v>
      </c>
      <c r="F12510">
        <f t="shared" si="391"/>
        <v>3.44867752442997</v>
      </c>
      <c r="G12510">
        <v>21</v>
      </c>
      <c r="H12510">
        <v>19.8</v>
      </c>
      <c r="I12510">
        <v>141</v>
      </c>
    </row>
    <row r="12511" spans="1:9">
      <c r="A12511" t="s">
        <v>12517</v>
      </c>
      <c r="B12511">
        <f t="shared" si="390"/>
        <v>0.897172236503856</v>
      </c>
      <c r="C12511">
        <v>0.55</v>
      </c>
      <c r="D12511">
        <v>1167</v>
      </c>
      <c r="E12511">
        <v>1047</v>
      </c>
      <c r="F12511">
        <f t="shared" si="391"/>
        <v>0.613037249283668</v>
      </c>
      <c r="G12511">
        <v>8.5</v>
      </c>
      <c r="H12511">
        <v>7.1</v>
      </c>
      <c r="I12511">
        <v>71</v>
      </c>
    </row>
    <row r="12512" spans="1:9">
      <c r="A12512" t="s">
        <v>12518</v>
      </c>
      <c r="B12512">
        <f t="shared" si="390"/>
        <v>1.20689655172414</v>
      </c>
      <c r="C12512">
        <v>0.24</v>
      </c>
      <c r="D12512">
        <v>145</v>
      </c>
      <c r="E12512">
        <v>175</v>
      </c>
      <c r="F12512">
        <f t="shared" si="391"/>
        <v>0.198857142857143</v>
      </c>
      <c r="G12512">
        <v>5.8</v>
      </c>
      <c r="H12512">
        <v>4.4</v>
      </c>
      <c r="I12512">
        <v>20</v>
      </c>
    </row>
    <row r="12513" spans="1:9">
      <c r="A12513" t="s">
        <v>12519</v>
      </c>
      <c r="B12513">
        <f t="shared" si="390"/>
        <v>1.2962962962963</v>
      </c>
      <c r="C12513">
        <v>0.16</v>
      </c>
      <c r="D12513">
        <v>27</v>
      </c>
      <c r="E12513">
        <v>35</v>
      </c>
      <c r="F12513">
        <f t="shared" si="391"/>
        <v>0.123428571428571</v>
      </c>
      <c r="G12513">
        <v>4.9</v>
      </c>
      <c r="H12513">
        <v>3.6</v>
      </c>
      <c r="I12513">
        <v>7</v>
      </c>
    </row>
    <row r="12514" spans="1:9">
      <c r="A12514" t="s">
        <v>12520</v>
      </c>
      <c r="B12514">
        <f t="shared" si="390"/>
        <v>0.899266177451634</v>
      </c>
      <c r="C12514">
        <v>0.72</v>
      </c>
      <c r="D12514">
        <v>1499</v>
      </c>
      <c r="E12514">
        <v>1348</v>
      </c>
      <c r="F12514">
        <f t="shared" si="391"/>
        <v>0.800652818991098</v>
      </c>
      <c r="G12514">
        <v>21</v>
      </c>
      <c r="H12514">
        <v>19.9</v>
      </c>
      <c r="I12514">
        <v>114</v>
      </c>
    </row>
    <row r="12515" spans="1:9">
      <c r="A12515" t="s">
        <v>12521</v>
      </c>
      <c r="B12515">
        <f t="shared" si="390"/>
        <v>0.242715176014822</v>
      </c>
      <c r="C12515">
        <v>0.9</v>
      </c>
      <c r="D12515">
        <v>5937</v>
      </c>
      <c r="E12515">
        <v>1441</v>
      </c>
      <c r="F12515">
        <f t="shared" si="391"/>
        <v>3.70804996530187</v>
      </c>
      <c r="G12515">
        <v>22.4</v>
      </c>
      <c r="H12515">
        <v>20.6</v>
      </c>
      <c r="I12515">
        <v>140</v>
      </c>
    </row>
    <row r="12516" spans="1:9">
      <c r="A12516" t="s">
        <v>12522</v>
      </c>
      <c r="B12516">
        <f t="shared" si="390"/>
        <v>0.241260547614947</v>
      </c>
      <c r="C12516">
        <v>0.91</v>
      </c>
      <c r="D12516">
        <v>5807</v>
      </c>
      <c r="E12516">
        <v>1401</v>
      </c>
      <c r="F12516">
        <f t="shared" si="391"/>
        <v>3.77185581727338</v>
      </c>
      <c r="G12516">
        <v>23.3</v>
      </c>
      <c r="H12516">
        <v>21.3</v>
      </c>
      <c r="I12516">
        <v>136</v>
      </c>
    </row>
    <row r="12517" spans="1:9">
      <c r="A12517" t="s">
        <v>12523</v>
      </c>
      <c r="B12517">
        <f t="shared" si="390"/>
        <v>0.249112215909091</v>
      </c>
      <c r="C12517">
        <v>0.91</v>
      </c>
      <c r="D12517">
        <v>5632</v>
      </c>
      <c r="E12517">
        <v>1403</v>
      </c>
      <c r="F12517">
        <f t="shared" si="391"/>
        <v>3.65297220242338</v>
      </c>
      <c r="G12517">
        <v>23.3</v>
      </c>
      <c r="H12517">
        <v>21.7</v>
      </c>
      <c r="I12517">
        <v>124</v>
      </c>
    </row>
    <row r="12518" spans="1:9">
      <c r="A12518" t="s">
        <v>12524</v>
      </c>
      <c r="B12518">
        <f t="shared" si="390"/>
        <v>0.191542634580609</v>
      </c>
      <c r="C12518">
        <v>0.92</v>
      </c>
      <c r="D12518">
        <v>7189</v>
      </c>
      <c r="E12518">
        <v>1377</v>
      </c>
      <c r="F12518">
        <f t="shared" si="391"/>
        <v>4.80310820624546</v>
      </c>
      <c r="G12518">
        <v>23.8</v>
      </c>
      <c r="H12518">
        <v>22.1</v>
      </c>
      <c r="I12518">
        <v>120</v>
      </c>
    </row>
    <row r="12519" spans="1:9">
      <c r="A12519" t="s">
        <v>12525</v>
      </c>
      <c r="B12519">
        <f t="shared" si="390"/>
        <v>1.15068493150685</v>
      </c>
      <c r="C12519">
        <v>0.28</v>
      </c>
      <c r="D12519">
        <v>146</v>
      </c>
      <c r="E12519">
        <v>168</v>
      </c>
      <c r="F12519">
        <f t="shared" si="391"/>
        <v>0.243333333333333</v>
      </c>
      <c r="G12519">
        <v>6</v>
      </c>
      <c r="H12519">
        <v>3.5</v>
      </c>
      <c r="I12519">
        <v>34</v>
      </c>
    </row>
    <row r="12520" spans="1:9">
      <c r="A12520" t="s">
        <v>12526</v>
      </c>
      <c r="B12520">
        <f t="shared" si="390"/>
        <v>0.243595714951095</v>
      </c>
      <c r="C12520">
        <v>0.9</v>
      </c>
      <c r="D12520">
        <v>6441</v>
      </c>
      <c r="E12520">
        <v>1569</v>
      </c>
      <c r="F12520">
        <f t="shared" si="391"/>
        <v>3.69464627151052</v>
      </c>
      <c r="G12520">
        <v>20.6</v>
      </c>
      <c r="H12520">
        <v>16.6</v>
      </c>
      <c r="I12520">
        <v>145</v>
      </c>
    </row>
    <row r="12521" spans="1:9">
      <c r="A12521" t="s">
        <v>12527</v>
      </c>
      <c r="B12521">
        <f t="shared" si="390"/>
        <v>0.54580265095729</v>
      </c>
      <c r="C12521">
        <v>0.76</v>
      </c>
      <c r="D12521">
        <v>3395</v>
      </c>
      <c r="E12521">
        <v>1853</v>
      </c>
      <c r="F12521">
        <f t="shared" si="391"/>
        <v>1.39244468429574</v>
      </c>
      <c r="G12521">
        <v>12</v>
      </c>
      <c r="H12521">
        <v>10</v>
      </c>
      <c r="I12521">
        <v>156</v>
      </c>
    </row>
    <row r="12522" spans="1:9">
      <c r="A12522" t="s">
        <v>12528</v>
      </c>
      <c r="B12522">
        <f t="shared" si="390"/>
        <v>0.201219512195122</v>
      </c>
      <c r="C12522">
        <v>0.92</v>
      </c>
      <c r="D12522">
        <v>6396</v>
      </c>
      <c r="E12522">
        <v>1287</v>
      </c>
      <c r="F12522">
        <f t="shared" si="391"/>
        <v>4.57212121212121</v>
      </c>
      <c r="G12522">
        <v>28</v>
      </c>
      <c r="H12522">
        <v>26</v>
      </c>
      <c r="I12522">
        <v>120</v>
      </c>
    </row>
    <row r="12523" spans="1:9">
      <c r="A12523" t="s">
        <v>12529</v>
      </c>
      <c r="B12523">
        <f t="shared" si="390"/>
        <v>0.94668400520156</v>
      </c>
      <c r="C12523">
        <v>0.41</v>
      </c>
      <c r="D12523">
        <v>769</v>
      </c>
      <c r="E12523">
        <v>728</v>
      </c>
      <c r="F12523">
        <f t="shared" si="391"/>
        <v>0.433090659340659</v>
      </c>
      <c r="G12523">
        <v>8.4</v>
      </c>
      <c r="H12523">
        <v>5.4</v>
      </c>
      <c r="I12523">
        <v>65</v>
      </c>
    </row>
    <row r="12524" spans="1:9">
      <c r="A12524" t="s">
        <v>12530</v>
      </c>
      <c r="B12524">
        <f t="shared" si="390"/>
        <v>0.21237530721411</v>
      </c>
      <c r="C12524">
        <v>0.91</v>
      </c>
      <c r="D12524">
        <v>6917</v>
      </c>
      <c r="E12524">
        <v>1469</v>
      </c>
      <c r="F12524">
        <f t="shared" si="391"/>
        <v>4.28486725663717</v>
      </c>
      <c r="G12524">
        <v>22.8</v>
      </c>
      <c r="H12524">
        <v>21</v>
      </c>
      <c r="I12524">
        <v>137</v>
      </c>
    </row>
    <row r="12525" spans="1:9">
      <c r="A12525" t="s">
        <v>12531</v>
      </c>
      <c r="B12525">
        <f t="shared" si="390"/>
        <v>0.359815618221258</v>
      </c>
      <c r="C12525">
        <v>0.88</v>
      </c>
      <c r="D12525">
        <v>3688</v>
      </c>
      <c r="E12525">
        <v>1327</v>
      </c>
      <c r="F12525">
        <f t="shared" si="391"/>
        <v>2.44569706103994</v>
      </c>
      <c r="G12525">
        <v>38.3</v>
      </c>
      <c r="H12525">
        <v>36.9</v>
      </c>
      <c r="I12525">
        <v>121</v>
      </c>
    </row>
    <row r="12526" spans="1:9">
      <c r="A12526" t="s">
        <v>12532</v>
      </c>
      <c r="B12526">
        <f t="shared" si="390"/>
        <v>0.215024741340531</v>
      </c>
      <c r="C12526">
        <v>0.91</v>
      </c>
      <c r="D12526">
        <v>6669</v>
      </c>
      <c r="E12526">
        <v>1434</v>
      </c>
      <c r="F12526">
        <f t="shared" si="391"/>
        <v>4.23207112970711</v>
      </c>
      <c r="G12526">
        <v>23.9</v>
      </c>
      <c r="H12526">
        <v>21.4</v>
      </c>
      <c r="I12526">
        <v>132</v>
      </c>
    </row>
    <row r="12527" spans="1:9">
      <c r="A12527" t="s">
        <v>12533</v>
      </c>
      <c r="B12527">
        <f t="shared" si="390"/>
        <v>0.186059053525684</v>
      </c>
      <c r="C12527">
        <v>0.93</v>
      </c>
      <c r="D12527">
        <v>7417</v>
      </c>
      <c r="E12527">
        <v>1380</v>
      </c>
      <c r="F12527">
        <f t="shared" si="391"/>
        <v>4.99841304347826</v>
      </c>
      <c r="G12527">
        <v>24.4</v>
      </c>
      <c r="H12527">
        <v>22.5</v>
      </c>
      <c r="I12527">
        <v>124</v>
      </c>
    </row>
    <row r="12528" spans="1:9">
      <c r="A12528" t="s">
        <v>12534</v>
      </c>
      <c r="B12528">
        <f t="shared" si="390"/>
        <v>0.187933720436199</v>
      </c>
      <c r="C12528">
        <v>0.93</v>
      </c>
      <c r="D12528">
        <v>7061</v>
      </c>
      <c r="E12528">
        <v>1327</v>
      </c>
      <c r="F12528">
        <f t="shared" si="391"/>
        <v>4.94855312735494</v>
      </c>
      <c r="G12528">
        <v>25.2</v>
      </c>
      <c r="H12528">
        <v>23.7</v>
      </c>
      <c r="I12528">
        <v>114</v>
      </c>
    </row>
    <row r="12529" spans="1:9">
      <c r="A12529" t="s">
        <v>12535</v>
      </c>
      <c r="B12529">
        <f t="shared" si="390"/>
        <v>1.32608695652174</v>
      </c>
      <c r="C12529">
        <v>0.13</v>
      </c>
      <c r="D12529">
        <v>46</v>
      </c>
      <c r="E12529">
        <v>61</v>
      </c>
      <c r="F12529">
        <f t="shared" si="391"/>
        <v>0.0980327868852459</v>
      </c>
      <c r="G12529">
        <v>5.6</v>
      </c>
      <c r="H12529">
        <v>3.2</v>
      </c>
      <c r="I12529">
        <v>12</v>
      </c>
    </row>
    <row r="12530" spans="1:9">
      <c r="A12530" t="s">
        <v>12536</v>
      </c>
      <c r="B12530">
        <f t="shared" si="390"/>
        <v>0.181602456728085</v>
      </c>
      <c r="C12530">
        <v>0.93</v>
      </c>
      <c r="D12530">
        <v>7164</v>
      </c>
      <c r="E12530">
        <v>1301</v>
      </c>
      <c r="F12530">
        <f t="shared" si="391"/>
        <v>5.1210760953113</v>
      </c>
      <c r="G12530">
        <v>26</v>
      </c>
      <c r="H12530">
        <v>25.1</v>
      </c>
      <c r="I12530">
        <v>121</v>
      </c>
    </row>
    <row r="12531" spans="1:9">
      <c r="A12531" t="s">
        <v>12537</v>
      </c>
      <c r="B12531">
        <f t="shared" si="390"/>
        <v>0.189526184538653</v>
      </c>
      <c r="C12531">
        <v>0.92</v>
      </c>
      <c r="D12531">
        <v>6817</v>
      </c>
      <c r="E12531">
        <v>1292</v>
      </c>
      <c r="F12531">
        <f t="shared" si="391"/>
        <v>4.85421052631579</v>
      </c>
      <c r="G12531">
        <v>25.5</v>
      </c>
      <c r="H12531">
        <v>23.2</v>
      </c>
      <c r="I12531">
        <v>121</v>
      </c>
    </row>
    <row r="12532" spans="1:9">
      <c r="A12532" t="s">
        <v>12538</v>
      </c>
      <c r="B12532">
        <f t="shared" si="390"/>
        <v>0.177757520510483</v>
      </c>
      <c r="C12532">
        <v>0.93</v>
      </c>
      <c r="D12532">
        <v>6582</v>
      </c>
      <c r="E12532">
        <v>1170</v>
      </c>
      <c r="F12532">
        <f t="shared" si="391"/>
        <v>5.23184615384615</v>
      </c>
      <c r="G12532">
        <v>28.4</v>
      </c>
      <c r="H12532">
        <v>26</v>
      </c>
      <c r="I12532">
        <v>123</v>
      </c>
    </row>
    <row r="12533" spans="1:9">
      <c r="A12533" t="s">
        <v>12539</v>
      </c>
      <c r="B12533">
        <f t="shared" si="390"/>
        <v>0.399836300388787</v>
      </c>
      <c r="C12533">
        <v>0.84</v>
      </c>
      <c r="D12533">
        <v>4887</v>
      </c>
      <c r="E12533">
        <v>1954</v>
      </c>
      <c r="F12533">
        <f t="shared" si="391"/>
        <v>2.10085977482088</v>
      </c>
      <c r="G12533">
        <v>15.3</v>
      </c>
      <c r="H12533">
        <v>13.5</v>
      </c>
      <c r="I12533">
        <v>169</v>
      </c>
    </row>
    <row r="12534" spans="1:9">
      <c r="A12534" t="s">
        <v>12540</v>
      </c>
      <c r="B12534">
        <f t="shared" si="390"/>
        <v>0.188821985487108</v>
      </c>
      <c r="C12534">
        <v>0.92</v>
      </c>
      <c r="D12534">
        <v>6477</v>
      </c>
      <c r="E12534">
        <v>1223</v>
      </c>
      <c r="F12534">
        <f t="shared" si="391"/>
        <v>4.87231398201145</v>
      </c>
      <c r="G12534">
        <v>27.6</v>
      </c>
      <c r="H12534">
        <v>24.9</v>
      </c>
      <c r="I12534">
        <v>121</v>
      </c>
    </row>
    <row r="12535" spans="1:9">
      <c r="A12535" t="s">
        <v>12541</v>
      </c>
      <c r="B12535">
        <f t="shared" si="390"/>
        <v>0.179328621908127</v>
      </c>
      <c r="C12535">
        <v>0.93</v>
      </c>
      <c r="D12535">
        <v>6792</v>
      </c>
      <c r="E12535">
        <v>1218</v>
      </c>
      <c r="F12535">
        <f t="shared" si="391"/>
        <v>5.18600985221675</v>
      </c>
      <c r="G12535">
        <v>27.1</v>
      </c>
      <c r="H12535">
        <v>25.3</v>
      </c>
      <c r="I12535">
        <v>119</v>
      </c>
    </row>
    <row r="12536" spans="1:9">
      <c r="A12536" t="s">
        <v>12542</v>
      </c>
      <c r="B12536">
        <f t="shared" si="390"/>
        <v>0.277151762167346</v>
      </c>
      <c r="C12536">
        <v>0.91</v>
      </c>
      <c r="D12536">
        <v>4171</v>
      </c>
      <c r="E12536">
        <v>1156</v>
      </c>
      <c r="F12536">
        <f t="shared" si="391"/>
        <v>3.28339965397924</v>
      </c>
      <c r="G12536">
        <v>42.8</v>
      </c>
      <c r="H12536">
        <v>41.3</v>
      </c>
      <c r="I12536">
        <v>116</v>
      </c>
    </row>
    <row r="12537" spans="1:9">
      <c r="A12537" t="s">
        <v>12543</v>
      </c>
      <c r="B12537">
        <f t="shared" si="390"/>
        <v>0.17763667337773</v>
      </c>
      <c r="C12537">
        <v>0.93</v>
      </c>
      <c r="D12537">
        <v>6457</v>
      </c>
      <c r="E12537">
        <v>1147</v>
      </c>
      <c r="F12537">
        <f t="shared" si="391"/>
        <v>5.23540540540541</v>
      </c>
      <c r="G12537">
        <v>27.8</v>
      </c>
      <c r="H12537">
        <v>26.9</v>
      </c>
      <c r="I12537">
        <v>106</v>
      </c>
    </row>
    <row r="12538" spans="1:9">
      <c r="A12538" t="s">
        <v>12544</v>
      </c>
      <c r="B12538">
        <f t="shared" si="390"/>
        <v>0.160472234368168</v>
      </c>
      <c r="C12538">
        <v>0.94</v>
      </c>
      <c r="D12538">
        <v>6861</v>
      </c>
      <c r="E12538">
        <v>1101</v>
      </c>
      <c r="F12538">
        <f t="shared" si="391"/>
        <v>5.85771117166212</v>
      </c>
      <c r="G12538">
        <v>29.9</v>
      </c>
      <c r="H12538">
        <v>28.1</v>
      </c>
      <c r="I12538">
        <v>117</v>
      </c>
    </row>
    <row r="12539" spans="1:9">
      <c r="A12539" t="s">
        <v>12545</v>
      </c>
      <c r="B12539">
        <f t="shared" si="390"/>
        <v>0.163995067817509</v>
      </c>
      <c r="C12539">
        <v>0.94</v>
      </c>
      <c r="D12539">
        <v>6488</v>
      </c>
      <c r="E12539">
        <v>1064</v>
      </c>
      <c r="F12539">
        <f t="shared" si="391"/>
        <v>5.73187969924812</v>
      </c>
      <c r="G12539">
        <v>31.5</v>
      </c>
      <c r="H12539">
        <v>29</v>
      </c>
      <c r="I12539">
        <v>112</v>
      </c>
    </row>
    <row r="12540" spans="1:9">
      <c r="A12540" t="s">
        <v>12546</v>
      </c>
      <c r="B12540">
        <f t="shared" si="390"/>
        <v>0.163819255947629</v>
      </c>
      <c r="C12540">
        <v>0.94</v>
      </c>
      <c r="D12540">
        <v>6263</v>
      </c>
      <c r="E12540">
        <v>1026</v>
      </c>
      <c r="F12540">
        <f t="shared" si="391"/>
        <v>5.73803118908382</v>
      </c>
      <c r="G12540">
        <v>31.4</v>
      </c>
      <c r="H12540">
        <v>30.2</v>
      </c>
      <c r="I12540">
        <v>101</v>
      </c>
    </row>
    <row r="12541" spans="1:9">
      <c r="A12541" t="s">
        <v>12547</v>
      </c>
      <c r="B12541">
        <f t="shared" si="390"/>
        <v>0.138659444820582</v>
      </c>
      <c r="C12541">
        <v>0.94</v>
      </c>
      <c r="D12541">
        <v>7385</v>
      </c>
      <c r="E12541">
        <v>1024</v>
      </c>
      <c r="F12541">
        <f t="shared" si="391"/>
        <v>6.77919921875</v>
      </c>
      <c r="G12541">
        <v>31.3</v>
      </c>
      <c r="H12541">
        <v>28.6</v>
      </c>
      <c r="I12541">
        <v>105</v>
      </c>
    </row>
    <row r="12542" spans="1:9">
      <c r="A12542" t="s">
        <v>12548</v>
      </c>
      <c r="B12542">
        <f t="shared" si="390"/>
        <v>0.134915677701437</v>
      </c>
      <c r="C12542">
        <v>0.95</v>
      </c>
      <c r="D12542">
        <v>8005</v>
      </c>
      <c r="E12542">
        <v>1080</v>
      </c>
      <c r="F12542">
        <f t="shared" si="391"/>
        <v>7.04143518518518</v>
      </c>
      <c r="G12542">
        <v>29.9</v>
      </c>
      <c r="H12542">
        <v>27.3</v>
      </c>
      <c r="I12542">
        <v>107</v>
      </c>
    </row>
    <row r="12543" spans="1:9">
      <c r="A12543" t="s">
        <v>12549</v>
      </c>
      <c r="B12543">
        <f t="shared" si="390"/>
        <v>0.64398881640261</v>
      </c>
      <c r="C12543">
        <v>0.71</v>
      </c>
      <c r="D12543">
        <v>2146</v>
      </c>
      <c r="E12543">
        <v>1382</v>
      </c>
      <c r="F12543">
        <f t="shared" si="391"/>
        <v>1.10250361794501</v>
      </c>
      <c r="G12543">
        <v>13.6</v>
      </c>
      <c r="H12543">
        <v>11.1</v>
      </c>
      <c r="I12543">
        <v>135</v>
      </c>
    </row>
    <row r="12544" spans="1:9">
      <c r="A12544" t="s">
        <v>12550</v>
      </c>
      <c r="B12544">
        <f t="shared" si="390"/>
        <v>1.08539944903581</v>
      </c>
      <c r="C12544">
        <v>0.4</v>
      </c>
      <c r="D12544">
        <v>363</v>
      </c>
      <c r="E12544">
        <v>394</v>
      </c>
      <c r="F12544">
        <f t="shared" si="391"/>
        <v>0.368527918781726</v>
      </c>
      <c r="G12544">
        <v>6</v>
      </c>
      <c r="H12544">
        <v>3.6</v>
      </c>
      <c r="I12544">
        <v>42</v>
      </c>
    </row>
    <row r="12545" spans="1:9">
      <c r="A12545" t="s">
        <v>12551</v>
      </c>
      <c r="B12545">
        <f t="shared" si="390"/>
        <v>1.02827763496144</v>
      </c>
      <c r="C12545">
        <v>0.48</v>
      </c>
      <c r="D12545">
        <v>389</v>
      </c>
      <c r="E12545">
        <v>400</v>
      </c>
      <c r="F12545">
        <f t="shared" si="391"/>
        <v>0.4668</v>
      </c>
      <c r="G12545">
        <v>5.6</v>
      </c>
      <c r="H12545">
        <v>3.8</v>
      </c>
      <c r="I12545">
        <v>52</v>
      </c>
    </row>
    <row r="12546" spans="1:9">
      <c r="A12546" t="s">
        <v>12552</v>
      </c>
      <c r="B12546">
        <f t="shared" ref="B12546:B12609" si="392">E12546/D12546</f>
        <v>1.08152173913043</v>
      </c>
      <c r="C12546">
        <v>0.41</v>
      </c>
      <c r="D12546">
        <v>552</v>
      </c>
      <c r="E12546">
        <v>597</v>
      </c>
      <c r="F12546">
        <f t="shared" ref="F12546:F12609" si="393">C12546/B12546</f>
        <v>0.379095477386935</v>
      </c>
      <c r="G12546">
        <v>6.5</v>
      </c>
      <c r="H12546">
        <v>4.7</v>
      </c>
      <c r="I12546">
        <v>37</v>
      </c>
    </row>
    <row r="12547" spans="1:9">
      <c r="A12547" t="s">
        <v>12553</v>
      </c>
      <c r="B12547">
        <f t="shared" si="392"/>
        <v>0.343102984673299</v>
      </c>
      <c r="C12547">
        <v>0.9</v>
      </c>
      <c r="D12547">
        <v>3719</v>
      </c>
      <c r="E12547">
        <v>1276</v>
      </c>
      <c r="F12547">
        <f t="shared" si="393"/>
        <v>2.62311912225705</v>
      </c>
      <c r="G12547">
        <v>40.7</v>
      </c>
      <c r="H12547">
        <v>39</v>
      </c>
      <c r="I12547">
        <v>128</v>
      </c>
    </row>
    <row r="12548" spans="1:9">
      <c r="A12548" t="s">
        <v>12554</v>
      </c>
      <c r="B12548">
        <f t="shared" si="392"/>
        <v>1.07821229050279</v>
      </c>
      <c r="C12548">
        <v>0.37</v>
      </c>
      <c r="D12548">
        <v>537</v>
      </c>
      <c r="E12548">
        <v>579</v>
      </c>
      <c r="F12548">
        <f t="shared" si="393"/>
        <v>0.343160621761658</v>
      </c>
      <c r="G12548">
        <v>6.8</v>
      </c>
      <c r="H12548">
        <v>5.1</v>
      </c>
      <c r="I12548">
        <v>39</v>
      </c>
    </row>
    <row r="12549" spans="1:9">
      <c r="A12549" t="s">
        <v>12555</v>
      </c>
      <c r="B12549">
        <f t="shared" si="392"/>
        <v>1.09833024118738</v>
      </c>
      <c r="C12549">
        <v>0.38</v>
      </c>
      <c r="D12549">
        <v>539</v>
      </c>
      <c r="E12549">
        <v>592</v>
      </c>
      <c r="F12549">
        <f t="shared" si="393"/>
        <v>0.34597972972973</v>
      </c>
      <c r="G12549">
        <v>7.1</v>
      </c>
      <c r="H12549">
        <v>5.3</v>
      </c>
      <c r="I12549">
        <v>46</v>
      </c>
    </row>
    <row r="12550" spans="1:9">
      <c r="A12550" t="s">
        <v>12556</v>
      </c>
      <c r="B12550">
        <f t="shared" si="392"/>
        <v>1.01988862370724</v>
      </c>
      <c r="C12550">
        <v>0.6</v>
      </c>
      <c r="D12550">
        <v>1257</v>
      </c>
      <c r="E12550">
        <v>1282</v>
      </c>
      <c r="F12550">
        <f t="shared" si="393"/>
        <v>0.588299531981279</v>
      </c>
      <c r="G12550">
        <v>9.4</v>
      </c>
      <c r="H12550">
        <v>7.6</v>
      </c>
      <c r="I12550">
        <v>109</v>
      </c>
    </row>
    <row r="12551" spans="1:9">
      <c r="A12551" t="s">
        <v>12557</v>
      </c>
      <c r="B12551">
        <f t="shared" si="392"/>
        <v>0.524025974025974</v>
      </c>
      <c r="C12551">
        <v>0.78</v>
      </c>
      <c r="D12551">
        <v>3080</v>
      </c>
      <c r="E12551">
        <v>1614</v>
      </c>
      <c r="F12551">
        <f t="shared" si="393"/>
        <v>1.48847583643123</v>
      </c>
      <c r="G12551">
        <v>15.6</v>
      </c>
      <c r="H12551">
        <v>13.5</v>
      </c>
      <c r="I12551">
        <v>148</v>
      </c>
    </row>
    <row r="12552" spans="1:9">
      <c r="A12552" t="s">
        <v>12558</v>
      </c>
      <c r="B12552">
        <f t="shared" si="392"/>
        <v>0.546579330422125</v>
      </c>
      <c r="C12552">
        <v>0.76</v>
      </c>
      <c r="D12552">
        <v>2748</v>
      </c>
      <c r="E12552">
        <v>1502</v>
      </c>
      <c r="F12552">
        <f t="shared" si="393"/>
        <v>1.39046604527297</v>
      </c>
      <c r="G12552">
        <v>16.1</v>
      </c>
      <c r="H12552">
        <v>14.8</v>
      </c>
      <c r="I12552">
        <v>147</v>
      </c>
    </row>
    <row r="12553" spans="1:9">
      <c r="A12553" t="s">
        <v>12559</v>
      </c>
      <c r="B12553">
        <f t="shared" si="392"/>
        <v>0.479629109300365</v>
      </c>
      <c r="C12553">
        <v>0.82</v>
      </c>
      <c r="D12553">
        <v>3559</v>
      </c>
      <c r="E12553">
        <v>1707</v>
      </c>
      <c r="F12553">
        <f t="shared" si="393"/>
        <v>1.70965436438196</v>
      </c>
      <c r="G12553">
        <v>16.4</v>
      </c>
      <c r="H12553">
        <v>15.6</v>
      </c>
      <c r="I12553">
        <v>153</v>
      </c>
    </row>
    <row r="12554" spans="1:9">
      <c r="A12554" t="s">
        <v>12560</v>
      </c>
      <c r="B12554">
        <f t="shared" si="392"/>
        <v>0.502268859897901</v>
      </c>
      <c r="C12554">
        <v>0.82</v>
      </c>
      <c r="D12554">
        <v>3526</v>
      </c>
      <c r="E12554">
        <v>1771</v>
      </c>
      <c r="F12554">
        <f t="shared" si="393"/>
        <v>1.63259175607002</v>
      </c>
      <c r="G12554">
        <v>16</v>
      </c>
      <c r="H12554">
        <v>15</v>
      </c>
      <c r="I12554">
        <v>150</v>
      </c>
    </row>
    <row r="12555" spans="1:9">
      <c r="A12555" t="s">
        <v>12561</v>
      </c>
      <c r="B12555">
        <f t="shared" si="392"/>
        <v>0.447420634920635</v>
      </c>
      <c r="C12555">
        <v>0.82</v>
      </c>
      <c r="D12555">
        <v>4032</v>
      </c>
      <c r="E12555">
        <v>1804</v>
      </c>
      <c r="F12555">
        <f t="shared" si="393"/>
        <v>1.83272727272727</v>
      </c>
      <c r="G12555">
        <v>16.1</v>
      </c>
      <c r="H12555">
        <v>14.4</v>
      </c>
      <c r="I12555">
        <v>156</v>
      </c>
    </row>
    <row r="12556" spans="1:9">
      <c r="A12556" t="s">
        <v>12562</v>
      </c>
      <c r="B12556">
        <f t="shared" si="392"/>
        <v>0.455490743089018</v>
      </c>
      <c r="C12556">
        <v>0.82</v>
      </c>
      <c r="D12556">
        <v>3943</v>
      </c>
      <c r="E12556">
        <v>1796</v>
      </c>
      <c r="F12556">
        <f t="shared" si="393"/>
        <v>1.8002561247216</v>
      </c>
      <c r="G12556">
        <v>15.7</v>
      </c>
      <c r="H12556">
        <v>14.2</v>
      </c>
      <c r="I12556">
        <v>150</v>
      </c>
    </row>
    <row r="12557" spans="1:9">
      <c r="A12557" t="s">
        <v>12563</v>
      </c>
      <c r="B12557">
        <f t="shared" si="392"/>
        <v>0.37215556474969</v>
      </c>
      <c r="C12557">
        <v>0.86</v>
      </c>
      <c r="D12557">
        <v>4834</v>
      </c>
      <c r="E12557">
        <v>1799</v>
      </c>
      <c r="F12557">
        <f t="shared" si="393"/>
        <v>2.3108615897721</v>
      </c>
      <c r="G12557">
        <v>17.6</v>
      </c>
      <c r="H12557">
        <v>16.3</v>
      </c>
      <c r="I12557">
        <v>145</v>
      </c>
    </row>
    <row r="12558" spans="1:9">
      <c r="A12558" t="s">
        <v>12564</v>
      </c>
      <c r="B12558">
        <f t="shared" si="392"/>
        <v>1.20255863539446</v>
      </c>
      <c r="C12558">
        <v>0.5</v>
      </c>
      <c r="D12558">
        <v>938</v>
      </c>
      <c r="E12558">
        <v>1128</v>
      </c>
      <c r="F12558">
        <f t="shared" si="393"/>
        <v>0.415780141843972</v>
      </c>
      <c r="G12558">
        <v>7.7</v>
      </c>
      <c r="H12558">
        <v>6.8</v>
      </c>
      <c r="I12558">
        <v>102</v>
      </c>
    </row>
    <row r="12559" spans="1:9">
      <c r="A12559" t="s">
        <v>12565</v>
      </c>
      <c r="B12559">
        <f t="shared" si="392"/>
        <v>0.319264629725531</v>
      </c>
      <c r="C12559">
        <v>0.9</v>
      </c>
      <c r="D12559">
        <v>3862</v>
      </c>
      <c r="E12559">
        <v>1233</v>
      </c>
      <c r="F12559">
        <f t="shared" si="393"/>
        <v>2.81897810218978</v>
      </c>
      <c r="G12559">
        <v>41.6</v>
      </c>
      <c r="H12559">
        <v>39.9</v>
      </c>
      <c r="I12559">
        <v>126</v>
      </c>
    </row>
    <row r="12560" spans="1:9">
      <c r="A12560" t="s">
        <v>12566</v>
      </c>
      <c r="B12560">
        <f t="shared" si="392"/>
        <v>0.372004744958482</v>
      </c>
      <c r="C12560">
        <v>0.86</v>
      </c>
      <c r="D12560">
        <v>4215</v>
      </c>
      <c r="E12560">
        <v>1568</v>
      </c>
      <c r="F12560">
        <f t="shared" si="393"/>
        <v>2.31179846938775</v>
      </c>
      <c r="G12560">
        <v>19.2</v>
      </c>
      <c r="H12560">
        <v>17.5</v>
      </c>
      <c r="I12560">
        <v>148</v>
      </c>
    </row>
    <row r="12561" spans="1:9">
      <c r="A12561" t="s">
        <v>12567</v>
      </c>
      <c r="B12561">
        <f t="shared" si="392"/>
        <v>0.377148390220286</v>
      </c>
      <c r="C12561">
        <v>0.87</v>
      </c>
      <c r="D12561">
        <v>4131</v>
      </c>
      <c r="E12561">
        <v>1558</v>
      </c>
      <c r="F12561">
        <f t="shared" si="393"/>
        <v>2.30678433889602</v>
      </c>
      <c r="G12561">
        <v>20.5</v>
      </c>
      <c r="H12561">
        <v>19.6</v>
      </c>
      <c r="I12561">
        <v>143</v>
      </c>
    </row>
    <row r="12562" spans="1:9">
      <c r="A12562" t="s">
        <v>12568</v>
      </c>
      <c r="B12562">
        <f t="shared" si="392"/>
        <v>0.326404610002058</v>
      </c>
      <c r="C12562">
        <v>0.88</v>
      </c>
      <c r="D12562">
        <v>4859</v>
      </c>
      <c r="E12562">
        <v>1586</v>
      </c>
      <c r="F12562">
        <f t="shared" si="393"/>
        <v>2.69604035308953</v>
      </c>
      <c r="G12562">
        <v>20.3</v>
      </c>
      <c r="H12562">
        <v>19</v>
      </c>
      <c r="I12562">
        <v>147</v>
      </c>
    </row>
    <row r="12563" spans="1:9">
      <c r="A12563" t="s">
        <v>12569</v>
      </c>
      <c r="B12563">
        <f t="shared" si="392"/>
        <v>1.27699530516432</v>
      </c>
      <c r="C12563">
        <v>0.42</v>
      </c>
      <c r="D12563">
        <v>213</v>
      </c>
      <c r="E12563">
        <v>272</v>
      </c>
      <c r="F12563">
        <f t="shared" si="393"/>
        <v>0.328897058823529</v>
      </c>
      <c r="G12563">
        <v>5.6</v>
      </c>
      <c r="H12563">
        <v>3.5</v>
      </c>
      <c r="I12563">
        <v>64</v>
      </c>
    </row>
    <row r="12564" spans="1:9">
      <c r="A12564" t="s">
        <v>12570</v>
      </c>
      <c r="B12564">
        <f t="shared" si="392"/>
        <v>0.328488372093023</v>
      </c>
      <c r="C12564">
        <v>0.87</v>
      </c>
      <c r="D12564">
        <v>4816</v>
      </c>
      <c r="E12564">
        <v>1582</v>
      </c>
      <c r="F12564">
        <f t="shared" si="393"/>
        <v>2.64849557522124</v>
      </c>
      <c r="G12564">
        <v>20.2</v>
      </c>
      <c r="H12564">
        <v>18.8</v>
      </c>
      <c r="I12564">
        <v>141</v>
      </c>
    </row>
    <row r="12565" spans="1:9">
      <c r="A12565" t="s">
        <v>12571</v>
      </c>
      <c r="B12565">
        <f t="shared" si="392"/>
        <v>0.565027640384056</v>
      </c>
      <c r="C12565">
        <v>0.79</v>
      </c>
      <c r="D12565">
        <v>3437</v>
      </c>
      <c r="E12565">
        <v>1942</v>
      </c>
      <c r="F12565">
        <f t="shared" si="393"/>
        <v>1.39816168898043</v>
      </c>
      <c r="G12565">
        <v>11.5</v>
      </c>
      <c r="H12565">
        <v>8.6</v>
      </c>
      <c r="I12565">
        <v>165</v>
      </c>
    </row>
    <row r="12566" spans="1:9">
      <c r="A12566" t="s">
        <v>12572</v>
      </c>
      <c r="B12566">
        <f t="shared" si="392"/>
        <v>0.32665916760405</v>
      </c>
      <c r="C12566">
        <v>0.89</v>
      </c>
      <c r="D12566">
        <v>4445</v>
      </c>
      <c r="E12566">
        <v>1452</v>
      </c>
      <c r="F12566">
        <f t="shared" si="393"/>
        <v>2.7245523415978</v>
      </c>
      <c r="G12566">
        <v>21</v>
      </c>
      <c r="H12566">
        <v>19.1</v>
      </c>
      <c r="I12566">
        <v>143</v>
      </c>
    </row>
    <row r="12567" spans="1:9">
      <c r="A12567" t="s">
        <v>12573</v>
      </c>
      <c r="B12567">
        <f t="shared" si="392"/>
        <v>0.299680511182109</v>
      </c>
      <c r="C12567">
        <v>0.89</v>
      </c>
      <c r="D12567">
        <v>4695</v>
      </c>
      <c r="E12567">
        <v>1407</v>
      </c>
      <c r="F12567">
        <f t="shared" si="393"/>
        <v>2.96982942430704</v>
      </c>
      <c r="G12567">
        <v>22.8</v>
      </c>
      <c r="H12567">
        <v>20.9</v>
      </c>
      <c r="I12567">
        <v>141</v>
      </c>
    </row>
    <row r="12568" spans="1:9">
      <c r="A12568" t="s">
        <v>12574</v>
      </c>
      <c r="B12568">
        <f t="shared" si="392"/>
        <v>0.286176887269783</v>
      </c>
      <c r="C12568">
        <v>0.89</v>
      </c>
      <c r="D12568">
        <v>4941</v>
      </c>
      <c r="E12568">
        <v>1414</v>
      </c>
      <c r="F12568">
        <f t="shared" si="393"/>
        <v>3.10996463932107</v>
      </c>
      <c r="G12568">
        <v>23</v>
      </c>
      <c r="H12568">
        <v>21</v>
      </c>
      <c r="I12568">
        <v>136</v>
      </c>
    </row>
    <row r="12569" spans="1:9">
      <c r="A12569" t="s">
        <v>12575</v>
      </c>
      <c r="B12569">
        <f t="shared" si="392"/>
        <v>0.290010298661174</v>
      </c>
      <c r="C12569">
        <v>0.89</v>
      </c>
      <c r="D12569">
        <v>4855</v>
      </c>
      <c r="E12569">
        <v>1408</v>
      </c>
      <c r="F12569">
        <f t="shared" si="393"/>
        <v>3.06885653409091</v>
      </c>
      <c r="G12569">
        <v>22.7</v>
      </c>
      <c r="H12569">
        <v>21.6</v>
      </c>
      <c r="I12569">
        <v>135</v>
      </c>
    </row>
    <row r="12570" spans="1:9">
      <c r="A12570" t="s">
        <v>12576</v>
      </c>
      <c r="B12570">
        <f t="shared" si="392"/>
        <v>0.300720139061336</v>
      </c>
      <c r="C12570">
        <v>0.9</v>
      </c>
      <c r="D12570">
        <v>4027</v>
      </c>
      <c r="E12570">
        <v>1211</v>
      </c>
      <c r="F12570">
        <f t="shared" si="393"/>
        <v>2.99281585466557</v>
      </c>
      <c r="G12570">
        <v>42.7</v>
      </c>
      <c r="H12570">
        <v>41.1</v>
      </c>
      <c r="I12570">
        <v>120</v>
      </c>
    </row>
    <row r="12571" spans="1:9">
      <c r="A12571" t="s">
        <v>12577</v>
      </c>
      <c r="B12571">
        <f t="shared" si="392"/>
        <v>0.296700942587832</v>
      </c>
      <c r="C12571">
        <v>0.89</v>
      </c>
      <c r="D12571">
        <v>4668</v>
      </c>
      <c r="E12571">
        <v>1385</v>
      </c>
      <c r="F12571">
        <f t="shared" si="393"/>
        <v>2.99965342960289</v>
      </c>
      <c r="G12571">
        <v>23.4</v>
      </c>
      <c r="H12571">
        <v>22.8</v>
      </c>
      <c r="I12571">
        <v>123</v>
      </c>
    </row>
    <row r="12572" spans="1:9">
      <c r="A12572" t="s">
        <v>12578</v>
      </c>
      <c r="B12572">
        <f t="shared" si="392"/>
        <v>0.253422253422253</v>
      </c>
      <c r="C12572">
        <v>0.9</v>
      </c>
      <c r="D12572">
        <v>5698</v>
      </c>
      <c r="E12572">
        <v>1444</v>
      </c>
      <c r="F12572">
        <f t="shared" si="393"/>
        <v>3.55138504155125</v>
      </c>
      <c r="G12572">
        <v>22.3</v>
      </c>
      <c r="H12572">
        <v>21</v>
      </c>
      <c r="I12572">
        <v>120</v>
      </c>
    </row>
    <row r="12573" spans="1:9">
      <c r="A12573" t="s">
        <v>12579</v>
      </c>
      <c r="B12573">
        <f t="shared" si="392"/>
        <v>0.287031217263775</v>
      </c>
      <c r="C12573">
        <v>0.9</v>
      </c>
      <c r="D12573">
        <v>4773</v>
      </c>
      <c r="E12573">
        <v>1370</v>
      </c>
      <c r="F12573">
        <f t="shared" si="393"/>
        <v>3.13554744525547</v>
      </c>
      <c r="G12573">
        <v>21.8</v>
      </c>
      <c r="H12573">
        <v>19.8</v>
      </c>
      <c r="I12573">
        <v>139</v>
      </c>
    </row>
    <row r="12574" spans="1:9">
      <c r="A12574" t="s">
        <v>12580</v>
      </c>
      <c r="B12574">
        <f t="shared" si="392"/>
        <v>0.245436472076631</v>
      </c>
      <c r="C12574">
        <v>0.9</v>
      </c>
      <c r="D12574">
        <v>5533</v>
      </c>
      <c r="E12574">
        <v>1358</v>
      </c>
      <c r="F12574">
        <f t="shared" si="393"/>
        <v>3.66693667157585</v>
      </c>
      <c r="G12574">
        <v>23.7</v>
      </c>
      <c r="H12574">
        <v>22.8</v>
      </c>
      <c r="I12574">
        <v>131</v>
      </c>
    </row>
    <row r="12575" spans="1:9">
      <c r="A12575" t="s">
        <v>12581</v>
      </c>
      <c r="B12575">
        <f t="shared" si="392"/>
        <v>0.666666666666667</v>
      </c>
      <c r="C12575">
        <v>0.74</v>
      </c>
      <c r="D12575">
        <v>2565</v>
      </c>
      <c r="E12575">
        <v>1710</v>
      </c>
      <c r="F12575">
        <f t="shared" si="393"/>
        <v>1.11</v>
      </c>
      <c r="G12575">
        <v>12.5</v>
      </c>
      <c r="H12575">
        <v>10.2</v>
      </c>
      <c r="I12575">
        <v>147</v>
      </c>
    </row>
    <row r="12576" spans="1:9">
      <c r="A12576" t="s">
        <v>12582</v>
      </c>
      <c r="B12576">
        <f t="shared" si="392"/>
        <v>0.249005116543491</v>
      </c>
      <c r="C12576">
        <v>0.9</v>
      </c>
      <c r="D12576">
        <v>5277</v>
      </c>
      <c r="E12576">
        <v>1314</v>
      </c>
      <c r="F12576">
        <f t="shared" si="393"/>
        <v>3.61438356164384</v>
      </c>
      <c r="G12576">
        <v>25.2</v>
      </c>
      <c r="H12576">
        <v>23.6</v>
      </c>
      <c r="I12576">
        <v>122</v>
      </c>
    </row>
    <row r="12577" spans="1:9">
      <c r="A12577" t="s">
        <v>12583</v>
      </c>
      <c r="B12577">
        <f t="shared" si="392"/>
        <v>0.355740181268882</v>
      </c>
      <c r="C12577">
        <v>0.85</v>
      </c>
      <c r="D12577">
        <v>3972</v>
      </c>
      <c r="E12577">
        <v>1413</v>
      </c>
      <c r="F12577">
        <f t="shared" si="393"/>
        <v>2.38938428874735</v>
      </c>
      <c r="G12577">
        <v>20.7</v>
      </c>
      <c r="H12577">
        <v>19.2</v>
      </c>
      <c r="I12577">
        <v>134</v>
      </c>
    </row>
    <row r="12578" spans="1:9">
      <c r="A12578" t="s">
        <v>12584</v>
      </c>
      <c r="B12578">
        <f t="shared" si="392"/>
        <v>0.255793539325843</v>
      </c>
      <c r="C12578">
        <v>0.9</v>
      </c>
      <c r="D12578">
        <v>5696</v>
      </c>
      <c r="E12578">
        <v>1457</v>
      </c>
      <c r="F12578">
        <f t="shared" si="393"/>
        <v>3.518462594372</v>
      </c>
      <c r="G12578">
        <v>23.5</v>
      </c>
      <c r="H12578">
        <v>21.8</v>
      </c>
      <c r="I12578">
        <v>133</v>
      </c>
    </row>
    <row r="12579" spans="1:9">
      <c r="A12579" t="s">
        <v>12585</v>
      </c>
      <c r="B12579">
        <f t="shared" si="392"/>
        <v>0.262253108997805</v>
      </c>
      <c r="C12579">
        <v>0.89</v>
      </c>
      <c r="D12579">
        <v>5468</v>
      </c>
      <c r="E12579">
        <v>1434</v>
      </c>
      <c r="F12579">
        <f t="shared" si="393"/>
        <v>3.39366806136681</v>
      </c>
      <c r="G12579">
        <v>22.8</v>
      </c>
      <c r="H12579">
        <v>21.9</v>
      </c>
      <c r="I12579">
        <v>129</v>
      </c>
    </row>
    <row r="12580" spans="1:9">
      <c r="A12580" t="s">
        <v>12586</v>
      </c>
      <c r="B12580">
        <f t="shared" si="392"/>
        <v>0.233299423533401</v>
      </c>
      <c r="C12580">
        <v>0.91</v>
      </c>
      <c r="D12580">
        <v>5898</v>
      </c>
      <c r="E12580">
        <v>1376</v>
      </c>
      <c r="F12580">
        <f t="shared" si="393"/>
        <v>3.90056686046512</v>
      </c>
      <c r="G12580">
        <v>24.1</v>
      </c>
      <c r="H12580">
        <v>22</v>
      </c>
      <c r="I12580">
        <v>124</v>
      </c>
    </row>
    <row r="12581" spans="1:9">
      <c r="A12581" t="s">
        <v>12587</v>
      </c>
      <c r="B12581">
        <f t="shared" si="392"/>
        <v>0.307116104868914</v>
      </c>
      <c r="C12581">
        <v>0.9</v>
      </c>
      <c r="D12581">
        <v>4005</v>
      </c>
      <c r="E12581">
        <v>1230</v>
      </c>
      <c r="F12581">
        <f t="shared" si="393"/>
        <v>2.93048780487805</v>
      </c>
      <c r="G12581">
        <v>41.5</v>
      </c>
      <c r="H12581">
        <v>39.9</v>
      </c>
      <c r="I12581">
        <v>119</v>
      </c>
    </row>
    <row r="12582" spans="1:9">
      <c r="A12582" t="s">
        <v>12588</v>
      </c>
      <c r="B12582">
        <f t="shared" si="392"/>
        <v>0.236203866432337</v>
      </c>
      <c r="C12582">
        <v>0.91</v>
      </c>
      <c r="D12582">
        <v>5690</v>
      </c>
      <c r="E12582">
        <v>1344</v>
      </c>
      <c r="F12582">
        <f t="shared" si="393"/>
        <v>3.85260416666667</v>
      </c>
      <c r="G12582">
        <v>24.6</v>
      </c>
      <c r="H12582">
        <v>23.5</v>
      </c>
      <c r="I12582">
        <v>114</v>
      </c>
    </row>
    <row r="12583" spans="1:9">
      <c r="A12583" t="s">
        <v>12589</v>
      </c>
      <c r="B12583">
        <f t="shared" si="392"/>
        <v>0.246671887235709</v>
      </c>
      <c r="C12583">
        <v>0.91</v>
      </c>
      <c r="D12583">
        <v>5108</v>
      </c>
      <c r="E12583">
        <v>1260</v>
      </c>
      <c r="F12583">
        <f t="shared" si="393"/>
        <v>3.68911111111111</v>
      </c>
      <c r="G12583">
        <v>26.2</v>
      </c>
      <c r="H12583">
        <v>24</v>
      </c>
      <c r="I12583">
        <v>133</v>
      </c>
    </row>
    <row r="12584" spans="1:9">
      <c r="A12584" t="s">
        <v>12590</v>
      </c>
      <c r="B12584">
        <f t="shared" si="392"/>
        <v>0.227978400269997</v>
      </c>
      <c r="C12584">
        <v>0.91</v>
      </c>
      <c r="D12584">
        <v>5926</v>
      </c>
      <c r="E12584">
        <v>1351</v>
      </c>
      <c r="F12584">
        <f t="shared" si="393"/>
        <v>3.99160621761658</v>
      </c>
      <c r="G12584">
        <v>25.3</v>
      </c>
      <c r="H12584">
        <v>24.1</v>
      </c>
      <c r="I12584">
        <v>123</v>
      </c>
    </row>
    <row r="12585" spans="1:9">
      <c r="A12585" t="s">
        <v>12591</v>
      </c>
      <c r="B12585">
        <f t="shared" si="392"/>
        <v>0.230865076539694</v>
      </c>
      <c r="C12585">
        <v>0.91</v>
      </c>
      <c r="D12585">
        <v>5618</v>
      </c>
      <c r="E12585">
        <v>1297</v>
      </c>
      <c r="F12585">
        <f t="shared" si="393"/>
        <v>3.94169622205089</v>
      </c>
      <c r="G12585">
        <v>24.6</v>
      </c>
      <c r="H12585">
        <v>23.2</v>
      </c>
      <c r="I12585">
        <v>120</v>
      </c>
    </row>
    <row r="12586" spans="1:9">
      <c r="A12586" t="s">
        <v>12592</v>
      </c>
      <c r="B12586">
        <f t="shared" si="392"/>
        <v>0.211177927131235</v>
      </c>
      <c r="C12586">
        <v>0.92</v>
      </c>
      <c r="D12586">
        <v>5654</v>
      </c>
      <c r="E12586">
        <v>1194</v>
      </c>
      <c r="F12586">
        <f t="shared" si="393"/>
        <v>4.35651591289782</v>
      </c>
      <c r="G12586">
        <v>27</v>
      </c>
      <c r="H12586">
        <v>24.9</v>
      </c>
      <c r="I12586">
        <v>123</v>
      </c>
    </row>
    <row r="12587" spans="1:9">
      <c r="A12587" t="s">
        <v>12593</v>
      </c>
      <c r="B12587">
        <f t="shared" si="392"/>
        <v>0.590563647878404</v>
      </c>
      <c r="C12587">
        <v>0.78</v>
      </c>
      <c r="D12587">
        <v>3158</v>
      </c>
      <c r="E12587">
        <v>1865</v>
      </c>
      <c r="F12587">
        <f t="shared" si="393"/>
        <v>1.32077211796247</v>
      </c>
      <c r="G12587">
        <v>13.2</v>
      </c>
      <c r="H12587">
        <v>11.6</v>
      </c>
      <c r="I12587">
        <v>154</v>
      </c>
    </row>
    <row r="12588" spans="1:9">
      <c r="A12588" t="s">
        <v>12594</v>
      </c>
      <c r="B12588">
        <f t="shared" si="392"/>
        <v>0.215548340548341</v>
      </c>
      <c r="C12588">
        <v>0.92</v>
      </c>
      <c r="D12588">
        <v>5544</v>
      </c>
      <c r="E12588">
        <v>1195</v>
      </c>
      <c r="F12588">
        <f t="shared" si="393"/>
        <v>4.26818410041841</v>
      </c>
      <c r="G12588">
        <v>27</v>
      </c>
      <c r="H12588">
        <v>25.5</v>
      </c>
      <c r="I12588">
        <v>118</v>
      </c>
    </row>
    <row r="12589" spans="1:9">
      <c r="A12589" t="s">
        <v>12595</v>
      </c>
      <c r="B12589">
        <f t="shared" si="392"/>
        <v>0.207235142118863</v>
      </c>
      <c r="C12589">
        <v>0.92</v>
      </c>
      <c r="D12589">
        <v>5805</v>
      </c>
      <c r="E12589">
        <v>1203</v>
      </c>
      <c r="F12589">
        <f t="shared" si="393"/>
        <v>4.43940149625935</v>
      </c>
      <c r="G12589">
        <v>27.3</v>
      </c>
      <c r="H12589">
        <v>25.9</v>
      </c>
      <c r="I12589">
        <v>120</v>
      </c>
    </row>
    <row r="12590" spans="1:9">
      <c r="A12590" t="s">
        <v>12596</v>
      </c>
      <c r="B12590">
        <f t="shared" si="392"/>
        <v>0.215791420118343</v>
      </c>
      <c r="C12590">
        <v>0.92</v>
      </c>
      <c r="D12590">
        <v>5408</v>
      </c>
      <c r="E12590">
        <v>1167</v>
      </c>
      <c r="F12590">
        <f t="shared" si="393"/>
        <v>4.26337617823479</v>
      </c>
      <c r="G12590">
        <v>27.4</v>
      </c>
      <c r="H12590">
        <v>26.6</v>
      </c>
      <c r="I12590">
        <v>106</v>
      </c>
    </row>
    <row r="12591" spans="1:9">
      <c r="A12591" t="s">
        <v>12597</v>
      </c>
      <c r="B12591">
        <f t="shared" si="392"/>
        <v>0.183683767872161</v>
      </c>
      <c r="C12591">
        <v>0.93</v>
      </c>
      <c r="D12591">
        <v>5945</v>
      </c>
      <c r="E12591">
        <v>1092</v>
      </c>
      <c r="F12591">
        <f t="shared" si="393"/>
        <v>5.06304945054945</v>
      </c>
      <c r="G12591">
        <v>30.4</v>
      </c>
      <c r="H12591">
        <v>28.4</v>
      </c>
      <c r="I12591">
        <v>115</v>
      </c>
    </row>
    <row r="12592" spans="1:9">
      <c r="A12592" t="s">
        <v>12598</v>
      </c>
      <c r="B12592">
        <f t="shared" si="392"/>
        <v>0.323262032085561</v>
      </c>
      <c r="C12592">
        <v>0.89</v>
      </c>
      <c r="D12592">
        <v>3740</v>
      </c>
      <c r="E12592">
        <v>1209</v>
      </c>
      <c r="F12592">
        <f t="shared" si="393"/>
        <v>2.75318444995864</v>
      </c>
      <c r="G12592">
        <v>42.7</v>
      </c>
      <c r="H12592">
        <v>40.5</v>
      </c>
      <c r="I12592">
        <v>108</v>
      </c>
    </row>
    <row r="12593" spans="1:9">
      <c r="A12593" t="s">
        <v>12599</v>
      </c>
      <c r="B12593">
        <f t="shared" si="392"/>
        <v>0.188589540412044</v>
      </c>
      <c r="C12593">
        <v>0.93</v>
      </c>
      <c r="D12593">
        <v>5679</v>
      </c>
      <c r="E12593">
        <v>1071</v>
      </c>
      <c r="F12593">
        <f t="shared" si="393"/>
        <v>4.93134453781513</v>
      </c>
      <c r="G12593">
        <v>30.2</v>
      </c>
      <c r="H12593">
        <v>28.3</v>
      </c>
      <c r="I12593">
        <v>112</v>
      </c>
    </row>
    <row r="12594" spans="1:9">
      <c r="A12594" t="s">
        <v>12600</v>
      </c>
      <c r="B12594">
        <f t="shared" si="392"/>
        <v>0.198656966983772</v>
      </c>
      <c r="C12594">
        <v>0.93</v>
      </c>
      <c r="D12594">
        <v>5361</v>
      </c>
      <c r="E12594">
        <v>1065</v>
      </c>
      <c r="F12594">
        <f t="shared" si="393"/>
        <v>4.68143661971831</v>
      </c>
      <c r="G12594">
        <v>30.1</v>
      </c>
      <c r="H12594">
        <v>28.7</v>
      </c>
      <c r="I12594">
        <v>101</v>
      </c>
    </row>
    <row r="12595" spans="1:9">
      <c r="A12595" t="s">
        <v>12601</v>
      </c>
      <c r="B12595">
        <f t="shared" si="392"/>
        <v>0.156161361487551</v>
      </c>
      <c r="C12595">
        <v>0.94</v>
      </c>
      <c r="D12595">
        <v>6346</v>
      </c>
      <c r="E12595">
        <v>991</v>
      </c>
      <c r="F12595">
        <f t="shared" si="393"/>
        <v>6.01941473259334</v>
      </c>
      <c r="G12595">
        <v>32.1</v>
      </c>
      <c r="H12595">
        <v>30.6</v>
      </c>
      <c r="I12595">
        <v>105</v>
      </c>
    </row>
    <row r="12596" spans="1:9">
      <c r="A12596" t="s">
        <v>12602</v>
      </c>
      <c r="B12596">
        <f t="shared" si="392"/>
        <v>0.157056481344934</v>
      </c>
      <c r="C12596">
        <v>0.94</v>
      </c>
      <c r="D12596">
        <v>6781</v>
      </c>
      <c r="E12596">
        <v>1065</v>
      </c>
      <c r="F12596">
        <f t="shared" si="393"/>
        <v>5.98510798122066</v>
      </c>
      <c r="G12596">
        <v>31.1</v>
      </c>
      <c r="H12596">
        <v>28.6</v>
      </c>
      <c r="I12596">
        <v>107</v>
      </c>
    </row>
    <row r="12597" spans="1:9">
      <c r="A12597" t="s">
        <v>12603</v>
      </c>
      <c r="B12597">
        <f t="shared" si="392"/>
        <v>0.614523243976926</v>
      </c>
      <c r="C12597">
        <v>0.77</v>
      </c>
      <c r="D12597">
        <v>2947</v>
      </c>
      <c r="E12597">
        <v>1811</v>
      </c>
      <c r="F12597">
        <f t="shared" si="393"/>
        <v>1.25300386526781</v>
      </c>
      <c r="G12597">
        <v>12.6</v>
      </c>
      <c r="H12597">
        <v>11.3</v>
      </c>
      <c r="I12597">
        <v>151</v>
      </c>
    </row>
    <row r="12598" spans="1:9">
      <c r="A12598" t="s">
        <v>12604</v>
      </c>
      <c r="B12598">
        <f t="shared" si="392"/>
        <v>1.11165845648604</v>
      </c>
      <c r="C12598">
        <v>0.52</v>
      </c>
      <c r="D12598">
        <v>609</v>
      </c>
      <c r="E12598">
        <v>677</v>
      </c>
      <c r="F12598">
        <f t="shared" si="393"/>
        <v>0.467769571639586</v>
      </c>
      <c r="G12598">
        <v>6.4</v>
      </c>
      <c r="H12598">
        <v>3.8</v>
      </c>
      <c r="I12598">
        <v>61</v>
      </c>
    </row>
    <row r="12599" spans="1:9">
      <c r="A12599" t="s">
        <v>12605</v>
      </c>
      <c r="B12599">
        <f t="shared" si="392"/>
        <v>0.609926599091227</v>
      </c>
      <c r="C12599">
        <v>0.77</v>
      </c>
      <c r="D12599">
        <v>2861</v>
      </c>
      <c r="E12599">
        <v>1745</v>
      </c>
      <c r="F12599">
        <f t="shared" si="393"/>
        <v>1.26244699140401</v>
      </c>
      <c r="G12599">
        <v>13.2</v>
      </c>
      <c r="H12599">
        <v>11.8</v>
      </c>
      <c r="I12599">
        <v>151</v>
      </c>
    </row>
    <row r="12600" spans="1:9">
      <c r="A12600" t="s">
        <v>12606</v>
      </c>
      <c r="B12600">
        <f t="shared" si="392"/>
        <v>0.554481219784306</v>
      </c>
      <c r="C12600">
        <v>0.75</v>
      </c>
      <c r="D12600">
        <v>2689</v>
      </c>
      <c r="E12600">
        <v>1491</v>
      </c>
      <c r="F12600">
        <f t="shared" si="393"/>
        <v>1.35261569416499</v>
      </c>
      <c r="G12600">
        <v>15.6</v>
      </c>
      <c r="H12600">
        <v>14.4</v>
      </c>
      <c r="I12600">
        <v>145</v>
      </c>
    </row>
    <row r="12601" spans="1:9">
      <c r="A12601" t="s">
        <v>12607</v>
      </c>
      <c r="B12601">
        <f t="shared" si="392"/>
        <v>0.554767533490938</v>
      </c>
      <c r="C12601">
        <v>0.76</v>
      </c>
      <c r="D12601">
        <v>2538</v>
      </c>
      <c r="E12601">
        <v>1408</v>
      </c>
      <c r="F12601">
        <f t="shared" si="393"/>
        <v>1.36994318181818</v>
      </c>
      <c r="G12601">
        <v>16.6</v>
      </c>
      <c r="H12601">
        <v>14.7</v>
      </c>
      <c r="I12601">
        <v>138</v>
      </c>
    </row>
    <row r="12602" spans="1:9">
      <c r="A12602" t="s">
        <v>12608</v>
      </c>
      <c r="B12602">
        <f t="shared" si="392"/>
        <v>0.625611745513866</v>
      </c>
      <c r="C12602">
        <v>0.74</v>
      </c>
      <c r="D12602">
        <v>2452</v>
      </c>
      <c r="E12602">
        <v>1534</v>
      </c>
      <c r="F12602">
        <f t="shared" si="393"/>
        <v>1.18284224250326</v>
      </c>
      <c r="G12602">
        <v>14.6</v>
      </c>
      <c r="H12602">
        <v>10.8</v>
      </c>
      <c r="I12602">
        <v>144</v>
      </c>
    </row>
    <row r="12603" spans="1:9">
      <c r="A12603" t="s">
        <v>12609</v>
      </c>
      <c r="B12603">
        <f t="shared" si="392"/>
        <v>0.274452224983058</v>
      </c>
      <c r="C12603">
        <v>0.91</v>
      </c>
      <c r="D12603">
        <v>4427</v>
      </c>
      <c r="E12603">
        <v>1215</v>
      </c>
      <c r="F12603">
        <f t="shared" si="393"/>
        <v>3.31569547325103</v>
      </c>
      <c r="G12603">
        <v>40.9</v>
      </c>
      <c r="H12603">
        <v>38.7</v>
      </c>
      <c r="I12603">
        <v>103</v>
      </c>
    </row>
    <row r="12604" spans="1:9">
      <c r="A12604" t="s">
        <v>12610</v>
      </c>
      <c r="B12604">
        <f t="shared" si="392"/>
        <v>0.518024032042724</v>
      </c>
      <c r="C12604">
        <v>0.8</v>
      </c>
      <c r="D12604">
        <v>2996</v>
      </c>
      <c r="E12604">
        <v>1552</v>
      </c>
      <c r="F12604">
        <f t="shared" si="393"/>
        <v>1.54432989690722</v>
      </c>
      <c r="G12604">
        <v>15</v>
      </c>
      <c r="H12604">
        <v>13.4</v>
      </c>
      <c r="I12604">
        <v>171</v>
      </c>
    </row>
    <row r="12605" spans="1:9">
      <c r="A12605" t="s">
        <v>12611</v>
      </c>
      <c r="B12605">
        <f t="shared" si="392"/>
        <v>0.50787766450417</v>
      </c>
      <c r="C12605">
        <v>0.8</v>
      </c>
      <c r="D12605">
        <v>3237</v>
      </c>
      <c r="E12605">
        <v>1644</v>
      </c>
      <c r="F12605">
        <f t="shared" si="393"/>
        <v>1.57518248175182</v>
      </c>
      <c r="G12605">
        <v>14.3</v>
      </c>
      <c r="H12605">
        <v>12.3</v>
      </c>
      <c r="I12605">
        <v>167</v>
      </c>
    </row>
    <row r="12606" spans="1:9">
      <c r="A12606" t="s">
        <v>12612</v>
      </c>
      <c r="B12606">
        <f t="shared" si="392"/>
        <v>0.906923076923077</v>
      </c>
      <c r="C12606">
        <v>0.59</v>
      </c>
      <c r="D12606">
        <v>1300</v>
      </c>
      <c r="E12606">
        <v>1179</v>
      </c>
      <c r="F12606">
        <f t="shared" si="393"/>
        <v>0.650551314673452</v>
      </c>
      <c r="G12606">
        <v>9</v>
      </c>
      <c r="H12606">
        <v>7.6</v>
      </c>
      <c r="I12606">
        <v>88</v>
      </c>
    </row>
    <row r="12607" spans="1:9">
      <c r="A12607" t="s">
        <v>12613</v>
      </c>
      <c r="B12607">
        <f t="shared" si="392"/>
        <v>0.303465245027681</v>
      </c>
      <c r="C12607">
        <v>0.88</v>
      </c>
      <c r="D12607">
        <v>4877</v>
      </c>
      <c r="E12607">
        <v>1480</v>
      </c>
      <c r="F12607">
        <f t="shared" si="393"/>
        <v>2.89983783783784</v>
      </c>
      <c r="G12607">
        <v>23.2</v>
      </c>
      <c r="H12607">
        <v>21.7</v>
      </c>
      <c r="I12607">
        <v>148</v>
      </c>
    </row>
    <row r="12608" spans="1:9">
      <c r="A12608" t="s">
        <v>12614</v>
      </c>
      <c r="B12608">
        <f t="shared" si="392"/>
        <v>0.309079729452757</v>
      </c>
      <c r="C12608">
        <v>0.88</v>
      </c>
      <c r="D12608">
        <v>4879</v>
      </c>
      <c r="E12608">
        <v>1508</v>
      </c>
      <c r="F12608">
        <f t="shared" si="393"/>
        <v>2.84716180371353</v>
      </c>
      <c r="G12608">
        <v>22.2</v>
      </c>
      <c r="H12608">
        <v>21</v>
      </c>
      <c r="I12608">
        <v>139</v>
      </c>
    </row>
    <row r="12609" spans="1:9">
      <c r="A12609" t="s">
        <v>12615</v>
      </c>
      <c r="B12609">
        <f t="shared" si="392"/>
        <v>0.807072282891316</v>
      </c>
      <c r="C12609">
        <v>0.68</v>
      </c>
      <c r="D12609">
        <v>1923</v>
      </c>
      <c r="E12609">
        <v>1552</v>
      </c>
      <c r="F12609">
        <f t="shared" si="393"/>
        <v>0.842551546391753</v>
      </c>
      <c r="G12609">
        <v>9.9</v>
      </c>
      <c r="H12609">
        <v>8.5</v>
      </c>
      <c r="I12609">
        <v>139</v>
      </c>
    </row>
    <row r="12610" spans="1:9">
      <c r="A12610" t="s">
        <v>12616</v>
      </c>
      <c r="B12610">
        <f t="shared" ref="B12610:B12673" si="394">E12610/D12610</f>
        <v>1.03269961977186</v>
      </c>
      <c r="C12610">
        <v>0.67</v>
      </c>
      <c r="D12610">
        <v>1315</v>
      </c>
      <c r="E12610">
        <v>1358</v>
      </c>
      <c r="F12610">
        <f t="shared" ref="F12610:F12673" si="395">C12610/B12610</f>
        <v>0.648784977908689</v>
      </c>
      <c r="G12610">
        <v>10.2</v>
      </c>
      <c r="H12610">
        <v>8.9</v>
      </c>
      <c r="I12610">
        <v>116</v>
      </c>
    </row>
    <row r="12611" spans="1:9">
      <c r="A12611" t="s">
        <v>12617</v>
      </c>
      <c r="B12611">
        <f t="shared" si="394"/>
        <v>0.591911764705882</v>
      </c>
      <c r="C12611">
        <v>0.74</v>
      </c>
      <c r="D12611">
        <v>2720</v>
      </c>
      <c r="E12611">
        <v>1610</v>
      </c>
      <c r="F12611">
        <f t="shared" si="395"/>
        <v>1.25018633540373</v>
      </c>
      <c r="G12611">
        <v>12.1</v>
      </c>
      <c r="H12611">
        <v>10.3</v>
      </c>
      <c r="I12611">
        <v>149</v>
      </c>
    </row>
    <row r="12612" spans="1:9">
      <c r="A12612" t="s">
        <v>12618</v>
      </c>
      <c r="B12612">
        <f t="shared" si="394"/>
        <v>0.544222539229672</v>
      </c>
      <c r="C12612">
        <v>0.78</v>
      </c>
      <c r="D12612">
        <v>2804</v>
      </c>
      <c r="E12612">
        <v>1526</v>
      </c>
      <c r="F12612">
        <f t="shared" si="395"/>
        <v>1.4332372214941</v>
      </c>
      <c r="G12612">
        <v>15.4</v>
      </c>
      <c r="H12612">
        <v>12.6</v>
      </c>
      <c r="I12612">
        <v>160</v>
      </c>
    </row>
    <row r="12613" spans="1:9">
      <c r="A12613" t="s">
        <v>12619</v>
      </c>
      <c r="B12613">
        <f t="shared" si="394"/>
        <v>0.537637795275591</v>
      </c>
      <c r="C12613">
        <v>0.79</v>
      </c>
      <c r="D12613">
        <v>3175</v>
      </c>
      <c r="E12613">
        <v>1707</v>
      </c>
      <c r="F12613">
        <f t="shared" si="395"/>
        <v>1.46939074399531</v>
      </c>
      <c r="G12613">
        <v>12.8</v>
      </c>
      <c r="H12613">
        <v>11.7</v>
      </c>
      <c r="I12613">
        <v>158</v>
      </c>
    </row>
    <row r="12614" spans="1:9">
      <c r="A12614" t="s">
        <v>12620</v>
      </c>
      <c r="B12614">
        <f t="shared" si="394"/>
        <v>0.317424807357693</v>
      </c>
      <c r="C12614">
        <v>0.9</v>
      </c>
      <c r="D12614">
        <v>4023</v>
      </c>
      <c r="E12614">
        <v>1277</v>
      </c>
      <c r="F12614">
        <f t="shared" si="395"/>
        <v>2.8353171495693</v>
      </c>
      <c r="G12614">
        <v>39.5</v>
      </c>
      <c r="H12614">
        <v>37.6</v>
      </c>
      <c r="I12614">
        <v>129</v>
      </c>
    </row>
    <row r="12615" spans="1:9">
      <c r="A12615" t="s">
        <v>12621</v>
      </c>
      <c r="B12615">
        <f t="shared" si="394"/>
        <v>0.507645259938838</v>
      </c>
      <c r="C12615">
        <v>0.84</v>
      </c>
      <c r="D12615">
        <v>3270</v>
      </c>
      <c r="E12615">
        <v>1660</v>
      </c>
      <c r="F12615">
        <f t="shared" si="395"/>
        <v>1.65469879518072</v>
      </c>
      <c r="G12615">
        <v>15.9</v>
      </c>
      <c r="H12615">
        <v>14.6</v>
      </c>
      <c r="I12615">
        <v>160</v>
      </c>
    </row>
    <row r="12616" spans="1:9">
      <c r="A12616" t="s">
        <v>12622</v>
      </c>
      <c r="B12616">
        <f t="shared" si="394"/>
        <v>0.466425188074673</v>
      </c>
      <c r="C12616">
        <v>0.82</v>
      </c>
      <c r="D12616">
        <v>3589</v>
      </c>
      <c r="E12616">
        <v>1674</v>
      </c>
      <c r="F12616">
        <f t="shared" si="395"/>
        <v>1.75805256869773</v>
      </c>
      <c r="G12616">
        <v>14</v>
      </c>
      <c r="H12616">
        <v>13.2</v>
      </c>
      <c r="I12616">
        <v>166</v>
      </c>
    </row>
    <row r="12617" spans="1:9">
      <c r="A12617" t="s">
        <v>12623</v>
      </c>
      <c r="B12617">
        <f t="shared" si="394"/>
        <v>0.58375350140056</v>
      </c>
      <c r="C12617">
        <v>0.77</v>
      </c>
      <c r="D12617">
        <v>3570</v>
      </c>
      <c r="E12617">
        <v>2084</v>
      </c>
      <c r="F12617">
        <f t="shared" si="395"/>
        <v>1.31904990403071</v>
      </c>
      <c r="G12617">
        <v>10.1</v>
      </c>
      <c r="H12617">
        <v>6.7</v>
      </c>
      <c r="I12617">
        <v>162</v>
      </c>
    </row>
    <row r="12618" spans="1:9">
      <c r="A12618" t="s">
        <v>12624</v>
      </c>
      <c r="B12618">
        <f t="shared" si="394"/>
        <v>0.366497676383608</v>
      </c>
      <c r="C12618">
        <v>0.87</v>
      </c>
      <c r="D12618">
        <v>4734</v>
      </c>
      <c r="E12618">
        <v>1735</v>
      </c>
      <c r="F12618">
        <f t="shared" si="395"/>
        <v>2.37382132564842</v>
      </c>
      <c r="G12618">
        <v>16.8</v>
      </c>
      <c r="H12618">
        <v>15.4</v>
      </c>
      <c r="I12618">
        <v>151</v>
      </c>
    </row>
    <row r="12619" spans="1:9">
      <c r="A12619" t="s">
        <v>12625</v>
      </c>
      <c r="B12619">
        <f t="shared" si="394"/>
        <v>0.535382012968706</v>
      </c>
      <c r="C12619">
        <v>0.79</v>
      </c>
      <c r="D12619">
        <v>3547</v>
      </c>
      <c r="E12619">
        <v>1899</v>
      </c>
      <c r="F12619">
        <f t="shared" si="395"/>
        <v>1.47558188520274</v>
      </c>
      <c r="G12619">
        <v>11.3</v>
      </c>
      <c r="H12619">
        <v>10.3</v>
      </c>
      <c r="I12619">
        <v>163</v>
      </c>
    </row>
    <row r="12620" spans="1:9">
      <c r="A12620" t="s">
        <v>12626</v>
      </c>
      <c r="B12620">
        <f t="shared" si="394"/>
        <v>0.40562871159308</v>
      </c>
      <c r="C12620">
        <v>0.86</v>
      </c>
      <c r="D12620">
        <v>3873</v>
      </c>
      <c r="E12620">
        <v>1571</v>
      </c>
      <c r="F12620">
        <f t="shared" si="395"/>
        <v>2.12016549968173</v>
      </c>
      <c r="G12620">
        <v>18.9</v>
      </c>
      <c r="H12620">
        <v>17.8</v>
      </c>
      <c r="I12620">
        <v>152</v>
      </c>
    </row>
    <row r="12621" spans="1:9">
      <c r="A12621" t="s">
        <v>12627</v>
      </c>
      <c r="B12621">
        <f t="shared" si="394"/>
        <v>0.339220014716703</v>
      </c>
      <c r="C12621">
        <v>0.87</v>
      </c>
      <c r="D12621">
        <v>5436</v>
      </c>
      <c r="E12621">
        <v>1844</v>
      </c>
      <c r="F12621">
        <f t="shared" si="395"/>
        <v>2.56470715835141</v>
      </c>
      <c r="G12621">
        <v>17.8</v>
      </c>
      <c r="H12621">
        <v>15.6</v>
      </c>
      <c r="I12621">
        <v>165</v>
      </c>
    </row>
    <row r="12622" spans="1:9">
      <c r="A12622" t="s">
        <v>12628</v>
      </c>
      <c r="B12622">
        <f t="shared" si="394"/>
        <v>1.26966292134831</v>
      </c>
      <c r="C12622">
        <v>0.41</v>
      </c>
      <c r="D12622">
        <v>89</v>
      </c>
      <c r="E12622">
        <v>113</v>
      </c>
      <c r="F12622">
        <f t="shared" si="395"/>
        <v>0.322920353982301</v>
      </c>
      <c r="G12622">
        <v>5.1</v>
      </c>
      <c r="H12622">
        <v>3.4</v>
      </c>
      <c r="I12622">
        <v>68</v>
      </c>
    </row>
    <row r="12623" spans="1:9">
      <c r="A12623" t="s">
        <v>12629</v>
      </c>
      <c r="B12623">
        <f t="shared" si="394"/>
        <v>0.353008464882178</v>
      </c>
      <c r="C12623">
        <v>0.87</v>
      </c>
      <c r="D12623">
        <v>4371</v>
      </c>
      <c r="E12623">
        <v>1543</v>
      </c>
      <c r="F12623">
        <f t="shared" si="395"/>
        <v>2.46453013609851</v>
      </c>
      <c r="G12623">
        <v>18.3</v>
      </c>
      <c r="H12623">
        <v>16.3</v>
      </c>
      <c r="I12623">
        <v>152</v>
      </c>
    </row>
    <row r="12624" spans="1:9">
      <c r="A12624" t="s">
        <v>12630</v>
      </c>
      <c r="B12624">
        <f t="shared" si="394"/>
        <v>1.02332361516035</v>
      </c>
      <c r="C12624">
        <v>0.49</v>
      </c>
      <c r="D12624">
        <v>686</v>
      </c>
      <c r="E12624">
        <v>702</v>
      </c>
      <c r="F12624">
        <f t="shared" si="395"/>
        <v>0.478831908831909</v>
      </c>
      <c r="G12624">
        <v>6.7</v>
      </c>
      <c r="H12624">
        <v>4.9</v>
      </c>
      <c r="I12624">
        <v>53</v>
      </c>
    </row>
    <row r="12625" spans="1:9">
      <c r="A12625" t="s">
        <v>12631</v>
      </c>
      <c r="B12625">
        <f t="shared" si="394"/>
        <v>0.269487750556793</v>
      </c>
      <c r="C12625">
        <v>0.9</v>
      </c>
      <c r="D12625">
        <v>4490</v>
      </c>
      <c r="E12625">
        <v>1210</v>
      </c>
      <c r="F12625">
        <f t="shared" si="395"/>
        <v>3.3396694214876</v>
      </c>
      <c r="G12625">
        <v>42.3</v>
      </c>
      <c r="H12625">
        <v>40.8</v>
      </c>
      <c r="I12625">
        <v>116</v>
      </c>
    </row>
    <row r="12626" spans="1:9">
      <c r="A12626" t="s">
        <v>12632</v>
      </c>
      <c r="B12626">
        <f t="shared" si="394"/>
        <v>0.563100364359059</v>
      </c>
      <c r="C12626">
        <v>0.78</v>
      </c>
      <c r="D12626">
        <v>3019</v>
      </c>
      <c r="E12626">
        <v>1700</v>
      </c>
      <c r="F12626">
        <f t="shared" si="395"/>
        <v>1.38518823529412</v>
      </c>
      <c r="G12626">
        <v>12.8</v>
      </c>
      <c r="H12626">
        <v>11.8</v>
      </c>
      <c r="I12626">
        <v>155</v>
      </c>
    </row>
    <row r="12627" spans="1:9">
      <c r="A12627" t="s">
        <v>12633</v>
      </c>
      <c r="B12627">
        <f t="shared" si="394"/>
        <v>0.342303552206674</v>
      </c>
      <c r="C12627">
        <v>0.88</v>
      </c>
      <c r="D12627">
        <v>4645</v>
      </c>
      <c r="E12627">
        <v>1590</v>
      </c>
      <c r="F12627">
        <f t="shared" si="395"/>
        <v>2.57081761006289</v>
      </c>
      <c r="G12627">
        <v>18.3</v>
      </c>
      <c r="H12627">
        <v>17.1</v>
      </c>
      <c r="I12627">
        <v>157</v>
      </c>
    </row>
    <row r="12628" spans="1:9">
      <c r="A12628" t="s">
        <v>12634</v>
      </c>
      <c r="B12628">
        <f t="shared" si="394"/>
        <v>0.308014354066986</v>
      </c>
      <c r="C12628">
        <v>0.88</v>
      </c>
      <c r="D12628">
        <v>5016</v>
      </c>
      <c r="E12628">
        <v>1545</v>
      </c>
      <c r="F12628">
        <f t="shared" si="395"/>
        <v>2.85700970873786</v>
      </c>
      <c r="G12628">
        <v>19.6</v>
      </c>
      <c r="H12628">
        <v>18.4</v>
      </c>
      <c r="I12628">
        <v>154</v>
      </c>
    </row>
    <row r="12629" spans="1:9">
      <c r="A12629" t="s">
        <v>12635</v>
      </c>
      <c r="B12629">
        <f t="shared" si="394"/>
        <v>0.314436120672201</v>
      </c>
      <c r="C12629">
        <v>0.88</v>
      </c>
      <c r="D12629">
        <v>4939</v>
      </c>
      <c r="E12629">
        <v>1553</v>
      </c>
      <c r="F12629">
        <f t="shared" si="395"/>
        <v>2.7986606567933</v>
      </c>
      <c r="G12629">
        <v>19.5</v>
      </c>
      <c r="H12629">
        <v>18.8</v>
      </c>
      <c r="I12629">
        <v>150</v>
      </c>
    </row>
    <row r="12630" spans="1:9">
      <c r="A12630" t="s">
        <v>12636</v>
      </c>
      <c r="B12630">
        <f t="shared" si="394"/>
        <v>0.296473029045643</v>
      </c>
      <c r="C12630">
        <v>0.9</v>
      </c>
      <c r="D12630">
        <v>4820</v>
      </c>
      <c r="E12630">
        <v>1429</v>
      </c>
      <c r="F12630">
        <f t="shared" si="395"/>
        <v>3.03568929321204</v>
      </c>
      <c r="G12630">
        <v>23.1</v>
      </c>
      <c r="H12630">
        <v>21.6</v>
      </c>
      <c r="I12630">
        <v>129</v>
      </c>
    </row>
    <row r="12631" spans="1:9">
      <c r="A12631" t="s">
        <v>12637</v>
      </c>
      <c r="B12631">
        <f t="shared" si="394"/>
        <v>0.248008920038229</v>
      </c>
      <c r="C12631">
        <v>0.91</v>
      </c>
      <c r="D12631">
        <v>6278</v>
      </c>
      <c r="E12631">
        <v>1557</v>
      </c>
      <c r="F12631">
        <f t="shared" si="395"/>
        <v>3.66922286448298</v>
      </c>
      <c r="G12631">
        <v>20.7</v>
      </c>
      <c r="H12631">
        <v>19.4</v>
      </c>
      <c r="I12631">
        <v>133</v>
      </c>
    </row>
    <row r="12632" spans="1:9">
      <c r="A12632" t="s">
        <v>12638</v>
      </c>
      <c r="B12632">
        <f t="shared" si="394"/>
        <v>1.00972762645914</v>
      </c>
      <c r="C12632">
        <v>0.45</v>
      </c>
      <c r="D12632">
        <v>514</v>
      </c>
      <c r="E12632">
        <v>519</v>
      </c>
      <c r="F12632">
        <f t="shared" si="395"/>
        <v>0.445664739884393</v>
      </c>
      <c r="G12632">
        <v>6.9</v>
      </c>
      <c r="H12632">
        <v>5.2</v>
      </c>
      <c r="I12632">
        <v>48</v>
      </c>
    </row>
    <row r="12633" spans="1:9">
      <c r="A12633" t="s">
        <v>12639</v>
      </c>
      <c r="B12633">
        <f t="shared" si="394"/>
        <v>0.269579115610016</v>
      </c>
      <c r="C12633">
        <v>0.89</v>
      </c>
      <c r="D12633">
        <v>5631</v>
      </c>
      <c r="E12633">
        <v>1518</v>
      </c>
      <c r="F12633">
        <f t="shared" si="395"/>
        <v>3.30144268774704</v>
      </c>
      <c r="G12633">
        <v>21.3</v>
      </c>
      <c r="H12633">
        <v>19.6</v>
      </c>
      <c r="I12633">
        <v>145</v>
      </c>
    </row>
    <row r="12634" spans="1:9">
      <c r="A12634" t="s">
        <v>12640</v>
      </c>
      <c r="B12634">
        <f t="shared" si="394"/>
        <v>0.657790143084261</v>
      </c>
      <c r="C12634">
        <v>0.77</v>
      </c>
      <c r="D12634">
        <v>2516</v>
      </c>
      <c r="E12634">
        <v>1655</v>
      </c>
      <c r="F12634">
        <f t="shared" si="395"/>
        <v>1.17058610271903</v>
      </c>
      <c r="G12634">
        <v>11.1</v>
      </c>
      <c r="H12634">
        <v>9.7</v>
      </c>
      <c r="I12634">
        <v>164</v>
      </c>
    </row>
    <row r="12635" spans="1:9">
      <c r="A12635" t="s">
        <v>12641</v>
      </c>
      <c r="B12635">
        <f t="shared" si="394"/>
        <v>0.287959071807053</v>
      </c>
      <c r="C12635">
        <v>0.89</v>
      </c>
      <c r="D12635">
        <v>5473</v>
      </c>
      <c r="E12635">
        <v>1576</v>
      </c>
      <c r="F12635">
        <f t="shared" si="395"/>
        <v>3.09071700507614</v>
      </c>
      <c r="G12635">
        <v>19.7</v>
      </c>
      <c r="H12635">
        <v>18.1</v>
      </c>
      <c r="I12635">
        <v>140</v>
      </c>
    </row>
    <row r="12636" spans="1:9">
      <c r="A12636" t="s">
        <v>12642</v>
      </c>
      <c r="B12636">
        <f t="shared" si="394"/>
        <v>0.84707540521494</v>
      </c>
      <c r="C12636">
        <v>0.72</v>
      </c>
      <c r="D12636">
        <v>1419</v>
      </c>
      <c r="E12636">
        <v>1202</v>
      </c>
      <c r="F12636">
        <f t="shared" si="395"/>
        <v>0.849983361064892</v>
      </c>
      <c r="G12636">
        <v>22.7</v>
      </c>
      <c r="H12636">
        <v>21.9</v>
      </c>
      <c r="I12636">
        <v>107</v>
      </c>
    </row>
    <row r="12637" spans="1:9">
      <c r="A12637" t="s">
        <v>12643</v>
      </c>
      <c r="B12637">
        <f t="shared" si="394"/>
        <v>0.983579638752053</v>
      </c>
      <c r="C12637">
        <v>0.41</v>
      </c>
      <c r="D12637">
        <v>609</v>
      </c>
      <c r="E12637">
        <v>599</v>
      </c>
      <c r="F12637">
        <f t="shared" si="395"/>
        <v>0.416844741235392</v>
      </c>
      <c r="G12637">
        <v>7.5</v>
      </c>
      <c r="H12637">
        <v>5.8</v>
      </c>
      <c r="I12637">
        <v>51</v>
      </c>
    </row>
    <row r="12638" spans="1:9">
      <c r="A12638" t="s">
        <v>12644</v>
      </c>
      <c r="B12638">
        <f t="shared" si="394"/>
        <v>0.328910891089109</v>
      </c>
      <c r="C12638">
        <v>0.87</v>
      </c>
      <c r="D12638">
        <v>5050</v>
      </c>
      <c r="E12638">
        <v>1661</v>
      </c>
      <c r="F12638">
        <f t="shared" si="395"/>
        <v>2.64509331727875</v>
      </c>
      <c r="G12638">
        <v>17.8</v>
      </c>
      <c r="H12638">
        <v>16.2</v>
      </c>
      <c r="I12638">
        <v>161</v>
      </c>
    </row>
    <row r="12639" spans="1:9">
      <c r="A12639" t="s">
        <v>12645</v>
      </c>
      <c r="B12639">
        <f t="shared" si="394"/>
        <v>0.310292728989613</v>
      </c>
      <c r="C12639">
        <v>0.87</v>
      </c>
      <c r="D12639">
        <v>5295</v>
      </c>
      <c r="E12639">
        <v>1643</v>
      </c>
      <c r="F12639">
        <f t="shared" si="395"/>
        <v>2.803804017042</v>
      </c>
      <c r="G12639">
        <v>18.4</v>
      </c>
      <c r="H12639">
        <v>17.4</v>
      </c>
      <c r="I12639">
        <v>150</v>
      </c>
    </row>
    <row r="12640" spans="1:9">
      <c r="A12640" t="s">
        <v>12646</v>
      </c>
      <c r="B12640">
        <f t="shared" si="394"/>
        <v>0.245148771021992</v>
      </c>
      <c r="C12640">
        <v>0.91</v>
      </c>
      <c r="D12640">
        <v>6184</v>
      </c>
      <c r="E12640">
        <v>1516</v>
      </c>
      <c r="F12640">
        <f t="shared" si="395"/>
        <v>3.71203166226913</v>
      </c>
      <c r="G12640">
        <v>21.5</v>
      </c>
      <c r="H12640">
        <v>20.9</v>
      </c>
      <c r="I12640">
        <v>141</v>
      </c>
    </row>
    <row r="12641" spans="1:9">
      <c r="A12641" t="s">
        <v>12647</v>
      </c>
      <c r="B12641">
        <f t="shared" si="394"/>
        <v>0.245014245014245</v>
      </c>
      <c r="C12641">
        <v>0.91</v>
      </c>
      <c r="D12641">
        <v>5967</v>
      </c>
      <c r="E12641">
        <v>1462</v>
      </c>
      <c r="F12641">
        <f t="shared" si="395"/>
        <v>3.71406976744186</v>
      </c>
      <c r="G12641">
        <v>22.7</v>
      </c>
      <c r="H12641">
        <v>21.9</v>
      </c>
      <c r="I12641">
        <v>125</v>
      </c>
    </row>
    <row r="12642" spans="1:9">
      <c r="A12642" t="s">
        <v>12648</v>
      </c>
      <c r="B12642">
        <f t="shared" si="394"/>
        <v>0.290462143559489</v>
      </c>
      <c r="C12642">
        <v>0.9</v>
      </c>
      <c r="D12642">
        <v>5085</v>
      </c>
      <c r="E12642">
        <v>1477</v>
      </c>
      <c r="F12642">
        <f t="shared" si="395"/>
        <v>3.09851049424509</v>
      </c>
      <c r="G12642">
        <v>21.2</v>
      </c>
      <c r="H12642">
        <v>19.9</v>
      </c>
      <c r="I12642">
        <v>150</v>
      </c>
    </row>
    <row r="12643" spans="1:9">
      <c r="A12643" t="s">
        <v>12649</v>
      </c>
      <c r="B12643">
        <f t="shared" si="394"/>
        <v>0.233782129742962</v>
      </c>
      <c r="C12643">
        <v>0.91</v>
      </c>
      <c r="D12643">
        <v>6536</v>
      </c>
      <c r="E12643">
        <v>1528</v>
      </c>
      <c r="F12643">
        <f t="shared" si="395"/>
        <v>3.89251308900524</v>
      </c>
      <c r="G12643">
        <v>22</v>
      </c>
      <c r="H12643">
        <v>19.6</v>
      </c>
      <c r="I12643">
        <v>134</v>
      </c>
    </row>
    <row r="12644" spans="1:9">
      <c r="A12644" t="s">
        <v>12650</v>
      </c>
      <c r="B12644">
        <f t="shared" si="394"/>
        <v>0.24608619173263</v>
      </c>
      <c r="C12644">
        <v>0.91</v>
      </c>
      <c r="D12644">
        <v>5685</v>
      </c>
      <c r="E12644">
        <v>1399</v>
      </c>
      <c r="F12644">
        <f t="shared" si="395"/>
        <v>3.69789135096497</v>
      </c>
      <c r="G12644">
        <v>22.3</v>
      </c>
      <c r="H12644">
        <v>19.9</v>
      </c>
      <c r="I12644">
        <v>132</v>
      </c>
    </row>
    <row r="12645" spans="1:9">
      <c r="A12645" t="s">
        <v>12651</v>
      </c>
      <c r="B12645">
        <f t="shared" si="394"/>
        <v>0.234367056431113</v>
      </c>
      <c r="C12645">
        <v>0.91</v>
      </c>
      <c r="D12645">
        <v>5901</v>
      </c>
      <c r="E12645">
        <v>1383</v>
      </c>
      <c r="F12645">
        <f t="shared" si="395"/>
        <v>3.88279826464208</v>
      </c>
      <c r="G12645">
        <v>23</v>
      </c>
      <c r="H12645">
        <v>22.2</v>
      </c>
      <c r="I12645">
        <v>141</v>
      </c>
    </row>
    <row r="12646" spans="1:9">
      <c r="A12646" t="s">
        <v>12652</v>
      </c>
      <c r="B12646">
        <f t="shared" si="394"/>
        <v>0.568151147098516</v>
      </c>
      <c r="C12646">
        <v>0.81</v>
      </c>
      <c r="D12646">
        <v>2964</v>
      </c>
      <c r="E12646">
        <v>1684</v>
      </c>
      <c r="F12646">
        <f t="shared" si="395"/>
        <v>1.42567695961995</v>
      </c>
      <c r="G12646">
        <v>13.3</v>
      </c>
      <c r="H12646">
        <v>12.3</v>
      </c>
      <c r="I12646">
        <v>176</v>
      </c>
    </row>
    <row r="12647" spans="1:9">
      <c r="A12647" t="s">
        <v>12653</v>
      </c>
      <c r="B12647">
        <f t="shared" si="394"/>
        <v>0.281798509257033</v>
      </c>
      <c r="C12647">
        <v>0.9</v>
      </c>
      <c r="D12647">
        <v>4159</v>
      </c>
      <c r="E12647">
        <v>1172</v>
      </c>
      <c r="F12647">
        <f t="shared" si="395"/>
        <v>3.19377133105802</v>
      </c>
      <c r="G12647">
        <v>42.5</v>
      </c>
      <c r="H12647">
        <v>40.1</v>
      </c>
      <c r="I12647">
        <v>107</v>
      </c>
    </row>
    <row r="12648" spans="1:9">
      <c r="A12648" t="s">
        <v>12654</v>
      </c>
      <c r="B12648">
        <f t="shared" si="394"/>
        <v>0.231869426215716</v>
      </c>
      <c r="C12648">
        <v>0.91</v>
      </c>
      <c r="D12648">
        <v>5943</v>
      </c>
      <c r="E12648">
        <v>1378</v>
      </c>
      <c r="F12648">
        <f t="shared" si="395"/>
        <v>3.92462264150943</v>
      </c>
      <c r="G12648">
        <v>23.6</v>
      </c>
      <c r="H12648">
        <v>22.2</v>
      </c>
      <c r="I12648">
        <v>132</v>
      </c>
    </row>
    <row r="12649" spans="1:9">
      <c r="A12649" t="s">
        <v>12655</v>
      </c>
      <c r="B12649">
        <f t="shared" si="394"/>
        <v>0.223467264286858</v>
      </c>
      <c r="C12649">
        <v>0.91</v>
      </c>
      <c r="D12649">
        <v>6247</v>
      </c>
      <c r="E12649">
        <v>1396</v>
      </c>
      <c r="F12649">
        <f t="shared" si="395"/>
        <v>4.07218481375358</v>
      </c>
      <c r="G12649">
        <v>23.2</v>
      </c>
      <c r="H12649">
        <v>22.2</v>
      </c>
      <c r="I12649">
        <v>133</v>
      </c>
    </row>
    <row r="12650" spans="1:9">
      <c r="A12650" t="s">
        <v>12656</v>
      </c>
      <c r="B12650">
        <f t="shared" si="394"/>
        <v>0.219840995506395</v>
      </c>
      <c r="C12650">
        <v>0.92</v>
      </c>
      <c r="D12650">
        <v>5786</v>
      </c>
      <c r="E12650">
        <v>1272</v>
      </c>
      <c r="F12650">
        <f t="shared" si="395"/>
        <v>4.1848427672956</v>
      </c>
      <c r="G12650">
        <v>25.1</v>
      </c>
      <c r="H12650">
        <v>24.1</v>
      </c>
      <c r="I12650">
        <v>112</v>
      </c>
    </row>
    <row r="12651" spans="1:9">
      <c r="A12651" t="s">
        <v>12657</v>
      </c>
      <c r="B12651">
        <f t="shared" si="394"/>
        <v>0.205231713224608</v>
      </c>
      <c r="C12651">
        <v>0.92</v>
      </c>
      <c r="D12651">
        <v>6193</v>
      </c>
      <c r="E12651">
        <v>1271</v>
      </c>
      <c r="F12651">
        <f t="shared" si="395"/>
        <v>4.48273800157356</v>
      </c>
      <c r="G12651">
        <v>25.4</v>
      </c>
      <c r="H12651">
        <v>24.4</v>
      </c>
      <c r="I12651">
        <v>130</v>
      </c>
    </row>
    <row r="12652" spans="1:9">
      <c r="A12652" t="s">
        <v>12658</v>
      </c>
      <c r="B12652">
        <f t="shared" si="394"/>
        <v>0.207213224244448</v>
      </c>
      <c r="C12652">
        <v>0.92</v>
      </c>
      <c r="D12652">
        <v>5989</v>
      </c>
      <c r="E12652">
        <v>1241</v>
      </c>
      <c r="F12652">
        <f t="shared" si="395"/>
        <v>4.43987107171636</v>
      </c>
      <c r="G12652">
        <v>26.2</v>
      </c>
      <c r="H12652">
        <v>24.7</v>
      </c>
      <c r="I12652">
        <v>124</v>
      </c>
    </row>
    <row r="12653" spans="1:9">
      <c r="A12653" t="s">
        <v>12659</v>
      </c>
      <c r="B12653">
        <f t="shared" si="394"/>
        <v>0.194860059848618</v>
      </c>
      <c r="C12653">
        <v>0.93</v>
      </c>
      <c r="D12653">
        <v>5681</v>
      </c>
      <c r="E12653">
        <v>1107</v>
      </c>
      <c r="F12653">
        <f t="shared" si="395"/>
        <v>4.77265582655827</v>
      </c>
      <c r="G12653">
        <v>30.5</v>
      </c>
      <c r="H12653">
        <v>28.5</v>
      </c>
      <c r="I12653">
        <v>105</v>
      </c>
    </row>
    <row r="12654" spans="1:9">
      <c r="A12654" t="s">
        <v>12660</v>
      </c>
      <c r="B12654">
        <f t="shared" si="394"/>
        <v>0.167521367521368</v>
      </c>
      <c r="C12654">
        <v>0.93</v>
      </c>
      <c r="D12654">
        <v>7020</v>
      </c>
      <c r="E12654">
        <v>1176</v>
      </c>
      <c r="F12654">
        <f t="shared" si="395"/>
        <v>5.5515306122449</v>
      </c>
      <c r="G12654">
        <v>27.5</v>
      </c>
      <c r="H12654">
        <v>25.5</v>
      </c>
      <c r="I12654">
        <v>114</v>
      </c>
    </row>
    <row r="12655" spans="1:9">
      <c r="A12655" t="s">
        <v>12661</v>
      </c>
      <c r="B12655">
        <f t="shared" si="394"/>
        <v>0.172611554063505</v>
      </c>
      <c r="C12655">
        <v>0.93</v>
      </c>
      <c r="D12655">
        <v>7149</v>
      </c>
      <c r="E12655">
        <v>1234</v>
      </c>
      <c r="F12655">
        <f t="shared" si="395"/>
        <v>5.38782009724473</v>
      </c>
      <c r="G12655">
        <v>27.2</v>
      </c>
      <c r="H12655">
        <v>25.6</v>
      </c>
      <c r="I12655">
        <v>121</v>
      </c>
    </row>
    <row r="12656" spans="1:9">
      <c r="A12656" t="s">
        <v>12662</v>
      </c>
      <c r="B12656">
        <f t="shared" si="394"/>
        <v>1.24489795918367</v>
      </c>
      <c r="C12656">
        <v>0.34</v>
      </c>
      <c r="D12656">
        <v>147</v>
      </c>
      <c r="E12656">
        <v>183</v>
      </c>
      <c r="F12656">
        <f t="shared" si="395"/>
        <v>0.273114754098361</v>
      </c>
      <c r="G12656">
        <v>5.2</v>
      </c>
      <c r="H12656">
        <v>3</v>
      </c>
      <c r="I12656">
        <v>27</v>
      </c>
    </row>
    <row r="12657" spans="1:9">
      <c r="A12657" t="s">
        <v>12663</v>
      </c>
      <c r="B12657">
        <f t="shared" si="394"/>
        <v>1.20535714285714</v>
      </c>
      <c r="C12657">
        <v>0.41</v>
      </c>
      <c r="D12657">
        <v>224</v>
      </c>
      <c r="E12657">
        <v>270</v>
      </c>
      <c r="F12657">
        <f t="shared" si="395"/>
        <v>0.340148148148148</v>
      </c>
      <c r="G12657">
        <v>5.4</v>
      </c>
      <c r="H12657">
        <v>3.3</v>
      </c>
      <c r="I12657">
        <v>33</v>
      </c>
    </row>
    <row r="12658" spans="1:9">
      <c r="A12658" t="s">
        <v>12664</v>
      </c>
      <c r="B12658">
        <f t="shared" si="394"/>
        <v>0.306893995552261</v>
      </c>
      <c r="C12658">
        <v>0.89</v>
      </c>
      <c r="D12658">
        <v>4047</v>
      </c>
      <c r="E12658">
        <v>1242</v>
      </c>
      <c r="F12658">
        <f t="shared" si="395"/>
        <v>2.90002415458937</v>
      </c>
      <c r="G12658">
        <v>40.6</v>
      </c>
      <c r="H12658">
        <v>39.1</v>
      </c>
      <c r="I12658">
        <v>124</v>
      </c>
    </row>
    <row r="12659" spans="1:9">
      <c r="A12659" t="s">
        <v>12665</v>
      </c>
      <c r="B12659">
        <f t="shared" si="394"/>
        <v>1.11725293132328</v>
      </c>
      <c r="C12659">
        <v>0.53</v>
      </c>
      <c r="D12659">
        <v>597</v>
      </c>
      <c r="E12659">
        <v>667</v>
      </c>
      <c r="F12659">
        <f t="shared" si="395"/>
        <v>0.474377811094453</v>
      </c>
      <c r="G12659">
        <v>6.2</v>
      </c>
      <c r="H12659">
        <v>4.6</v>
      </c>
      <c r="I12659">
        <v>73</v>
      </c>
    </row>
    <row r="12660" spans="1:9">
      <c r="A12660" t="s">
        <v>12666</v>
      </c>
      <c r="B12660">
        <f t="shared" si="394"/>
        <v>0.558958113340373</v>
      </c>
      <c r="C12660">
        <v>0.8</v>
      </c>
      <c r="D12660">
        <v>2841</v>
      </c>
      <c r="E12660">
        <v>1588</v>
      </c>
      <c r="F12660">
        <f t="shared" si="395"/>
        <v>1.43123425692695</v>
      </c>
      <c r="G12660">
        <v>14.1</v>
      </c>
      <c r="H12660">
        <v>12.2</v>
      </c>
      <c r="I12660">
        <v>166</v>
      </c>
    </row>
    <row r="12661" spans="1:9">
      <c r="A12661" t="s">
        <v>12667</v>
      </c>
      <c r="B12661">
        <f t="shared" si="394"/>
        <v>0.727187646233037</v>
      </c>
      <c r="C12661">
        <v>0.67</v>
      </c>
      <c r="D12661">
        <v>2137</v>
      </c>
      <c r="E12661">
        <v>1554</v>
      </c>
      <c r="F12661">
        <f t="shared" si="395"/>
        <v>0.921357786357786</v>
      </c>
      <c r="G12661">
        <v>9.5</v>
      </c>
      <c r="H12661">
        <v>6.7</v>
      </c>
      <c r="I12661">
        <v>118</v>
      </c>
    </row>
    <row r="12662" spans="1:9">
      <c r="A12662" t="s">
        <v>12668</v>
      </c>
      <c r="B12662">
        <f t="shared" si="394"/>
        <v>1.05928237129485</v>
      </c>
      <c r="C12662">
        <v>0.48</v>
      </c>
      <c r="D12662">
        <v>641</v>
      </c>
      <c r="E12662">
        <v>679</v>
      </c>
      <c r="F12662">
        <f t="shared" si="395"/>
        <v>0.453136966126657</v>
      </c>
      <c r="G12662">
        <v>6.6</v>
      </c>
      <c r="H12662">
        <v>4.9</v>
      </c>
      <c r="I12662">
        <v>56</v>
      </c>
    </row>
    <row r="12663" spans="1:9">
      <c r="A12663" t="s">
        <v>12669</v>
      </c>
      <c r="B12663">
        <f t="shared" si="394"/>
        <v>0.890998593530239</v>
      </c>
      <c r="C12663">
        <v>0.6</v>
      </c>
      <c r="D12663">
        <v>1422</v>
      </c>
      <c r="E12663">
        <v>1267</v>
      </c>
      <c r="F12663">
        <f t="shared" si="395"/>
        <v>0.673401736385162</v>
      </c>
      <c r="G12663">
        <v>10.5</v>
      </c>
      <c r="H12663">
        <v>9.8</v>
      </c>
      <c r="I12663">
        <v>124</v>
      </c>
    </row>
    <row r="12664" spans="1:9">
      <c r="A12664" t="s">
        <v>12670</v>
      </c>
      <c r="B12664">
        <f t="shared" si="394"/>
        <v>0.961864406779661</v>
      </c>
      <c r="C12664">
        <v>0.6</v>
      </c>
      <c r="D12664">
        <v>1416</v>
      </c>
      <c r="E12664">
        <v>1362</v>
      </c>
      <c r="F12664">
        <f t="shared" si="395"/>
        <v>0.623788546255507</v>
      </c>
      <c r="G12664">
        <v>10</v>
      </c>
      <c r="H12664">
        <v>7.7</v>
      </c>
      <c r="I12664">
        <v>107</v>
      </c>
    </row>
    <row r="12665" spans="1:9">
      <c r="A12665" t="s">
        <v>12671</v>
      </c>
      <c r="B12665">
        <f t="shared" si="394"/>
        <v>0.834083239595051</v>
      </c>
      <c r="C12665">
        <v>0.68</v>
      </c>
      <c r="D12665">
        <v>1778</v>
      </c>
      <c r="E12665">
        <v>1483</v>
      </c>
      <c r="F12665">
        <f t="shared" si="395"/>
        <v>0.815266351989211</v>
      </c>
      <c r="G12665">
        <v>11.1</v>
      </c>
      <c r="H12665">
        <v>9.2</v>
      </c>
      <c r="I12665">
        <v>141</v>
      </c>
    </row>
    <row r="12666" spans="1:9">
      <c r="A12666" t="s">
        <v>12672</v>
      </c>
      <c r="B12666">
        <f t="shared" si="394"/>
        <v>0.906392694063927</v>
      </c>
      <c r="C12666">
        <v>0.7</v>
      </c>
      <c r="D12666">
        <v>1752</v>
      </c>
      <c r="E12666">
        <v>1588</v>
      </c>
      <c r="F12666">
        <f t="shared" si="395"/>
        <v>0.772292191435768</v>
      </c>
      <c r="G12666">
        <v>10.2</v>
      </c>
      <c r="H12666">
        <v>8.3</v>
      </c>
      <c r="I12666">
        <v>151</v>
      </c>
    </row>
    <row r="12667" spans="1:9">
      <c r="A12667" t="s">
        <v>12673</v>
      </c>
      <c r="B12667">
        <f t="shared" si="394"/>
        <v>0.706919347730278</v>
      </c>
      <c r="C12667">
        <v>0.74</v>
      </c>
      <c r="D12667">
        <v>2269</v>
      </c>
      <c r="E12667">
        <v>1604</v>
      </c>
      <c r="F12667">
        <f t="shared" si="395"/>
        <v>1.04679551122195</v>
      </c>
      <c r="G12667">
        <v>12</v>
      </c>
      <c r="H12667">
        <v>10</v>
      </c>
      <c r="I12667">
        <v>155</v>
      </c>
    </row>
    <row r="12668" spans="1:9">
      <c r="A12668" t="s">
        <v>12674</v>
      </c>
      <c r="B12668">
        <f t="shared" si="394"/>
        <v>1.18271827182718</v>
      </c>
      <c r="C12668">
        <v>0.56</v>
      </c>
      <c r="D12668">
        <v>1111</v>
      </c>
      <c r="E12668">
        <v>1314</v>
      </c>
      <c r="F12668">
        <f t="shared" si="395"/>
        <v>0.473485540334855</v>
      </c>
      <c r="G12668">
        <v>7.2</v>
      </c>
      <c r="H12668">
        <v>5</v>
      </c>
      <c r="I12668">
        <v>92</v>
      </c>
    </row>
    <row r="12669" spans="1:9">
      <c r="A12669" t="s">
        <v>12675</v>
      </c>
      <c r="B12669">
        <f t="shared" si="394"/>
        <v>0.263516389953172</v>
      </c>
      <c r="C12669">
        <v>0.91</v>
      </c>
      <c r="D12669">
        <v>4698</v>
      </c>
      <c r="E12669">
        <v>1238</v>
      </c>
      <c r="F12669">
        <f t="shared" si="395"/>
        <v>3.45329563812601</v>
      </c>
      <c r="G12669">
        <v>44.1</v>
      </c>
      <c r="H12669">
        <v>43.1</v>
      </c>
      <c r="I12669">
        <v>116</v>
      </c>
    </row>
    <row r="12670" spans="1:9">
      <c r="A12670" t="s">
        <v>12676</v>
      </c>
      <c r="B12670">
        <f t="shared" si="394"/>
        <v>0.701852649719948</v>
      </c>
      <c r="C12670">
        <v>0.74</v>
      </c>
      <c r="D12670">
        <v>2321</v>
      </c>
      <c r="E12670">
        <v>1629</v>
      </c>
      <c r="F12670">
        <f t="shared" si="395"/>
        <v>1.05435236341314</v>
      </c>
      <c r="G12670">
        <v>11.4</v>
      </c>
      <c r="H12670">
        <v>9.9</v>
      </c>
      <c r="I12670">
        <v>153</v>
      </c>
    </row>
    <row r="12671" spans="1:9">
      <c r="A12671" t="s">
        <v>12677</v>
      </c>
      <c r="B12671">
        <f t="shared" si="394"/>
        <v>0.57972972972973</v>
      </c>
      <c r="C12671">
        <v>0.81</v>
      </c>
      <c r="D12671">
        <v>2960</v>
      </c>
      <c r="E12671">
        <v>1716</v>
      </c>
      <c r="F12671">
        <f t="shared" si="395"/>
        <v>1.3972027972028</v>
      </c>
      <c r="G12671">
        <v>13.8</v>
      </c>
      <c r="H12671">
        <v>12.5</v>
      </c>
      <c r="I12671">
        <v>154</v>
      </c>
    </row>
    <row r="12672" spans="1:9">
      <c r="A12672" t="s">
        <v>12678</v>
      </c>
      <c r="B12672">
        <f t="shared" si="394"/>
        <v>0.599545798637396</v>
      </c>
      <c r="C12672">
        <v>0.78</v>
      </c>
      <c r="D12672">
        <v>2642</v>
      </c>
      <c r="E12672">
        <v>1584</v>
      </c>
      <c r="F12672">
        <f t="shared" si="395"/>
        <v>1.30098484848485</v>
      </c>
      <c r="G12672">
        <v>13.3</v>
      </c>
      <c r="H12672">
        <v>12.5</v>
      </c>
      <c r="I12672">
        <v>154</v>
      </c>
    </row>
    <row r="12673" spans="1:9">
      <c r="A12673" t="s">
        <v>12679</v>
      </c>
      <c r="B12673">
        <f t="shared" si="394"/>
        <v>0.631685575364668</v>
      </c>
      <c r="C12673">
        <v>0.78</v>
      </c>
      <c r="D12673">
        <v>2468</v>
      </c>
      <c r="E12673">
        <v>1559</v>
      </c>
      <c r="F12673">
        <f t="shared" si="395"/>
        <v>1.234791533034</v>
      </c>
      <c r="G12673">
        <v>14.5</v>
      </c>
      <c r="H12673">
        <v>12.8</v>
      </c>
      <c r="I12673">
        <v>150</v>
      </c>
    </row>
    <row r="12674" spans="1:9">
      <c r="A12674" t="s">
        <v>12680</v>
      </c>
      <c r="B12674">
        <f t="shared" ref="B12674:B12737" si="396">E12674/D12674</f>
        <v>0.495513180033651</v>
      </c>
      <c r="C12674">
        <v>0.83</v>
      </c>
      <c r="D12674">
        <v>3566</v>
      </c>
      <c r="E12674">
        <v>1767</v>
      </c>
      <c r="F12674">
        <f t="shared" ref="F12674:F12737" si="397">C12674/B12674</f>
        <v>1.6750311262026</v>
      </c>
      <c r="G12674">
        <v>15.2</v>
      </c>
      <c r="H12674">
        <v>13.6</v>
      </c>
      <c r="I12674">
        <v>155</v>
      </c>
    </row>
    <row r="12675" spans="1:9">
      <c r="A12675" t="s">
        <v>12681</v>
      </c>
      <c r="B12675">
        <f t="shared" si="396"/>
        <v>2.0952380952381</v>
      </c>
      <c r="C12675">
        <v>0.15</v>
      </c>
      <c r="D12675">
        <v>21</v>
      </c>
      <c r="E12675">
        <v>44</v>
      </c>
      <c r="F12675">
        <f t="shared" si="397"/>
        <v>0.0715909090909091</v>
      </c>
      <c r="G12675">
        <v>5</v>
      </c>
      <c r="H12675">
        <v>2.7</v>
      </c>
      <c r="I12675">
        <v>13</v>
      </c>
    </row>
    <row r="12676" spans="1:9">
      <c r="A12676" t="s">
        <v>12682</v>
      </c>
      <c r="B12676">
        <f t="shared" si="396"/>
        <v>0.498841443230718</v>
      </c>
      <c r="C12676">
        <v>0.82</v>
      </c>
      <c r="D12676">
        <v>3021</v>
      </c>
      <c r="E12676">
        <v>1507</v>
      </c>
      <c r="F12676">
        <f t="shared" si="397"/>
        <v>1.64380889183809</v>
      </c>
      <c r="G12676">
        <v>15.7</v>
      </c>
      <c r="H12676">
        <v>14.7</v>
      </c>
      <c r="I12676">
        <v>142</v>
      </c>
    </row>
    <row r="12677" spans="1:9">
      <c r="A12677" t="s">
        <v>12683</v>
      </c>
      <c r="B12677">
        <f t="shared" si="396"/>
        <v>0.891749174917492</v>
      </c>
      <c r="C12677">
        <v>0.64</v>
      </c>
      <c r="D12677">
        <v>1515</v>
      </c>
      <c r="E12677">
        <v>1351</v>
      </c>
      <c r="F12677">
        <f t="shared" si="397"/>
        <v>0.717690599555885</v>
      </c>
      <c r="G12677">
        <v>9.2</v>
      </c>
      <c r="H12677">
        <v>8.1</v>
      </c>
      <c r="I12677">
        <v>109</v>
      </c>
    </row>
    <row r="12678" spans="1:9">
      <c r="A12678" t="s">
        <v>12684</v>
      </c>
      <c r="B12678">
        <f t="shared" si="396"/>
        <v>0.511083743842365</v>
      </c>
      <c r="C12678">
        <v>0.82</v>
      </c>
      <c r="D12678">
        <v>3248</v>
      </c>
      <c r="E12678">
        <v>1660</v>
      </c>
      <c r="F12678">
        <f t="shared" si="397"/>
        <v>1.60443373493976</v>
      </c>
      <c r="G12678">
        <v>14.8</v>
      </c>
      <c r="H12678">
        <v>13.7</v>
      </c>
      <c r="I12678">
        <v>155</v>
      </c>
    </row>
    <row r="12679" spans="1:9">
      <c r="A12679" t="s">
        <v>12685</v>
      </c>
      <c r="B12679">
        <f t="shared" si="396"/>
        <v>0.453453453453453</v>
      </c>
      <c r="C12679">
        <v>0.84</v>
      </c>
      <c r="D12679">
        <v>3663</v>
      </c>
      <c r="E12679">
        <v>1661</v>
      </c>
      <c r="F12679">
        <f t="shared" si="397"/>
        <v>1.85245033112583</v>
      </c>
      <c r="G12679">
        <v>16.8</v>
      </c>
      <c r="H12679">
        <v>15.5</v>
      </c>
      <c r="I12679">
        <v>155</v>
      </c>
    </row>
    <row r="12680" spans="1:9">
      <c r="A12680" t="s">
        <v>12686</v>
      </c>
      <c r="B12680">
        <f t="shared" si="396"/>
        <v>0.264921233636565</v>
      </c>
      <c r="C12680">
        <v>0.9</v>
      </c>
      <c r="D12680">
        <v>4507</v>
      </c>
      <c r="E12680">
        <v>1194</v>
      </c>
      <c r="F12680">
        <f t="shared" si="397"/>
        <v>3.39723618090452</v>
      </c>
      <c r="G12680">
        <v>45.2</v>
      </c>
      <c r="H12680">
        <v>43.4</v>
      </c>
      <c r="I12680">
        <v>113</v>
      </c>
    </row>
    <row r="12681" spans="1:9">
      <c r="A12681" t="s">
        <v>12687</v>
      </c>
      <c r="B12681">
        <f t="shared" si="396"/>
        <v>0.417567924030599</v>
      </c>
      <c r="C12681">
        <v>0.85</v>
      </c>
      <c r="D12681">
        <v>3791</v>
      </c>
      <c r="E12681">
        <v>1583</v>
      </c>
      <c r="F12681">
        <f t="shared" si="397"/>
        <v>2.03559696778269</v>
      </c>
      <c r="G12681">
        <v>17.9</v>
      </c>
      <c r="H12681">
        <v>16.9</v>
      </c>
      <c r="I12681">
        <v>150</v>
      </c>
    </row>
    <row r="12682" spans="1:9">
      <c r="A12682" t="s">
        <v>12688</v>
      </c>
      <c r="B12682">
        <f t="shared" si="396"/>
        <v>0.429292929292929</v>
      </c>
      <c r="C12682">
        <v>0.85</v>
      </c>
      <c r="D12682">
        <v>3762</v>
      </c>
      <c r="E12682">
        <v>1615</v>
      </c>
      <c r="F12682">
        <f t="shared" si="397"/>
        <v>1.98</v>
      </c>
      <c r="G12682">
        <v>17.8</v>
      </c>
      <c r="H12682">
        <v>16.6</v>
      </c>
      <c r="I12682">
        <v>150</v>
      </c>
    </row>
    <row r="12683" spans="1:9">
      <c r="A12683" t="s">
        <v>12689</v>
      </c>
      <c r="B12683">
        <f t="shared" si="396"/>
        <v>0.470490440565254</v>
      </c>
      <c r="C12683">
        <v>0.84</v>
      </c>
      <c r="D12683">
        <v>3609</v>
      </c>
      <c r="E12683">
        <v>1698</v>
      </c>
      <c r="F12683">
        <f t="shared" si="397"/>
        <v>1.78537102473498</v>
      </c>
      <c r="G12683">
        <v>17.2</v>
      </c>
      <c r="H12683">
        <v>14.5</v>
      </c>
      <c r="I12683">
        <v>140</v>
      </c>
    </row>
    <row r="12684" spans="1:9">
      <c r="A12684" t="s">
        <v>12690</v>
      </c>
      <c r="B12684">
        <f t="shared" si="396"/>
        <v>0.363015208287415</v>
      </c>
      <c r="C12684">
        <v>0.88</v>
      </c>
      <c r="D12684">
        <v>4537</v>
      </c>
      <c r="E12684">
        <v>1647</v>
      </c>
      <c r="F12684">
        <f t="shared" si="397"/>
        <v>2.42414086217365</v>
      </c>
      <c r="G12684">
        <v>18.7</v>
      </c>
      <c r="H12684">
        <v>16.7</v>
      </c>
      <c r="I12684">
        <v>130</v>
      </c>
    </row>
    <row r="12685" spans="1:9">
      <c r="A12685" t="s">
        <v>12691</v>
      </c>
      <c r="B12685">
        <f t="shared" si="396"/>
        <v>0.491550116550117</v>
      </c>
      <c r="C12685">
        <v>0.82</v>
      </c>
      <c r="D12685">
        <v>3432</v>
      </c>
      <c r="E12685">
        <v>1687</v>
      </c>
      <c r="F12685">
        <f t="shared" si="397"/>
        <v>1.66819205690575</v>
      </c>
      <c r="G12685">
        <v>15.3</v>
      </c>
      <c r="H12685">
        <v>13.5</v>
      </c>
      <c r="I12685">
        <v>154</v>
      </c>
    </row>
    <row r="12686" spans="1:9">
      <c r="A12686" t="s">
        <v>12692</v>
      </c>
      <c r="B12686">
        <f t="shared" si="396"/>
        <v>0.36659968743023</v>
      </c>
      <c r="C12686">
        <v>0.86</v>
      </c>
      <c r="D12686">
        <v>4479</v>
      </c>
      <c r="E12686">
        <v>1642</v>
      </c>
      <c r="F12686">
        <f t="shared" si="397"/>
        <v>2.34588306942753</v>
      </c>
      <c r="G12686">
        <v>17.3</v>
      </c>
      <c r="H12686">
        <v>15.9</v>
      </c>
      <c r="I12686">
        <v>152</v>
      </c>
    </row>
    <row r="12687" spans="1:9">
      <c r="A12687" t="s">
        <v>12693</v>
      </c>
      <c r="B12687">
        <f t="shared" si="396"/>
        <v>1.23025768911056</v>
      </c>
      <c r="C12687">
        <v>0.57</v>
      </c>
      <c r="D12687">
        <v>1203</v>
      </c>
      <c r="E12687">
        <v>1480</v>
      </c>
      <c r="F12687">
        <f t="shared" si="397"/>
        <v>0.463317567567568</v>
      </c>
      <c r="G12687">
        <v>7.5</v>
      </c>
      <c r="H12687">
        <v>5.8</v>
      </c>
      <c r="I12687">
        <v>105</v>
      </c>
    </row>
    <row r="12688" spans="1:9">
      <c r="A12688" t="s">
        <v>12694</v>
      </c>
      <c r="B12688">
        <f t="shared" si="396"/>
        <v>0.38630204483863</v>
      </c>
      <c r="C12688">
        <v>0.86</v>
      </c>
      <c r="D12688">
        <v>4059</v>
      </c>
      <c r="E12688">
        <v>1568</v>
      </c>
      <c r="F12688">
        <f t="shared" si="397"/>
        <v>2.22623724489796</v>
      </c>
      <c r="G12688">
        <v>19.3</v>
      </c>
      <c r="H12688">
        <v>17.6</v>
      </c>
      <c r="I12688">
        <v>136</v>
      </c>
    </row>
    <row r="12689" spans="1:9">
      <c r="A12689" t="s">
        <v>12695</v>
      </c>
      <c r="B12689">
        <f t="shared" si="396"/>
        <v>0.510937968234942</v>
      </c>
      <c r="C12689">
        <v>0.8</v>
      </c>
      <c r="D12689">
        <v>3337</v>
      </c>
      <c r="E12689">
        <v>1705</v>
      </c>
      <c r="F12689">
        <f t="shared" si="397"/>
        <v>1.56574780058651</v>
      </c>
      <c r="G12689">
        <v>14.9</v>
      </c>
      <c r="H12689">
        <v>12.9</v>
      </c>
      <c r="I12689">
        <v>153</v>
      </c>
    </row>
    <row r="12690" spans="1:9">
      <c r="A12690" t="s">
        <v>12696</v>
      </c>
      <c r="B12690">
        <f t="shared" si="396"/>
        <v>0.377076411960133</v>
      </c>
      <c r="C12690">
        <v>0.86</v>
      </c>
      <c r="D12690">
        <v>4214</v>
      </c>
      <c r="E12690">
        <v>1589</v>
      </c>
      <c r="F12690">
        <f t="shared" si="397"/>
        <v>2.28070484581498</v>
      </c>
      <c r="G12690">
        <v>18.5</v>
      </c>
      <c r="H12690">
        <v>17.6</v>
      </c>
      <c r="I12690">
        <v>145</v>
      </c>
    </row>
    <row r="12691" spans="1:9">
      <c r="A12691" t="s">
        <v>12697</v>
      </c>
      <c r="B12691">
        <f t="shared" si="396"/>
        <v>0.240394493527841</v>
      </c>
      <c r="C12691">
        <v>0.92</v>
      </c>
      <c r="D12691">
        <v>4867</v>
      </c>
      <c r="E12691">
        <v>1170</v>
      </c>
      <c r="F12691">
        <f t="shared" si="397"/>
        <v>3.82704273504273</v>
      </c>
      <c r="G12691">
        <v>44.4</v>
      </c>
      <c r="H12691">
        <v>43.3</v>
      </c>
      <c r="I12691">
        <v>110</v>
      </c>
    </row>
    <row r="12692" spans="1:9">
      <c r="A12692" t="s">
        <v>12698</v>
      </c>
      <c r="B12692">
        <f t="shared" si="396"/>
        <v>0.373981792045999</v>
      </c>
      <c r="C12692">
        <v>0.85</v>
      </c>
      <c r="D12692">
        <v>4174</v>
      </c>
      <c r="E12692">
        <v>1561</v>
      </c>
      <c r="F12692">
        <f t="shared" si="397"/>
        <v>2.27283792440743</v>
      </c>
      <c r="G12692">
        <v>19.4</v>
      </c>
      <c r="H12692">
        <v>18</v>
      </c>
      <c r="I12692">
        <v>144</v>
      </c>
    </row>
    <row r="12693" spans="1:9">
      <c r="A12693" t="s">
        <v>12699</v>
      </c>
      <c r="B12693">
        <f t="shared" si="396"/>
        <v>0.324066029539531</v>
      </c>
      <c r="C12693">
        <v>0.89</v>
      </c>
      <c r="D12693">
        <v>4604</v>
      </c>
      <c r="E12693">
        <v>1492</v>
      </c>
      <c r="F12693">
        <f t="shared" si="397"/>
        <v>2.74635388739946</v>
      </c>
      <c r="G12693">
        <v>21.5</v>
      </c>
      <c r="H12693">
        <v>18.3</v>
      </c>
      <c r="I12693">
        <v>142</v>
      </c>
    </row>
    <row r="12694" spans="1:9">
      <c r="A12694" t="s">
        <v>12700</v>
      </c>
      <c r="B12694">
        <f t="shared" si="396"/>
        <v>0.335562987736901</v>
      </c>
      <c r="C12694">
        <v>0.89</v>
      </c>
      <c r="D12694">
        <v>4485</v>
      </c>
      <c r="E12694">
        <v>1505</v>
      </c>
      <c r="F12694">
        <f t="shared" si="397"/>
        <v>2.65225913621262</v>
      </c>
      <c r="G12694">
        <v>22.1</v>
      </c>
      <c r="H12694">
        <v>19.3</v>
      </c>
      <c r="I12694">
        <v>124</v>
      </c>
    </row>
    <row r="12695" spans="1:9">
      <c r="A12695" t="s">
        <v>12701</v>
      </c>
      <c r="B12695">
        <f t="shared" si="396"/>
        <v>0.363482056256062</v>
      </c>
      <c r="C12695">
        <v>0.88</v>
      </c>
      <c r="D12695">
        <v>4124</v>
      </c>
      <c r="E12695">
        <v>1499</v>
      </c>
      <c r="F12695">
        <f t="shared" si="397"/>
        <v>2.42102735156771</v>
      </c>
      <c r="G12695">
        <v>20.2</v>
      </c>
      <c r="H12695">
        <v>18.7</v>
      </c>
      <c r="I12695">
        <v>151</v>
      </c>
    </row>
    <row r="12696" spans="1:9">
      <c r="A12696" t="s">
        <v>12702</v>
      </c>
      <c r="B12696">
        <f t="shared" si="396"/>
        <v>0.321632814040623</v>
      </c>
      <c r="C12696">
        <v>0.89</v>
      </c>
      <c r="D12696">
        <v>5071</v>
      </c>
      <c r="E12696">
        <v>1631</v>
      </c>
      <c r="F12696">
        <f t="shared" si="397"/>
        <v>2.76713059472716</v>
      </c>
      <c r="G12696">
        <v>19.6</v>
      </c>
      <c r="H12696">
        <v>18.3</v>
      </c>
      <c r="I12696">
        <v>140</v>
      </c>
    </row>
    <row r="12697" spans="1:9">
      <c r="A12697" t="s">
        <v>12703</v>
      </c>
      <c r="B12697">
        <f t="shared" si="396"/>
        <v>0.325494505494505</v>
      </c>
      <c r="C12697">
        <v>0.88</v>
      </c>
      <c r="D12697">
        <v>4550</v>
      </c>
      <c r="E12697">
        <v>1481</v>
      </c>
      <c r="F12697">
        <f t="shared" si="397"/>
        <v>2.7035786630655</v>
      </c>
      <c r="G12697">
        <v>19.7</v>
      </c>
      <c r="H12697">
        <v>18.6</v>
      </c>
      <c r="I12697">
        <v>136</v>
      </c>
    </row>
    <row r="12698" spans="1:9">
      <c r="A12698" t="s">
        <v>12704</v>
      </c>
      <c r="B12698">
        <f t="shared" si="396"/>
        <v>0.308934563758389</v>
      </c>
      <c r="C12698">
        <v>0.88</v>
      </c>
      <c r="D12698">
        <v>4768</v>
      </c>
      <c r="E12698">
        <v>1473</v>
      </c>
      <c r="F12698">
        <f t="shared" si="397"/>
        <v>2.84849966055669</v>
      </c>
      <c r="G12698">
        <v>22</v>
      </c>
      <c r="H12698">
        <v>20.3</v>
      </c>
      <c r="I12698">
        <v>140</v>
      </c>
    </row>
    <row r="12699" spans="1:9">
      <c r="A12699" t="s">
        <v>12705</v>
      </c>
      <c r="B12699">
        <f t="shared" si="396"/>
        <v>1.07841866493843</v>
      </c>
      <c r="C12699">
        <v>0.66</v>
      </c>
      <c r="D12699">
        <v>1543</v>
      </c>
      <c r="E12699">
        <v>1664</v>
      </c>
      <c r="F12699">
        <f t="shared" si="397"/>
        <v>0.612007211538462</v>
      </c>
      <c r="G12699">
        <v>8.8</v>
      </c>
      <c r="H12699">
        <v>7.4</v>
      </c>
      <c r="I12699">
        <v>139</v>
      </c>
    </row>
    <row r="12700" spans="1:9">
      <c r="A12700" t="s">
        <v>12706</v>
      </c>
      <c r="B12700">
        <f t="shared" si="396"/>
        <v>0.317463661259743</v>
      </c>
      <c r="C12700">
        <v>0.88</v>
      </c>
      <c r="D12700">
        <v>4747</v>
      </c>
      <c r="E12700">
        <v>1507</v>
      </c>
      <c r="F12700">
        <f t="shared" si="397"/>
        <v>2.77197080291971</v>
      </c>
      <c r="G12700">
        <v>20.3</v>
      </c>
      <c r="H12700">
        <v>18.9</v>
      </c>
      <c r="I12700">
        <v>139</v>
      </c>
    </row>
    <row r="12701" spans="1:9">
      <c r="A12701" t="s">
        <v>12707</v>
      </c>
      <c r="B12701">
        <f t="shared" si="396"/>
        <v>0.289166171519113</v>
      </c>
      <c r="C12701">
        <v>0.89</v>
      </c>
      <c r="D12701">
        <v>5049</v>
      </c>
      <c r="E12701">
        <v>1460</v>
      </c>
      <c r="F12701">
        <f t="shared" si="397"/>
        <v>3.07781506849315</v>
      </c>
      <c r="G12701">
        <v>21.7</v>
      </c>
      <c r="H12701">
        <v>20.5</v>
      </c>
      <c r="I12701">
        <v>136</v>
      </c>
    </row>
    <row r="12702" spans="1:9">
      <c r="A12702" t="s">
        <v>12708</v>
      </c>
      <c r="B12702">
        <f t="shared" si="396"/>
        <v>0.247548485508825</v>
      </c>
      <c r="C12702">
        <v>0.92</v>
      </c>
      <c r="D12702">
        <v>4589</v>
      </c>
      <c r="E12702">
        <v>1136</v>
      </c>
      <c r="F12702">
        <f t="shared" si="397"/>
        <v>3.71644366197183</v>
      </c>
      <c r="G12702">
        <v>45.4</v>
      </c>
      <c r="H12702">
        <v>43</v>
      </c>
      <c r="I12702">
        <v>99</v>
      </c>
    </row>
    <row r="12703" spans="1:9">
      <c r="A12703" t="s">
        <v>12709</v>
      </c>
      <c r="B12703">
        <f t="shared" si="396"/>
        <v>0.306024096385542</v>
      </c>
      <c r="C12703">
        <v>0.89</v>
      </c>
      <c r="D12703">
        <v>4565</v>
      </c>
      <c r="E12703">
        <v>1397</v>
      </c>
      <c r="F12703">
        <f t="shared" si="397"/>
        <v>2.90826771653543</v>
      </c>
      <c r="G12703">
        <v>22.6</v>
      </c>
      <c r="H12703">
        <v>20</v>
      </c>
      <c r="I12703">
        <v>120</v>
      </c>
    </row>
    <row r="12704" spans="1:9">
      <c r="A12704" t="s">
        <v>12710</v>
      </c>
      <c r="B12704">
        <f t="shared" si="396"/>
        <v>0.252800308999614</v>
      </c>
      <c r="C12704">
        <v>0.91</v>
      </c>
      <c r="D12704">
        <v>5178</v>
      </c>
      <c r="E12704">
        <v>1309</v>
      </c>
      <c r="F12704">
        <f t="shared" si="397"/>
        <v>3.59967914438503</v>
      </c>
      <c r="G12704">
        <v>24.5</v>
      </c>
      <c r="H12704">
        <v>23.1</v>
      </c>
      <c r="I12704">
        <v>131</v>
      </c>
    </row>
    <row r="12705" spans="1:9">
      <c r="A12705" t="s">
        <v>12711</v>
      </c>
      <c r="B12705">
        <f t="shared" si="396"/>
        <v>0.258885298869144</v>
      </c>
      <c r="C12705">
        <v>0.91</v>
      </c>
      <c r="D12705">
        <v>4952</v>
      </c>
      <c r="E12705">
        <v>1282</v>
      </c>
      <c r="F12705">
        <f t="shared" si="397"/>
        <v>3.51507020280811</v>
      </c>
      <c r="G12705">
        <v>24.9</v>
      </c>
      <c r="H12705">
        <v>24</v>
      </c>
      <c r="I12705">
        <v>127</v>
      </c>
    </row>
    <row r="12706" spans="1:9">
      <c r="A12706" t="s">
        <v>12712</v>
      </c>
      <c r="B12706">
        <f t="shared" si="396"/>
        <v>0.273607227360723</v>
      </c>
      <c r="C12706">
        <v>0.91</v>
      </c>
      <c r="D12706">
        <v>4649</v>
      </c>
      <c r="E12706">
        <v>1272</v>
      </c>
      <c r="F12706">
        <f t="shared" si="397"/>
        <v>3.32593553459119</v>
      </c>
      <c r="G12706">
        <v>24.7</v>
      </c>
      <c r="H12706">
        <v>23</v>
      </c>
      <c r="I12706">
        <v>114</v>
      </c>
    </row>
    <row r="12707" spans="1:9">
      <c r="A12707" t="s">
        <v>12713</v>
      </c>
      <c r="B12707">
        <f t="shared" si="396"/>
        <v>0.206896551724138</v>
      </c>
      <c r="C12707">
        <v>0.92</v>
      </c>
      <c r="D12707">
        <v>5800</v>
      </c>
      <c r="E12707">
        <v>1200</v>
      </c>
      <c r="F12707">
        <f t="shared" si="397"/>
        <v>4.44666666666667</v>
      </c>
      <c r="G12707">
        <v>26.1</v>
      </c>
      <c r="H12707">
        <v>24.7</v>
      </c>
      <c r="I12707">
        <v>116</v>
      </c>
    </row>
    <row r="12708" spans="1:9">
      <c r="A12708" t="s">
        <v>12714</v>
      </c>
      <c r="B12708">
        <f t="shared" si="396"/>
        <v>0.209872281670694</v>
      </c>
      <c r="C12708">
        <v>0.92</v>
      </c>
      <c r="D12708">
        <v>5794</v>
      </c>
      <c r="E12708">
        <v>1216</v>
      </c>
      <c r="F12708">
        <f t="shared" si="397"/>
        <v>4.38361842105263</v>
      </c>
      <c r="G12708">
        <v>27.6</v>
      </c>
      <c r="H12708">
        <v>26.3</v>
      </c>
      <c r="I12708">
        <v>122</v>
      </c>
    </row>
    <row r="12709" spans="1:9">
      <c r="A12709" t="s">
        <v>12715</v>
      </c>
      <c r="B12709">
        <f t="shared" si="396"/>
        <v>0.915804002760525</v>
      </c>
      <c r="C12709">
        <v>0.66</v>
      </c>
      <c r="D12709">
        <v>1449</v>
      </c>
      <c r="E12709">
        <v>1327</v>
      </c>
      <c r="F12709">
        <f t="shared" si="397"/>
        <v>0.720678221552374</v>
      </c>
      <c r="G12709">
        <v>12.1</v>
      </c>
      <c r="H12709">
        <v>11.2</v>
      </c>
      <c r="I12709">
        <v>143</v>
      </c>
    </row>
    <row r="12710" spans="1:9">
      <c r="A12710" t="s">
        <v>12716</v>
      </c>
      <c r="B12710">
        <f t="shared" si="396"/>
        <v>1.24220183486239</v>
      </c>
      <c r="C12710">
        <v>0.58</v>
      </c>
      <c r="D12710">
        <v>1090</v>
      </c>
      <c r="E12710">
        <v>1354</v>
      </c>
      <c r="F12710">
        <f t="shared" si="397"/>
        <v>0.466912850812408</v>
      </c>
      <c r="G12710">
        <v>7.4</v>
      </c>
      <c r="H12710">
        <v>5.3</v>
      </c>
      <c r="I12710">
        <v>88</v>
      </c>
    </row>
    <row r="12711" spans="1:9">
      <c r="A12711" t="s">
        <v>12717</v>
      </c>
      <c r="B12711">
        <f t="shared" si="396"/>
        <v>1.02922755741127</v>
      </c>
      <c r="C12711">
        <v>0.63</v>
      </c>
      <c r="D12711">
        <v>1437</v>
      </c>
      <c r="E12711">
        <v>1479</v>
      </c>
      <c r="F12711">
        <f t="shared" si="397"/>
        <v>0.61210953346856</v>
      </c>
      <c r="G12711">
        <v>9.1</v>
      </c>
      <c r="H12711">
        <v>8.2</v>
      </c>
      <c r="I12711">
        <v>130</v>
      </c>
    </row>
    <row r="12712" spans="1:9">
      <c r="A12712" t="s">
        <v>12718</v>
      </c>
      <c r="B12712">
        <f t="shared" si="396"/>
        <v>0.964084507042254</v>
      </c>
      <c r="C12712">
        <v>0.6</v>
      </c>
      <c r="D12712">
        <v>1420</v>
      </c>
      <c r="E12712">
        <v>1369</v>
      </c>
      <c r="F12712">
        <f t="shared" si="397"/>
        <v>0.622352081811541</v>
      </c>
      <c r="G12712">
        <v>10</v>
      </c>
      <c r="H12712">
        <v>7.8</v>
      </c>
      <c r="I12712">
        <v>108</v>
      </c>
    </row>
    <row r="12713" spans="1:9">
      <c r="A12713" t="s">
        <v>12719</v>
      </c>
      <c r="B12713">
        <f t="shared" si="396"/>
        <v>0.251537935748462</v>
      </c>
      <c r="C12713">
        <v>0.92</v>
      </c>
      <c r="D12713">
        <v>4389</v>
      </c>
      <c r="E12713">
        <v>1104</v>
      </c>
      <c r="F12713">
        <f t="shared" si="397"/>
        <v>3.6575</v>
      </c>
      <c r="G12713">
        <v>46.8</v>
      </c>
      <c r="H12713">
        <v>45.1</v>
      </c>
      <c r="I12713">
        <v>121</v>
      </c>
    </row>
    <row r="12714" spans="1:9">
      <c r="A12714" t="s">
        <v>12720</v>
      </c>
      <c r="B12714">
        <f t="shared" si="396"/>
        <v>0.949316170555109</v>
      </c>
      <c r="C12714">
        <v>0.59</v>
      </c>
      <c r="D12714">
        <v>1243</v>
      </c>
      <c r="E12714">
        <v>1180</v>
      </c>
      <c r="F12714">
        <f t="shared" si="397"/>
        <v>0.6215</v>
      </c>
      <c r="G12714">
        <v>11.6</v>
      </c>
      <c r="H12714">
        <v>10.3</v>
      </c>
      <c r="I12714">
        <v>108</v>
      </c>
    </row>
    <row r="12715" spans="1:9">
      <c r="A12715" t="s">
        <v>12721</v>
      </c>
      <c r="B12715">
        <f t="shared" si="396"/>
        <v>1.01009316770186</v>
      </c>
      <c r="C12715">
        <v>0.59</v>
      </c>
      <c r="D12715">
        <v>1288</v>
      </c>
      <c r="E12715">
        <v>1301</v>
      </c>
      <c r="F12715">
        <f t="shared" si="397"/>
        <v>0.584104534973098</v>
      </c>
      <c r="G12715">
        <v>8.7</v>
      </c>
      <c r="H12715">
        <v>7.7</v>
      </c>
      <c r="I12715">
        <v>108</v>
      </c>
    </row>
    <row r="12716" spans="1:9">
      <c r="A12716" t="s">
        <v>12722</v>
      </c>
      <c r="B12716">
        <f t="shared" si="396"/>
        <v>1.86521739130435</v>
      </c>
      <c r="C12716">
        <v>0.56</v>
      </c>
      <c r="D12716">
        <v>460</v>
      </c>
      <c r="E12716">
        <v>858</v>
      </c>
      <c r="F12716">
        <f t="shared" si="397"/>
        <v>0.3002331002331</v>
      </c>
      <c r="G12716">
        <v>10.1</v>
      </c>
      <c r="H12716">
        <v>2.4</v>
      </c>
      <c r="I12716">
        <v>49</v>
      </c>
    </row>
    <row r="12717" spans="1:9">
      <c r="A12717" t="s">
        <v>12723</v>
      </c>
      <c r="B12717">
        <f t="shared" si="396"/>
        <v>0.747583854462763</v>
      </c>
      <c r="C12717">
        <v>0.64</v>
      </c>
      <c r="D12717">
        <v>1759</v>
      </c>
      <c r="E12717">
        <v>1315</v>
      </c>
      <c r="F12717">
        <f t="shared" si="397"/>
        <v>0.856091254752852</v>
      </c>
      <c r="G12717">
        <v>14.7</v>
      </c>
      <c r="H12717">
        <v>6.8</v>
      </c>
      <c r="I12717">
        <v>145</v>
      </c>
    </row>
    <row r="12718" spans="1:9">
      <c r="A12718" t="s">
        <v>12724</v>
      </c>
      <c r="B12718">
        <f t="shared" si="396"/>
        <v>0.740516767454645</v>
      </c>
      <c r="C12718">
        <v>0.68</v>
      </c>
      <c r="D12718">
        <v>1819</v>
      </c>
      <c r="E12718">
        <v>1347</v>
      </c>
      <c r="F12718">
        <f t="shared" si="397"/>
        <v>0.918277654046028</v>
      </c>
      <c r="G12718">
        <v>17.8</v>
      </c>
      <c r="H12718">
        <v>7.3</v>
      </c>
      <c r="I12718">
        <v>149</v>
      </c>
    </row>
    <row r="12719" spans="1:9">
      <c r="A12719" t="s">
        <v>12725</v>
      </c>
      <c r="B12719">
        <f t="shared" si="396"/>
        <v>0.646118721461187</v>
      </c>
      <c r="C12719">
        <v>0.73</v>
      </c>
      <c r="D12719">
        <v>2190</v>
      </c>
      <c r="E12719">
        <v>1415</v>
      </c>
      <c r="F12719">
        <f t="shared" si="397"/>
        <v>1.12982332155477</v>
      </c>
      <c r="G12719">
        <v>17.6</v>
      </c>
      <c r="H12719">
        <v>7.9</v>
      </c>
      <c r="I12719">
        <v>165</v>
      </c>
    </row>
    <row r="12720" spans="1:9">
      <c r="A12720" t="s">
        <v>12726</v>
      </c>
      <c r="B12720">
        <f t="shared" si="396"/>
        <v>0.682959048877147</v>
      </c>
      <c r="C12720">
        <v>0.77</v>
      </c>
      <c r="D12720">
        <v>2271</v>
      </c>
      <c r="E12720">
        <v>1551</v>
      </c>
      <c r="F12720">
        <f t="shared" si="397"/>
        <v>1.12744680851064</v>
      </c>
      <c r="G12720">
        <v>18.9</v>
      </c>
      <c r="H12720">
        <v>7.7</v>
      </c>
      <c r="I12720">
        <v>157</v>
      </c>
    </row>
    <row r="12721" spans="1:9">
      <c r="A12721" t="s">
        <v>12727</v>
      </c>
      <c r="B12721">
        <f t="shared" si="396"/>
        <v>0.523189326556544</v>
      </c>
      <c r="C12721">
        <v>0.79</v>
      </c>
      <c r="D12721">
        <v>3148</v>
      </c>
      <c r="E12721">
        <v>1647</v>
      </c>
      <c r="F12721">
        <f t="shared" si="397"/>
        <v>1.50996964177292</v>
      </c>
      <c r="G12721">
        <v>18.3</v>
      </c>
      <c r="H12721">
        <v>8.7</v>
      </c>
      <c r="I12721">
        <v>164</v>
      </c>
    </row>
    <row r="12722" spans="1:9">
      <c r="A12722" t="s">
        <v>12728</v>
      </c>
      <c r="B12722">
        <f t="shared" si="396"/>
        <v>0.507571168988492</v>
      </c>
      <c r="C12722">
        <v>0.8</v>
      </c>
      <c r="D12722">
        <v>3302</v>
      </c>
      <c r="E12722">
        <v>1676</v>
      </c>
      <c r="F12722">
        <f t="shared" si="397"/>
        <v>1.57613365155131</v>
      </c>
      <c r="G12722">
        <v>18.1</v>
      </c>
      <c r="H12722">
        <v>8.1</v>
      </c>
      <c r="I12722">
        <v>162</v>
      </c>
    </row>
    <row r="12723" spans="1:9">
      <c r="A12723" t="s">
        <v>12729</v>
      </c>
      <c r="B12723">
        <f t="shared" si="396"/>
        <v>0.405690683799908</v>
      </c>
      <c r="C12723">
        <v>0.87</v>
      </c>
      <c r="D12723">
        <v>4358</v>
      </c>
      <c r="E12723">
        <v>1768</v>
      </c>
      <c r="F12723">
        <f t="shared" si="397"/>
        <v>2.14449095022624</v>
      </c>
      <c r="G12723">
        <v>22.6</v>
      </c>
      <c r="H12723">
        <v>9.2</v>
      </c>
      <c r="I12723">
        <v>155</v>
      </c>
    </row>
    <row r="12724" spans="1:9">
      <c r="A12724" t="s">
        <v>12730</v>
      </c>
      <c r="B12724">
        <f t="shared" si="396"/>
        <v>0.238613462313583</v>
      </c>
      <c r="C12724">
        <v>0.92</v>
      </c>
      <c r="D12724">
        <v>4962</v>
      </c>
      <c r="E12724">
        <v>1184</v>
      </c>
      <c r="F12724">
        <f t="shared" si="397"/>
        <v>3.85560810810811</v>
      </c>
      <c r="G12724">
        <v>44.7</v>
      </c>
      <c r="H12724">
        <v>42.7</v>
      </c>
      <c r="I12724">
        <v>110</v>
      </c>
    </row>
    <row r="12725" spans="1:9">
      <c r="A12725" t="s">
        <v>12731</v>
      </c>
      <c r="B12725">
        <f t="shared" si="396"/>
        <v>0.461559212301052</v>
      </c>
      <c r="C12725">
        <v>0.82</v>
      </c>
      <c r="D12725">
        <v>3707</v>
      </c>
      <c r="E12725">
        <v>1711</v>
      </c>
      <c r="F12725">
        <f t="shared" si="397"/>
        <v>1.77658679135009</v>
      </c>
      <c r="G12725">
        <v>21.5</v>
      </c>
      <c r="H12725">
        <v>11.1</v>
      </c>
      <c r="I12725">
        <v>149</v>
      </c>
    </row>
    <row r="12726" spans="1:9">
      <c r="A12726" t="s">
        <v>12732</v>
      </c>
      <c r="B12726">
        <f t="shared" si="396"/>
        <v>0.485588235294118</v>
      </c>
      <c r="C12726">
        <v>0.82</v>
      </c>
      <c r="D12726">
        <v>3400</v>
      </c>
      <c r="E12726">
        <v>1651</v>
      </c>
      <c r="F12726">
        <f t="shared" si="397"/>
        <v>1.68867353119322</v>
      </c>
      <c r="G12726">
        <v>21.6</v>
      </c>
      <c r="H12726">
        <v>10.4</v>
      </c>
      <c r="I12726">
        <v>147</v>
      </c>
    </row>
    <row r="12727" spans="1:9">
      <c r="A12727" t="s">
        <v>12733</v>
      </c>
      <c r="B12727">
        <f t="shared" si="396"/>
        <v>0.359529411764706</v>
      </c>
      <c r="C12727">
        <v>0.88</v>
      </c>
      <c r="D12727">
        <v>4250</v>
      </c>
      <c r="E12727">
        <v>1528</v>
      </c>
      <c r="F12727">
        <f t="shared" si="397"/>
        <v>2.44764397905759</v>
      </c>
      <c r="G12727">
        <v>26.7</v>
      </c>
      <c r="H12727">
        <v>11.6</v>
      </c>
      <c r="I12727">
        <v>156</v>
      </c>
    </row>
    <row r="12728" spans="1:9">
      <c r="A12728" t="s">
        <v>12734</v>
      </c>
      <c r="B12728">
        <f t="shared" si="396"/>
        <v>0.982142857142857</v>
      </c>
      <c r="C12728">
        <v>0.68</v>
      </c>
      <c r="D12728">
        <v>1456</v>
      </c>
      <c r="E12728">
        <v>1430</v>
      </c>
      <c r="F12728">
        <f t="shared" si="397"/>
        <v>0.692363636363636</v>
      </c>
      <c r="G12728">
        <v>13.9</v>
      </c>
      <c r="H12728">
        <v>5.1</v>
      </c>
      <c r="I12728">
        <v>140</v>
      </c>
    </row>
    <row r="12729" spans="1:9">
      <c r="A12729" t="s">
        <v>12735</v>
      </c>
      <c r="B12729">
        <f t="shared" si="396"/>
        <v>0.361848773565781</v>
      </c>
      <c r="C12729">
        <v>0.86</v>
      </c>
      <c r="D12729">
        <v>4933</v>
      </c>
      <c r="E12729">
        <v>1785</v>
      </c>
      <c r="F12729">
        <f t="shared" si="397"/>
        <v>2.37668347338936</v>
      </c>
      <c r="G12729">
        <v>24.1</v>
      </c>
      <c r="H12729">
        <v>11.5</v>
      </c>
      <c r="I12729">
        <v>152</v>
      </c>
    </row>
    <row r="12730" spans="1:9">
      <c r="A12730" t="s">
        <v>12736</v>
      </c>
      <c r="B12730">
        <f t="shared" si="396"/>
        <v>0.376253418413856</v>
      </c>
      <c r="C12730">
        <v>0.87</v>
      </c>
      <c r="D12730">
        <v>4388</v>
      </c>
      <c r="E12730">
        <v>1651</v>
      </c>
      <c r="F12730">
        <f t="shared" si="397"/>
        <v>2.31227135069655</v>
      </c>
      <c r="G12730">
        <v>23.2</v>
      </c>
      <c r="H12730">
        <v>12.3</v>
      </c>
      <c r="I12730">
        <v>151</v>
      </c>
    </row>
    <row r="12731" spans="1:9">
      <c r="A12731" t="s">
        <v>12737</v>
      </c>
      <c r="B12731">
        <f t="shared" si="396"/>
        <v>0.379830348727615</v>
      </c>
      <c r="C12731">
        <v>0.86</v>
      </c>
      <c r="D12731">
        <v>4244</v>
      </c>
      <c r="E12731">
        <v>1612</v>
      </c>
      <c r="F12731">
        <f t="shared" si="397"/>
        <v>2.26416873449131</v>
      </c>
      <c r="G12731">
        <v>25.9</v>
      </c>
      <c r="H12731">
        <v>12.3</v>
      </c>
      <c r="I12731">
        <v>153</v>
      </c>
    </row>
    <row r="12732" spans="1:9">
      <c r="A12732" t="s">
        <v>12738</v>
      </c>
      <c r="B12732">
        <f t="shared" si="396"/>
        <v>0.341911764705882</v>
      </c>
      <c r="C12732">
        <v>0.87</v>
      </c>
      <c r="D12732">
        <v>4624</v>
      </c>
      <c r="E12732">
        <v>1581</v>
      </c>
      <c r="F12732">
        <f t="shared" si="397"/>
        <v>2.54451612903226</v>
      </c>
      <c r="G12732">
        <v>26.8</v>
      </c>
      <c r="H12732">
        <v>13.4</v>
      </c>
      <c r="I12732">
        <v>154</v>
      </c>
    </row>
    <row r="12733" spans="1:9">
      <c r="A12733" t="s">
        <v>12739</v>
      </c>
      <c r="B12733">
        <f t="shared" si="396"/>
        <v>0.311262376237624</v>
      </c>
      <c r="C12733">
        <v>0.87</v>
      </c>
      <c r="D12733">
        <v>4848</v>
      </c>
      <c r="E12733">
        <v>1509</v>
      </c>
      <c r="F12733">
        <f t="shared" si="397"/>
        <v>2.79506958250497</v>
      </c>
      <c r="G12733">
        <v>27.7</v>
      </c>
      <c r="H12733">
        <v>13.8</v>
      </c>
      <c r="I12733">
        <v>147</v>
      </c>
    </row>
    <row r="12734" spans="1:9">
      <c r="A12734" t="s">
        <v>12740</v>
      </c>
      <c r="B12734">
        <f t="shared" si="396"/>
        <v>0.318898465419382</v>
      </c>
      <c r="C12734">
        <v>0.87</v>
      </c>
      <c r="D12734">
        <v>4757</v>
      </c>
      <c r="E12734">
        <v>1517</v>
      </c>
      <c r="F12734">
        <f t="shared" si="397"/>
        <v>2.72814106789717</v>
      </c>
      <c r="G12734">
        <v>27</v>
      </c>
      <c r="H12734">
        <v>13.6</v>
      </c>
      <c r="I12734">
        <v>144</v>
      </c>
    </row>
    <row r="12735" spans="1:9">
      <c r="A12735" t="s">
        <v>12741</v>
      </c>
      <c r="B12735">
        <f t="shared" si="396"/>
        <v>0.23895361617938</v>
      </c>
      <c r="C12735">
        <v>0.92</v>
      </c>
      <c r="D12735">
        <v>4549</v>
      </c>
      <c r="E12735">
        <v>1087</v>
      </c>
      <c r="F12735">
        <f t="shared" si="397"/>
        <v>3.85011959521619</v>
      </c>
      <c r="G12735">
        <v>46.8</v>
      </c>
      <c r="H12735">
        <v>44.2</v>
      </c>
      <c r="I12735">
        <v>103</v>
      </c>
    </row>
    <row r="12736" spans="1:9">
      <c r="A12736" t="s">
        <v>12742</v>
      </c>
      <c r="B12736">
        <f t="shared" si="396"/>
        <v>0.338764426340801</v>
      </c>
      <c r="C12736">
        <v>0.88</v>
      </c>
      <c r="D12736">
        <v>4419</v>
      </c>
      <c r="E12736">
        <v>1497</v>
      </c>
      <c r="F12736">
        <f t="shared" si="397"/>
        <v>2.5976753507014</v>
      </c>
      <c r="G12736">
        <v>28.8</v>
      </c>
      <c r="H12736">
        <v>13.7</v>
      </c>
      <c r="I12736">
        <v>129</v>
      </c>
    </row>
    <row r="12737" spans="1:9">
      <c r="A12737" t="s">
        <v>12743</v>
      </c>
      <c r="B12737">
        <f t="shared" si="396"/>
        <v>0.24585590021336</v>
      </c>
      <c r="C12737">
        <v>0.91</v>
      </c>
      <c r="D12737">
        <v>6093</v>
      </c>
      <c r="E12737">
        <v>1498</v>
      </c>
      <c r="F12737">
        <f t="shared" si="397"/>
        <v>3.70135514018692</v>
      </c>
      <c r="G12737">
        <v>29</v>
      </c>
      <c r="H12737">
        <v>12.9</v>
      </c>
      <c r="I12737">
        <v>122</v>
      </c>
    </row>
    <row r="12738" spans="1:9">
      <c r="A12738" t="s">
        <v>12744</v>
      </c>
      <c r="B12738">
        <f t="shared" ref="B12738:B12801" si="398">E12738/D12738</f>
        <v>0.341103507271172</v>
      </c>
      <c r="C12738">
        <v>0.87</v>
      </c>
      <c r="D12738">
        <v>4676</v>
      </c>
      <c r="E12738">
        <v>1595</v>
      </c>
      <c r="F12738">
        <f t="shared" ref="F12738:F12801" si="399">C12738/B12738</f>
        <v>2.55054545454545</v>
      </c>
      <c r="G12738">
        <v>26.6</v>
      </c>
      <c r="H12738">
        <v>13.8</v>
      </c>
      <c r="I12738">
        <v>149</v>
      </c>
    </row>
    <row r="12739" spans="1:9">
      <c r="A12739" t="s">
        <v>12745</v>
      </c>
      <c r="B12739">
        <f t="shared" si="398"/>
        <v>0.261238490702293</v>
      </c>
      <c r="C12739">
        <v>0.9</v>
      </c>
      <c r="D12739">
        <v>5539</v>
      </c>
      <c r="E12739">
        <v>1447</v>
      </c>
      <c r="F12739">
        <f t="shared" si="399"/>
        <v>3.44512785072564</v>
      </c>
      <c r="G12739">
        <v>28.9</v>
      </c>
      <c r="H12739">
        <v>14.6</v>
      </c>
      <c r="I12739">
        <v>144</v>
      </c>
    </row>
    <row r="12740" spans="1:9">
      <c r="A12740" t="s">
        <v>12746</v>
      </c>
      <c r="B12740">
        <f t="shared" si="398"/>
        <v>0.906819716407833</v>
      </c>
      <c r="C12740">
        <v>0.65</v>
      </c>
      <c r="D12740">
        <v>1481</v>
      </c>
      <c r="E12740">
        <v>1343</v>
      </c>
      <c r="F12740">
        <f t="shared" si="399"/>
        <v>0.716790766939687</v>
      </c>
      <c r="G12740">
        <v>14</v>
      </c>
      <c r="H12740">
        <v>5.1</v>
      </c>
      <c r="I12740">
        <v>129</v>
      </c>
    </row>
    <row r="12741" spans="1:9">
      <c r="A12741" t="s">
        <v>12747</v>
      </c>
      <c r="B12741">
        <f t="shared" si="398"/>
        <v>0.277892756349953</v>
      </c>
      <c r="C12741">
        <v>0.89</v>
      </c>
      <c r="D12741">
        <v>5315</v>
      </c>
      <c r="E12741">
        <v>1477</v>
      </c>
      <c r="F12741">
        <f t="shared" si="399"/>
        <v>3.20267433987813</v>
      </c>
      <c r="G12741">
        <v>28.1</v>
      </c>
      <c r="H12741">
        <v>14.6</v>
      </c>
      <c r="I12741">
        <v>129</v>
      </c>
    </row>
    <row r="12742" spans="1:9">
      <c r="A12742" t="s">
        <v>12748</v>
      </c>
      <c r="B12742">
        <f t="shared" si="398"/>
        <v>0.333567580229562</v>
      </c>
      <c r="C12742">
        <v>0.86</v>
      </c>
      <c r="D12742">
        <v>4269</v>
      </c>
      <c r="E12742">
        <v>1424</v>
      </c>
      <c r="F12742">
        <f t="shared" si="399"/>
        <v>2.57818820224719</v>
      </c>
      <c r="G12742">
        <v>26.9</v>
      </c>
      <c r="H12742">
        <v>13.4</v>
      </c>
      <c r="I12742">
        <v>145</v>
      </c>
    </row>
    <row r="12743" spans="1:9">
      <c r="A12743" t="s">
        <v>12749</v>
      </c>
      <c r="B12743">
        <f t="shared" si="398"/>
        <v>0.263626647666548</v>
      </c>
      <c r="C12743">
        <v>0.89</v>
      </c>
      <c r="D12743">
        <v>5614</v>
      </c>
      <c r="E12743">
        <v>1480</v>
      </c>
      <c r="F12743">
        <f t="shared" si="399"/>
        <v>3.37598648648649</v>
      </c>
      <c r="G12743">
        <v>31.1</v>
      </c>
      <c r="H12743">
        <v>15.1</v>
      </c>
      <c r="I12743">
        <v>139</v>
      </c>
    </row>
    <row r="12744" spans="1:9">
      <c r="A12744" t="s">
        <v>12750</v>
      </c>
      <c r="B12744">
        <f t="shared" si="398"/>
        <v>0.265346534653465</v>
      </c>
      <c r="C12744">
        <v>0.89</v>
      </c>
      <c r="D12744">
        <v>5555</v>
      </c>
      <c r="E12744">
        <v>1474</v>
      </c>
      <c r="F12744">
        <f t="shared" si="399"/>
        <v>3.35410447761194</v>
      </c>
      <c r="G12744">
        <v>30.7</v>
      </c>
      <c r="H12744">
        <v>15</v>
      </c>
      <c r="I12744">
        <v>138</v>
      </c>
    </row>
    <row r="12745" spans="1:9">
      <c r="A12745" t="s">
        <v>12751</v>
      </c>
      <c r="B12745">
        <f t="shared" si="398"/>
        <v>0.228896944588296</v>
      </c>
      <c r="C12745">
        <v>0.92</v>
      </c>
      <c r="D12745">
        <v>5793</v>
      </c>
      <c r="E12745">
        <v>1326</v>
      </c>
      <c r="F12745">
        <f t="shared" si="399"/>
        <v>4.01927601809955</v>
      </c>
      <c r="G12745">
        <v>33</v>
      </c>
      <c r="H12745">
        <v>15.2</v>
      </c>
      <c r="I12745">
        <v>130</v>
      </c>
    </row>
    <row r="12746" spans="1:9">
      <c r="A12746" t="s">
        <v>12752</v>
      </c>
      <c r="B12746">
        <f t="shared" si="398"/>
        <v>0.21969853396655</v>
      </c>
      <c r="C12746">
        <v>0.92</v>
      </c>
      <c r="D12746">
        <v>4843</v>
      </c>
      <c r="E12746">
        <v>1064</v>
      </c>
      <c r="F12746">
        <f t="shared" si="399"/>
        <v>4.18755639097744</v>
      </c>
      <c r="G12746">
        <v>48.4</v>
      </c>
      <c r="H12746">
        <v>46.7</v>
      </c>
      <c r="I12746">
        <v>113</v>
      </c>
    </row>
    <row r="12747" spans="1:9">
      <c r="A12747" t="s">
        <v>12753</v>
      </c>
      <c r="B12747">
        <f t="shared" si="398"/>
        <v>0.23806891468583</v>
      </c>
      <c r="C12747">
        <v>0.92</v>
      </c>
      <c r="D12747">
        <v>5427</v>
      </c>
      <c r="E12747">
        <v>1292</v>
      </c>
      <c r="F12747">
        <f t="shared" si="399"/>
        <v>3.86442724458204</v>
      </c>
      <c r="G12747">
        <v>32.7</v>
      </c>
      <c r="H12747">
        <v>15.1</v>
      </c>
      <c r="I12747">
        <v>117</v>
      </c>
    </row>
    <row r="12748" spans="1:9">
      <c r="A12748" t="s">
        <v>12754</v>
      </c>
      <c r="B12748">
        <f t="shared" si="398"/>
        <v>0.266577743902439</v>
      </c>
      <c r="C12748">
        <v>0.91</v>
      </c>
      <c r="D12748">
        <v>5248</v>
      </c>
      <c r="E12748">
        <v>1399</v>
      </c>
      <c r="F12748">
        <f t="shared" si="399"/>
        <v>3.41363831308077</v>
      </c>
      <c r="G12748">
        <v>31.9</v>
      </c>
      <c r="H12748">
        <v>16.5</v>
      </c>
      <c r="I12748">
        <v>139</v>
      </c>
    </row>
    <row r="12749" spans="1:9">
      <c r="A12749" t="s">
        <v>12755</v>
      </c>
      <c r="B12749">
        <f t="shared" si="398"/>
        <v>0.226642752323496</v>
      </c>
      <c r="C12749">
        <v>0.92</v>
      </c>
      <c r="D12749">
        <v>6133</v>
      </c>
      <c r="E12749">
        <v>1390</v>
      </c>
      <c r="F12749">
        <f t="shared" si="399"/>
        <v>4.05925179856115</v>
      </c>
      <c r="G12749">
        <v>33.1</v>
      </c>
      <c r="H12749">
        <v>15.1</v>
      </c>
      <c r="I12749">
        <v>133</v>
      </c>
    </row>
    <row r="12750" spans="1:9">
      <c r="A12750" t="s">
        <v>12756</v>
      </c>
      <c r="B12750">
        <f t="shared" si="398"/>
        <v>0.227987676341819</v>
      </c>
      <c r="C12750">
        <v>0.91</v>
      </c>
      <c r="D12750">
        <v>6167</v>
      </c>
      <c r="E12750">
        <v>1406</v>
      </c>
      <c r="F12750">
        <f t="shared" si="399"/>
        <v>3.99144381223329</v>
      </c>
      <c r="G12750">
        <v>30.4</v>
      </c>
      <c r="H12750">
        <v>15.3</v>
      </c>
      <c r="I12750">
        <v>125</v>
      </c>
    </row>
    <row r="12751" spans="1:9">
      <c r="A12751" t="s">
        <v>12757</v>
      </c>
      <c r="B12751">
        <f t="shared" si="398"/>
        <v>0.219580190226304</v>
      </c>
      <c r="C12751">
        <v>0.91</v>
      </c>
      <c r="D12751">
        <v>6098</v>
      </c>
      <c r="E12751">
        <v>1339</v>
      </c>
      <c r="F12751">
        <f t="shared" si="399"/>
        <v>4.14427184466019</v>
      </c>
      <c r="G12751">
        <v>32.4</v>
      </c>
      <c r="H12751">
        <v>16.6</v>
      </c>
      <c r="I12751">
        <v>131</v>
      </c>
    </row>
    <row r="12752" spans="1:9">
      <c r="A12752" t="s">
        <v>12758</v>
      </c>
      <c r="B12752">
        <f t="shared" si="398"/>
        <v>0.785145888594164</v>
      </c>
      <c r="C12752">
        <v>0.74</v>
      </c>
      <c r="D12752">
        <v>1885</v>
      </c>
      <c r="E12752">
        <v>1480</v>
      </c>
      <c r="F12752">
        <f t="shared" si="399"/>
        <v>0.9425</v>
      </c>
      <c r="G12752">
        <v>16.2</v>
      </c>
      <c r="H12752">
        <v>5.5</v>
      </c>
      <c r="I12752">
        <v>159</v>
      </c>
    </row>
    <row r="12753" spans="1:9">
      <c r="A12753" t="s">
        <v>12759</v>
      </c>
      <c r="B12753">
        <f t="shared" si="398"/>
        <v>0.229273965775046</v>
      </c>
      <c r="C12753">
        <v>0.91</v>
      </c>
      <c r="D12753">
        <v>6019</v>
      </c>
      <c r="E12753">
        <v>1380</v>
      </c>
      <c r="F12753">
        <f t="shared" si="399"/>
        <v>3.96905072463768</v>
      </c>
      <c r="G12753">
        <v>31.8</v>
      </c>
      <c r="H12753">
        <v>16.8</v>
      </c>
      <c r="I12753">
        <v>129</v>
      </c>
    </row>
    <row r="12754" spans="1:9">
      <c r="A12754" t="s">
        <v>12760</v>
      </c>
      <c r="B12754">
        <f t="shared" si="398"/>
        <v>0.205444427733494</v>
      </c>
      <c r="C12754">
        <v>0.92</v>
      </c>
      <c r="D12754">
        <v>6649</v>
      </c>
      <c r="E12754">
        <v>1366</v>
      </c>
      <c r="F12754">
        <f t="shared" si="399"/>
        <v>4.47809663250366</v>
      </c>
      <c r="G12754">
        <v>34.5</v>
      </c>
      <c r="H12754">
        <v>17.4</v>
      </c>
      <c r="I12754">
        <v>126</v>
      </c>
    </row>
    <row r="12755" spans="1:9">
      <c r="A12755" t="s">
        <v>12761</v>
      </c>
      <c r="B12755">
        <f t="shared" si="398"/>
        <v>0.220519073332172</v>
      </c>
      <c r="C12755">
        <v>0.92</v>
      </c>
      <c r="D12755">
        <v>5741</v>
      </c>
      <c r="E12755">
        <v>1266</v>
      </c>
      <c r="F12755">
        <f t="shared" si="399"/>
        <v>4.17197472353871</v>
      </c>
      <c r="G12755">
        <v>35.3</v>
      </c>
      <c r="H12755">
        <v>17.3</v>
      </c>
      <c r="I12755">
        <v>107</v>
      </c>
    </row>
    <row r="12756" spans="1:9">
      <c r="A12756" t="s">
        <v>12762</v>
      </c>
      <c r="B12756">
        <f t="shared" si="398"/>
        <v>0.182248147564244</v>
      </c>
      <c r="C12756">
        <v>0.93</v>
      </c>
      <c r="D12756">
        <v>6343</v>
      </c>
      <c r="E12756">
        <v>1156</v>
      </c>
      <c r="F12756">
        <f t="shared" si="399"/>
        <v>5.10293252595156</v>
      </c>
      <c r="G12756">
        <v>38.3</v>
      </c>
      <c r="H12756">
        <v>19.8</v>
      </c>
      <c r="I12756">
        <v>120</v>
      </c>
    </row>
    <row r="12757" spans="1:9">
      <c r="A12757" t="s">
        <v>12763</v>
      </c>
      <c r="B12757">
        <f t="shared" si="398"/>
        <v>0.757382744643891</v>
      </c>
      <c r="C12757">
        <v>0.77</v>
      </c>
      <c r="D12757">
        <v>1727</v>
      </c>
      <c r="E12757">
        <v>1308</v>
      </c>
      <c r="F12757">
        <f t="shared" si="399"/>
        <v>1.01665902140673</v>
      </c>
      <c r="G12757">
        <v>24.5</v>
      </c>
      <c r="H12757">
        <v>24</v>
      </c>
      <c r="I12757">
        <v>119</v>
      </c>
    </row>
    <row r="12758" spans="1:9">
      <c r="A12758" t="s">
        <v>12764</v>
      </c>
      <c r="B12758">
        <f t="shared" si="398"/>
        <v>0.188493689559089</v>
      </c>
      <c r="C12758">
        <v>0.93</v>
      </c>
      <c r="D12758">
        <v>6101</v>
      </c>
      <c r="E12758">
        <v>1150</v>
      </c>
      <c r="F12758">
        <f t="shared" si="399"/>
        <v>4.93385217391304</v>
      </c>
      <c r="G12758">
        <v>37.7</v>
      </c>
      <c r="H12758">
        <v>19.4</v>
      </c>
      <c r="I12758">
        <v>116</v>
      </c>
    </row>
    <row r="12759" spans="1:9">
      <c r="A12759" t="s">
        <v>12765</v>
      </c>
      <c r="B12759">
        <f t="shared" si="398"/>
        <v>0.20173535791757</v>
      </c>
      <c r="C12759">
        <v>0.93</v>
      </c>
      <c r="D12759">
        <v>5532</v>
      </c>
      <c r="E12759">
        <v>1116</v>
      </c>
      <c r="F12759">
        <f t="shared" si="399"/>
        <v>4.61</v>
      </c>
      <c r="G12759">
        <v>38.8</v>
      </c>
      <c r="H12759">
        <v>19.7</v>
      </c>
      <c r="I12759">
        <v>102</v>
      </c>
    </row>
    <row r="12760" spans="1:9">
      <c r="A12760" t="s">
        <v>12766</v>
      </c>
      <c r="B12760">
        <f t="shared" si="398"/>
        <v>0.144256575415996</v>
      </c>
      <c r="C12760">
        <v>0.94</v>
      </c>
      <c r="D12760">
        <v>7452</v>
      </c>
      <c r="E12760">
        <v>1075</v>
      </c>
      <c r="F12760">
        <f t="shared" si="399"/>
        <v>6.51616744186046</v>
      </c>
      <c r="G12760">
        <v>40.5</v>
      </c>
      <c r="H12760">
        <v>20.9</v>
      </c>
      <c r="I12760">
        <v>106</v>
      </c>
    </row>
    <row r="12761" spans="1:9">
      <c r="A12761" t="s">
        <v>12767</v>
      </c>
      <c r="B12761">
        <f t="shared" si="398"/>
        <v>0.144561204203351</v>
      </c>
      <c r="C12761">
        <v>0.95</v>
      </c>
      <c r="D12761">
        <v>7042</v>
      </c>
      <c r="E12761">
        <v>1018</v>
      </c>
      <c r="F12761">
        <f t="shared" si="399"/>
        <v>6.57161100196464</v>
      </c>
      <c r="G12761">
        <v>43.2</v>
      </c>
      <c r="H12761">
        <v>21.4</v>
      </c>
      <c r="I12761">
        <v>110</v>
      </c>
    </row>
    <row r="12762" spans="1:9">
      <c r="A12762" t="s">
        <v>12768</v>
      </c>
      <c r="B12762">
        <f t="shared" si="398"/>
        <v>0.814752252252252</v>
      </c>
      <c r="C12762">
        <v>0.66</v>
      </c>
      <c r="D12762">
        <v>1776</v>
      </c>
      <c r="E12762">
        <v>1447</v>
      </c>
      <c r="F12762">
        <f t="shared" si="399"/>
        <v>0.810062197650311</v>
      </c>
      <c r="G12762">
        <v>13.4</v>
      </c>
      <c r="H12762">
        <v>6.2</v>
      </c>
      <c r="I12762">
        <v>140</v>
      </c>
    </row>
    <row r="12763" spans="1:9">
      <c r="A12763" t="s">
        <v>12769</v>
      </c>
      <c r="B12763">
        <f t="shared" si="398"/>
        <v>0.850117096018735</v>
      </c>
      <c r="C12763">
        <v>0.66</v>
      </c>
      <c r="D12763">
        <v>1708</v>
      </c>
      <c r="E12763">
        <v>1452</v>
      </c>
      <c r="F12763">
        <f t="shared" si="399"/>
        <v>0.776363636363636</v>
      </c>
      <c r="G12763">
        <v>12.7</v>
      </c>
      <c r="H12763">
        <v>6.5</v>
      </c>
      <c r="I12763">
        <v>136</v>
      </c>
    </row>
    <row r="12764" spans="1:9">
      <c r="A12764" t="s">
        <v>12770</v>
      </c>
      <c r="B12764">
        <f t="shared" si="398"/>
        <v>0.82996632996633</v>
      </c>
      <c r="C12764">
        <v>0.68</v>
      </c>
      <c r="D12764">
        <v>1782</v>
      </c>
      <c r="E12764">
        <v>1479</v>
      </c>
      <c r="F12764">
        <f t="shared" si="399"/>
        <v>0.819310344827586</v>
      </c>
      <c r="G12764">
        <v>14.5</v>
      </c>
      <c r="H12764">
        <v>6.6</v>
      </c>
      <c r="I12764">
        <v>145</v>
      </c>
    </row>
    <row r="12765" spans="1:9">
      <c r="A12765" t="s">
        <v>12771</v>
      </c>
      <c r="B12765">
        <f t="shared" si="398"/>
        <v>0.766901027582477</v>
      </c>
      <c r="C12765">
        <v>0.7</v>
      </c>
      <c r="D12765">
        <v>1849</v>
      </c>
      <c r="E12765">
        <v>1418</v>
      </c>
      <c r="F12765">
        <f t="shared" si="399"/>
        <v>0.912764456981664</v>
      </c>
      <c r="G12765">
        <v>16.4</v>
      </c>
      <c r="H12765">
        <v>7.3</v>
      </c>
      <c r="I12765">
        <v>142</v>
      </c>
    </row>
    <row r="12766" spans="1:9">
      <c r="A12766" t="s">
        <v>12772</v>
      </c>
      <c r="B12766">
        <f t="shared" si="398"/>
        <v>0.837969401947149</v>
      </c>
      <c r="C12766">
        <v>0.62</v>
      </c>
      <c r="D12766">
        <v>1438</v>
      </c>
      <c r="E12766">
        <v>1205</v>
      </c>
      <c r="F12766">
        <f t="shared" si="399"/>
        <v>0.739883817427386</v>
      </c>
      <c r="G12766">
        <v>12.9</v>
      </c>
      <c r="H12766">
        <v>6.4</v>
      </c>
      <c r="I12766">
        <v>118</v>
      </c>
    </row>
    <row r="12767" spans="1:9">
      <c r="A12767" t="s">
        <v>12773</v>
      </c>
      <c r="B12767">
        <f t="shared" si="398"/>
        <v>0.85104942450914</v>
      </c>
      <c r="C12767">
        <v>0.62</v>
      </c>
      <c r="D12767">
        <v>1477</v>
      </c>
      <c r="E12767">
        <v>1257</v>
      </c>
      <c r="F12767">
        <f t="shared" si="399"/>
        <v>0.728512330946699</v>
      </c>
      <c r="G12767">
        <v>14</v>
      </c>
      <c r="H12767">
        <v>7.2</v>
      </c>
      <c r="I12767">
        <v>125</v>
      </c>
    </row>
    <row r="12768" spans="1:9">
      <c r="A12768" t="s">
        <v>12774</v>
      </c>
      <c r="B12768">
        <f t="shared" si="398"/>
        <v>0.227349346818373</v>
      </c>
      <c r="C12768">
        <v>0.92</v>
      </c>
      <c r="D12768">
        <v>4746</v>
      </c>
      <c r="E12768">
        <v>1079</v>
      </c>
      <c r="F12768">
        <f t="shared" si="399"/>
        <v>4.04663577386469</v>
      </c>
      <c r="G12768">
        <v>47.9</v>
      </c>
      <c r="H12768">
        <v>45.8</v>
      </c>
      <c r="I12768">
        <v>109</v>
      </c>
    </row>
    <row r="12769" spans="1:9">
      <c r="A12769" t="s">
        <v>12775</v>
      </c>
      <c r="B12769">
        <f t="shared" si="398"/>
        <v>1.68051118210863</v>
      </c>
      <c r="C12769">
        <v>0.4</v>
      </c>
      <c r="D12769">
        <v>626</v>
      </c>
      <c r="E12769">
        <v>1052</v>
      </c>
      <c r="F12769">
        <f t="shared" si="399"/>
        <v>0.238022813688213</v>
      </c>
      <c r="G12769">
        <v>7.2</v>
      </c>
      <c r="H12769">
        <v>5.9</v>
      </c>
      <c r="I12769">
        <v>67</v>
      </c>
    </row>
    <row r="12770" spans="1:9">
      <c r="A12770" t="s">
        <v>12776</v>
      </c>
      <c r="B12770">
        <f t="shared" si="398"/>
        <v>0.661311914323963</v>
      </c>
      <c r="C12770">
        <v>0.74</v>
      </c>
      <c r="D12770">
        <v>2241</v>
      </c>
      <c r="E12770">
        <v>1482</v>
      </c>
      <c r="F12770">
        <f t="shared" si="399"/>
        <v>1.11898785425101</v>
      </c>
      <c r="G12770">
        <v>14.3</v>
      </c>
      <c r="H12770">
        <v>11.9</v>
      </c>
      <c r="I12770">
        <v>132</v>
      </c>
    </row>
    <row r="12771" spans="1:9">
      <c r="A12771" t="s">
        <v>12777</v>
      </c>
      <c r="B12771">
        <f t="shared" si="398"/>
        <v>0.678903345724907</v>
      </c>
      <c r="C12771">
        <v>0.74</v>
      </c>
      <c r="D12771">
        <v>2152</v>
      </c>
      <c r="E12771">
        <v>1461</v>
      </c>
      <c r="F12771">
        <f t="shared" si="399"/>
        <v>1.08999315537303</v>
      </c>
      <c r="G12771">
        <v>14.3</v>
      </c>
      <c r="H12771">
        <v>12.1</v>
      </c>
      <c r="I12771">
        <v>130</v>
      </c>
    </row>
    <row r="12772" spans="1:9">
      <c r="A12772" t="s">
        <v>12778</v>
      </c>
      <c r="B12772">
        <f t="shared" si="398"/>
        <v>0.609966279505433</v>
      </c>
      <c r="C12772">
        <v>0.79</v>
      </c>
      <c r="D12772">
        <v>2669</v>
      </c>
      <c r="E12772">
        <v>1628</v>
      </c>
      <c r="F12772">
        <f t="shared" si="399"/>
        <v>1.29515356265356</v>
      </c>
      <c r="G12772">
        <v>14.6</v>
      </c>
      <c r="H12772">
        <v>12.5</v>
      </c>
      <c r="I12772">
        <v>131</v>
      </c>
    </row>
    <row r="12773" spans="1:9">
      <c r="A12773" t="s">
        <v>12779</v>
      </c>
      <c r="B12773">
        <f t="shared" si="398"/>
        <v>0.63629574309186</v>
      </c>
      <c r="C12773">
        <v>0.79</v>
      </c>
      <c r="D12773">
        <v>2678</v>
      </c>
      <c r="E12773">
        <v>1704</v>
      </c>
      <c r="F12773">
        <f t="shared" si="399"/>
        <v>1.24156103286385</v>
      </c>
      <c r="G12773">
        <v>14.6</v>
      </c>
      <c r="H12773">
        <v>12.6</v>
      </c>
      <c r="I12773">
        <v>116</v>
      </c>
    </row>
    <row r="12774" spans="1:9">
      <c r="A12774" t="s">
        <v>12780</v>
      </c>
      <c r="B12774">
        <f t="shared" si="398"/>
        <v>0.549345257106356</v>
      </c>
      <c r="C12774">
        <v>0.81</v>
      </c>
      <c r="D12774">
        <v>3131</v>
      </c>
      <c r="E12774">
        <v>1720</v>
      </c>
      <c r="F12774">
        <f t="shared" si="399"/>
        <v>1.47448255813953</v>
      </c>
      <c r="G12774">
        <v>15.5</v>
      </c>
      <c r="H12774">
        <v>12.9</v>
      </c>
      <c r="I12774">
        <v>128</v>
      </c>
    </row>
    <row r="12775" spans="1:9">
      <c r="A12775" t="s">
        <v>12781</v>
      </c>
      <c r="B12775">
        <f t="shared" si="398"/>
        <v>0.536692913385827</v>
      </c>
      <c r="C12775">
        <v>0.81</v>
      </c>
      <c r="D12775">
        <v>3175</v>
      </c>
      <c r="E12775">
        <v>1704</v>
      </c>
      <c r="F12775">
        <f t="shared" si="399"/>
        <v>1.50924295774648</v>
      </c>
      <c r="G12775">
        <v>15.4</v>
      </c>
      <c r="H12775">
        <v>13.4</v>
      </c>
      <c r="I12775">
        <v>126</v>
      </c>
    </row>
    <row r="12776" spans="1:9">
      <c r="A12776" t="s">
        <v>12782</v>
      </c>
      <c r="B12776">
        <f t="shared" si="398"/>
        <v>0.452195664257921</v>
      </c>
      <c r="C12776">
        <v>0.86</v>
      </c>
      <c r="D12776">
        <v>3598</v>
      </c>
      <c r="E12776">
        <v>1627</v>
      </c>
      <c r="F12776">
        <f t="shared" si="399"/>
        <v>1.90183159188691</v>
      </c>
      <c r="G12776">
        <v>16.9</v>
      </c>
      <c r="H12776">
        <v>15</v>
      </c>
      <c r="I12776">
        <v>118</v>
      </c>
    </row>
    <row r="12777" spans="1:9">
      <c r="A12777" t="s">
        <v>12783</v>
      </c>
      <c r="B12777">
        <f t="shared" si="398"/>
        <v>0.435912757693457</v>
      </c>
      <c r="C12777">
        <v>0.85</v>
      </c>
      <c r="D12777">
        <v>3347</v>
      </c>
      <c r="E12777">
        <v>1459</v>
      </c>
      <c r="F12777">
        <f t="shared" si="399"/>
        <v>1.94993145990404</v>
      </c>
      <c r="G12777">
        <v>18.4</v>
      </c>
      <c r="H12777">
        <v>15.6</v>
      </c>
      <c r="I12777">
        <v>130</v>
      </c>
    </row>
    <row r="12778" spans="1:9">
      <c r="A12778" t="s">
        <v>12784</v>
      </c>
      <c r="B12778">
        <f t="shared" si="398"/>
        <v>0.454100367197062</v>
      </c>
      <c r="C12778">
        <v>0.85</v>
      </c>
      <c r="D12778">
        <v>3268</v>
      </c>
      <c r="E12778">
        <v>1484</v>
      </c>
      <c r="F12778">
        <f t="shared" si="399"/>
        <v>1.87183288409704</v>
      </c>
      <c r="G12778">
        <v>18.5</v>
      </c>
      <c r="H12778">
        <v>15.7</v>
      </c>
      <c r="I12778">
        <v>125</v>
      </c>
    </row>
    <row r="12779" spans="1:9">
      <c r="A12779" t="s">
        <v>12785</v>
      </c>
      <c r="B12779">
        <f t="shared" si="398"/>
        <v>1.18866328257191</v>
      </c>
      <c r="C12779">
        <v>0.56</v>
      </c>
      <c r="D12779">
        <v>1182</v>
      </c>
      <c r="E12779">
        <v>1405</v>
      </c>
      <c r="F12779">
        <f t="shared" si="399"/>
        <v>0.47111743772242</v>
      </c>
      <c r="G12779">
        <v>8.1</v>
      </c>
      <c r="H12779">
        <v>5.1</v>
      </c>
      <c r="I12779">
        <v>108</v>
      </c>
    </row>
    <row r="12780" spans="1:9">
      <c r="A12780" t="s">
        <v>12786</v>
      </c>
      <c r="B12780">
        <f t="shared" si="398"/>
        <v>0.208564631245044</v>
      </c>
      <c r="C12780">
        <v>0.93</v>
      </c>
      <c r="D12780">
        <v>5044</v>
      </c>
      <c r="E12780">
        <v>1052</v>
      </c>
      <c r="F12780">
        <f t="shared" si="399"/>
        <v>4.45904942965779</v>
      </c>
      <c r="G12780">
        <v>50.5</v>
      </c>
      <c r="H12780">
        <v>48.4</v>
      </c>
      <c r="I12780">
        <v>107</v>
      </c>
    </row>
    <row r="12781" spans="1:9">
      <c r="A12781" t="s">
        <v>12787</v>
      </c>
      <c r="B12781">
        <f t="shared" si="398"/>
        <v>0.369318181818182</v>
      </c>
      <c r="C12781">
        <v>0.88</v>
      </c>
      <c r="D12781">
        <v>4048</v>
      </c>
      <c r="E12781">
        <v>1495</v>
      </c>
      <c r="F12781">
        <f t="shared" si="399"/>
        <v>2.38276923076923</v>
      </c>
      <c r="G12781">
        <v>19.8</v>
      </c>
      <c r="H12781">
        <v>15.4</v>
      </c>
      <c r="I12781">
        <v>129</v>
      </c>
    </row>
    <row r="12782" spans="1:9">
      <c r="A12782" t="s">
        <v>12788</v>
      </c>
      <c r="B12782">
        <f t="shared" si="398"/>
        <v>0.947614107883817</v>
      </c>
      <c r="C12782">
        <v>0.69</v>
      </c>
      <c r="D12782">
        <v>1928</v>
      </c>
      <c r="E12782">
        <v>1827</v>
      </c>
      <c r="F12782">
        <f t="shared" si="399"/>
        <v>0.728144499178982</v>
      </c>
      <c r="G12782">
        <v>11.2</v>
      </c>
      <c r="H12782">
        <v>9.7</v>
      </c>
      <c r="I12782">
        <v>132</v>
      </c>
    </row>
    <row r="12783" spans="1:9">
      <c r="A12783" t="s">
        <v>12789</v>
      </c>
      <c r="B12783">
        <f t="shared" si="398"/>
        <v>0.36918304033092</v>
      </c>
      <c r="C12783">
        <v>0.87</v>
      </c>
      <c r="D12783">
        <v>3868</v>
      </c>
      <c r="E12783">
        <v>1428</v>
      </c>
      <c r="F12783">
        <f t="shared" si="399"/>
        <v>2.35655462184874</v>
      </c>
      <c r="G12783">
        <v>20.1</v>
      </c>
      <c r="H12783">
        <v>17.9</v>
      </c>
      <c r="I12783">
        <v>122</v>
      </c>
    </row>
    <row r="12784" spans="1:9">
      <c r="A12784" t="s">
        <v>12790</v>
      </c>
      <c r="B12784">
        <f t="shared" si="398"/>
        <v>0.36216072378925</v>
      </c>
      <c r="C12784">
        <v>0.88</v>
      </c>
      <c r="D12784">
        <v>3758</v>
      </c>
      <c r="E12784">
        <v>1361</v>
      </c>
      <c r="F12784">
        <f t="shared" si="399"/>
        <v>2.42986039676708</v>
      </c>
      <c r="G12784">
        <v>21.5</v>
      </c>
      <c r="H12784">
        <v>17.2</v>
      </c>
      <c r="I12784">
        <v>125</v>
      </c>
    </row>
    <row r="12785" spans="1:9">
      <c r="A12785" t="s">
        <v>12791</v>
      </c>
      <c r="B12785">
        <f t="shared" si="398"/>
        <v>0.346083311501179</v>
      </c>
      <c r="C12785">
        <v>0.89</v>
      </c>
      <c r="D12785">
        <v>3817</v>
      </c>
      <c r="E12785">
        <v>1321</v>
      </c>
      <c r="F12785">
        <f t="shared" si="399"/>
        <v>2.57163512490537</v>
      </c>
      <c r="G12785">
        <v>21.5</v>
      </c>
      <c r="H12785">
        <v>17.7</v>
      </c>
      <c r="I12785">
        <v>128</v>
      </c>
    </row>
    <row r="12786" spans="1:9">
      <c r="A12786" t="s">
        <v>12792</v>
      </c>
      <c r="B12786">
        <f t="shared" si="398"/>
        <v>0.324011085915848</v>
      </c>
      <c r="C12786">
        <v>0.89</v>
      </c>
      <c r="D12786">
        <v>3969</v>
      </c>
      <c r="E12786">
        <v>1286</v>
      </c>
      <c r="F12786">
        <f t="shared" si="399"/>
        <v>2.74681959564541</v>
      </c>
      <c r="G12786">
        <v>22.2</v>
      </c>
      <c r="H12786">
        <v>18.3</v>
      </c>
      <c r="I12786">
        <v>126</v>
      </c>
    </row>
    <row r="12787" spans="1:9">
      <c r="A12787" t="s">
        <v>12793</v>
      </c>
      <c r="B12787">
        <f t="shared" si="398"/>
        <v>0.306184364060677</v>
      </c>
      <c r="C12787">
        <v>0.89</v>
      </c>
      <c r="D12787">
        <v>4285</v>
      </c>
      <c r="E12787">
        <v>1312</v>
      </c>
      <c r="F12787">
        <f t="shared" si="399"/>
        <v>2.90674542682927</v>
      </c>
      <c r="G12787">
        <v>23</v>
      </c>
      <c r="H12787">
        <v>17.9</v>
      </c>
      <c r="I12787">
        <v>118</v>
      </c>
    </row>
    <row r="12788" spans="1:9">
      <c r="A12788" t="s">
        <v>12794</v>
      </c>
      <c r="B12788">
        <f t="shared" si="398"/>
        <v>0.312015503875969</v>
      </c>
      <c r="C12788">
        <v>0.89</v>
      </c>
      <c r="D12788">
        <v>4128</v>
      </c>
      <c r="E12788">
        <v>1288</v>
      </c>
      <c r="F12788">
        <f t="shared" si="399"/>
        <v>2.85242236024845</v>
      </c>
      <c r="G12788">
        <v>22.9</v>
      </c>
      <c r="H12788">
        <v>18.3</v>
      </c>
      <c r="I12788">
        <v>116</v>
      </c>
    </row>
    <row r="12789" spans="1:9">
      <c r="A12789" t="s">
        <v>12795</v>
      </c>
      <c r="B12789">
        <f t="shared" si="398"/>
        <v>0.327470253491981</v>
      </c>
      <c r="C12789">
        <v>0.89</v>
      </c>
      <c r="D12789">
        <v>3866</v>
      </c>
      <c r="E12789">
        <v>1266</v>
      </c>
      <c r="F12789">
        <f t="shared" si="399"/>
        <v>2.71780410742496</v>
      </c>
      <c r="G12789">
        <v>22.6</v>
      </c>
      <c r="H12789">
        <v>18.6</v>
      </c>
      <c r="I12789">
        <v>103</v>
      </c>
    </row>
    <row r="12790" spans="1:9">
      <c r="A12790" t="s">
        <v>12796</v>
      </c>
      <c r="B12790">
        <f t="shared" si="398"/>
        <v>0.285906642728905</v>
      </c>
      <c r="C12790">
        <v>0.91</v>
      </c>
      <c r="D12790">
        <v>4456</v>
      </c>
      <c r="E12790">
        <v>1274</v>
      </c>
      <c r="F12790">
        <f t="shared" si="399"/>
        <v>3.18285714285714</v>
      </c>
      <c r="G12790">
        <v>22.1</v>
      </c>
      <c r="H12790">
        <v>19.3</v>
      </c>
      <c r="I12790">
        <v>100</v>
      </c>
    </row>
    <row r="12791" spans="1:9">
      <c r="A12791" t="s">
        <v>12797</v>
      </c>
      <c r="B12791">
        <f t="shared" si="398"/>
        <v>0.221516213847502</v>
      </c>
      <c r="C12791">
        <v>0.92</v>
      </c>
      <c r="D12791">
        <v>4564</v>
      </c>
      <c r="E12791">
        <v>1011</v>
      </c>
      <c r="F12791">
        <f t="shared" si="399"/>
        <v>4.15319485657765</v>
      </c>
      <c r="G12791">
        <v>50.6</v>
      </c>
      <c r="H12791">
        <v>48.1</v>
      </c>
      <c r="I12791">
        <v>95</v>
      </c>
    </row>
    <row r="12792" spans="1:9">
      <c r="A12792" t="s">
        <v>12798</v>
      </c>
      <c r="B12792">
        <f t="shared" si="398"/>
        <v>0.323485600794439</v>
      </c>
      <c r="C12792">
        <v>0.89</v>
      </c>
      <c r="D12792">
        <v>4028</v>
      </c>
      <c r="E12792">
        <v>1303</v>
      </c>
      <c r="F12792">
        <f t="shared" si="399"/>
        <v>2.75128165771297</v>
      </c>
      <c r="G12792">
        <v>22.1</v>
      </c>
      <c r="H12792">
        <v>18.5</v>
      </c>
      <c r="I12792">
        <v>125</v>
      </c>
    </row>
    <row r="12793" spans="1:9">
      <c r="A12793" t="s">
        <v>12799</v>
      </c>
      <c r="B12793">
        <f t="shared" si="398"/>
        <v>0.278283485045514</v>
      </c>
      <c r="C12793">
        <v>0.9</v>
      </c>
      <c r="D12793">
        <v>4614</v>
      </c>
      <c r="E12793">
        <v>1284</v>
      </c>
      <c r="F12793">
        <f t="shared" si="399"/>
        <v>3.23411214953271</v>
      </c>
      <c r="G12793">
        <v>23.8</v>
      </c>
      <c r="H12793">
        <v>19.1</v>
      </c>
      <c r="I12793">
        <v>115</v>
      </c>
    </row>
    <row r="12794" spans="1:9">
      <c r="A12794" t="s">
        <v>12800</v>
      </c>
      <c r="B12794">
        <f t="shared" si="398"/>
        <v>0.894362620619604</v>
      </c>
      <c r="C12794">
        <v>0.7</v>
      </c>
      <c r="D12794">
        <v>1969</v>
      </c>
      <c r="E12794">
        <v>1761</v>
      </c>
      <c r="F12794">
        <f t="shared" si="399"/>
        <v>0.782680295286769</v>
      </c>
      <c r="G12794">
        <v>11.4</v>
      </c>
      <c r="H12794">
        <v>10</v>
      </c>
      <c r="I12794">
        <v>135</v>
      </c>
    </row>
    <row r="12795" spans="1:9">
      <c r="A12795" t="s">
        <v>12801</v>
      </c>
      <c r="B12795">
        <f t="shared" si="398"/>
        <v>0.286637433648742</v>
      </c>
      <c r="C12795">
        <v>0.9</v>
      </c>
      <c r="D12795">
        <v>4333</v>
      </c>
      <c r="E12795">
        <v>1242</v>
      </c>
      <c r="F12795">
        <f t="shared" si="399"/>
        <v>3.13985507246377</v>
      </c>
      <c r="G12795">
        <v>23.6</v>
      </c>
      <c r="H12795">
        <v>19.6</v>
      </c>
      <c r="I12795">
        <v>105</v>
      </c>
    </row>
    <row r="12796" spans="1:9">
      <c r="A12796" t="s">
        <v>12802</v>
      </c>
      <c r="B12796">
        <f t="shared" si="398"/>
        <v>0.307692307692308</v>
      </c>
      <c r="C12796">
        <v>0.89</v>
      </c>
      <c r="D12796">
        <v>4108</v>
      </c>
      <c r="E12796">
        <v>1264</v>
      </c>
      <c r="F12796">
        <f t="shared" si="399"/>
        <v>2.8925</v>
      </c>
      <c r="G12796">
        <v>25.3</v>
      </c>
      <c r="H12796">
        <v>19.6</v>
      </c>
      <c r="I12796">
        <v>120</v>
      </c>
    </row>
    <row r="12797" spans="1:9">
      <c r="A12797" t="s">
        <v>12803</v>
      </c>
      <c r="B12797">
        <f t="shared" si="398"/>
        <v>0.26789244760775</v>
      </c>
      <c r="C12797">
        <v>0.91</v>
      </c>
      <c r="D12797">
        <v>5058</v>
      </c>
      <c r="E12797">
        <v>1355</v>
      </c>
      <c r="F12797">
        <f t="shared" si="399"/>
        <v>3.39688560885609</v>
      </c>
      <c r="G12797">
        <v>23.6</v>
      </c>
      <c r="H12797">
        <v>19.7</v>
      </c>
      <c r="I12797">
        <v>115</v>
      </c>
    </row>
    <row r="12798" spans="1:9">
      <c r="A12798" t="s">
        <v>12804</v>
      </c>
      <c r="B12798">
        <f t="shared" si="398"/>
        <v>0.269554506261548</v>
      </c>
      <c r="C12798">
        <v>0.9</v>
      </c>
      <c r="D12798">
        <v>4871</v>
      </c>
      <c r="E12798">
        <v>1313</v>
      </c>
      <c r="F12798">
        <f t="shared" si="399"/>
        <v>3.33884234577304</v>
      </c>
      <c r="G12798">
        <v>24.1</v>
      </c>
      <c r="H12798">
        <v>19.6</v>
      </c>
      <c r="I12798">
        <v>116</v>
      </c>
    </row>
    <row r="12799" spans="1:9">
      <c r="A12799" t="s">
        <v>12805</v>
      </c>
      <c r="B12799">
        <f t="shared" si="398"/>
        <v>0.246001974333662</v>
      </c>
      <c r="C12799">
        <v>0.92</v>
      </c>
      <c r="D12799">
        <v>5065</v>
      </c>
      <c r="E12799">
        <v>1246</v>
      </c>
      <c r="F12799">
        <f t="shared" si="399"/>
        <v>3.73980738362761</v>
      </c>
      <c r="G12799">
        <v>24.9</v>
      </c>
      <c r="H12799">
        <v>20.2</v>
      </c>
      <c r="I12799">
        <v>108</v>
      </c>
    </row>
    <row r="12800" spans="1:9">
      <c r="A12800" t="s">
        <v>12806</v>
      </c>
      <c r="B12800">
        <f t="shared" si="398"/>
        <v>0.252984293193717</v>
      </c>
      <c r="C12800">
        <v>0.92</v>
      </c>
      <c r="D12800">
        <v>4775</v>
      </c>
      <c r="E12800">
        <v>1208</v>
      </c>
      <c r="F12800">
        <f t="shared" si="399"/>
        <v>3.63658940397351</v>
      </c>
      <c r="G12800">
        <v>24.7</v>
      </c>
      <c r="H12800">
        <v>21.3</v>
      </c>
      <c r="I12800">
        <v>98</v>
      </c>
    </row>
    <row r="12801" spans="1:9">
      <c r="A12801" t="s">
        <v>12807</v>
      </c>
      <c r="B12801">
        <f t="shared" si="398"/>
        <v>0.253264295362449</v>
      </c>
      <c r="C12801">
        <v>0.92</v>
      </c>
      <c r="D12801">
        <v>4442</v>
      </c>
      <c r="E12801">
        <v>1125</v>
      </c>
      <c r="F12801">
        <f t="shared" si="399"/>
        <v>3.63256888888889</v>
      </c>
      <c r="G12801">
        <v>26.1</v>
      </c>
      <c r="H12801">
        <v>21</v>
      </c>
      <c r="I12801">
        <v>119</v>
      </c>
    </row>
    <row r="12802" spans="1:9">
      <c r="A12802" t="s">
        <v>12808</v>
      </c>
      <c r="B12802">
        <f t="shared" ref="B12802:B12865" si="400">E12802/D12802</f>
        <v>0.182272639876947</v>
      </c>
      <c r="C12802">
        <v>0.94</v>
      </c>
      <c r="D12802">
        <v>5201</v>
      </c>
      <c r="E12802">
        <v>948</v>
      </c>
      <c r="F12802">
        <f t="shared" ref="F12802:F12865" si="401">C12802/B12802</f>
        <v>5.15710970464135</v>
      </c>
      <c r="G12802">
        <v>55.7</v>
      </c>
      <c r="H12802">
        <v>53.6</v>
      </c>
      <c r="I12802">
        <v>106</v>
      </c>
    </row>
    <row r="12803" spans="1:9">
      <c r="A12803" t="s">
        <v>12809</v>
      </c>
      <c r="B12803">
        <f t="shared" si="400"/>
        <v>0.244308057810335</v>
      </c>
      <c r="C12803">
        <v>0.92</v>
      </c>
      <c r="D12803">
        <v>5051</v>
      </c>
      <c r="E12803">
        <v>1234</v>
      </c>
      <c r="F12803">
        <f t="shared" si="401"/>
        <v>3.76573743922204</v>
      </c>
      <c r="G12803">
        <v>25</v>
      </c>
      <c r="H12803">
        <v>19.2</v>
      </c>
      <c r="I12803">
        <v>105</v>
      </c>
    </row>
    <row r="12804" spans="1:9">
      <c r="A12804" t="s">
        <v>12810</v>
      </c>
      <c r="B12804">
        <f t="shared" si="400"/>
        <v>0.244075829383886</v>
      </c>
      <c r="C12804">
        <v>0.91</v>
      </c>
      <c r="D12804">
        <v>4642</v>
      </c>
      <c r="E12804">
        <v>1133</v>
      </c>
      <c r="F12804">
        <f t="shared" si="401"/>
        <v>3.72834951456311</v>
      </c>
      <c r="G12804">
        <v>25</v>
      </c>
      <c r="H12804">
        <v>21.7</v>
      </c>
      <c r="I12804">
        <v>101</v>
      </c>
    </row>
    <row r="12805" spans="1:9">
      <c r="A12805" t="s">
        <v>12811</v>
      </c>
      <c r="B12805">
        <f t="shared" si="400"/>
        <v>0.222605519480519</v>
      </c>
      <c r="C12805">
        <v>0.92</v>
      </c>
      <c r="D12805">
        <v>4928</v>
      </c>
      <c r="E12805">
        <v>1097</v>
      </c>
      <c r="F12805">
        <f t="shared" si="401"/>
        <v>4.13287146763902</v>
      </c>
      <c r="G12805">
        <v>27.3</v>
      </c>
      <c r="H12805">
        <v>21.4</v>
      </c>
      <c r="I12805">
        <v>107</v>
      </c>
    </row>
    <row r="12806" spans="1:9">
      <c r="A12806" t="s">
        <v>12812</v>
      </c>
      <c r="B12806">
        <f t="shared" si="400"/>
        <v>0.797628156082632</v>
      </c>
      <c r="C12806">
        <v>0.75</v>
      </c>
      <c r="D12806">
        <v>2614</v>
      </c>
      <c r="E12806">
        <v>2085</v>
      </c>
      <c r="F12806">
        <f t="shared" si="401"/>
        <v>0.940287769784173</v>
      </c>
      <c r="G12806">
        <v>11.9</v>
      </c>
      <c r="H12806">
        <v>10.6</v>
      </c>
      <c r="I12806">
        <v>133</v>
      </c>
    </row>
    <row r="12807" spans="1:9">
      <c r="A12807" t="s">
        <v>12813</v>
      </c>
      <c r="B12807">
        <f t="shared" si="400"/>
        <v>0.230543933054393</v>
      </c>
      <c r="C12807">
        <v>0.92</v>
      </c>
      <c r="D12807">
        <v>4780</v>
      </c>
      <c r="E12807">
        <v>1102</v>
      </c>
      <c r="F12807">
        <f t="shared" si="401"/>
        <v>3.99056261343013</v>
      </c>
      <c r="G12807">
        <v>26.8</v>
      </c>
      <c r="H12807">
        <v>21.1</v>
      </c>
      <c r="I12807">
        <v>105</v>
      </c>
    </row>
    <row r="12808" spans="1:9">
      <c r="A12808" t="s">
        <v>12814</v>
      </c>
      <c r="B12808">
        <f t="shared" si="400"/>
        <v>0.210669781931464</v>
      </c>
      <c r="C12808">
        <v>0.93</v>
      </c>
      <c r="D12808">
        <v>5136</v>
      </c>
      <c r="E12808">
        <v>1082</v>
      </c>
      <c r="F12808">
        <f t="shared" si="401"/>
        <v>4.41449168207024</v>
      </c>
      <c r="G12808">
        <v>28.3</v>
      </c>
      <c r="H12808">
        <v>22.1</v>
      </c>
      <c r="I12808">
        <v>104</v>
      </c>
    </row>
    <row r="12809" spans="1:9">
      <c r="A12809" t="s">
        <v>12815</v>
      </c>
      <c r="B12809">
        <f t="shared" si="400"/>
        <v>0.223111880545337</v>
      </c>
      <c r="C12809">
        <v>0.92</v>
      </c>
      <c r="D12809">
        <v>4621</v>
      </c>
      <c r="E12809">
        <v>1031</v>
      </c>
      <c r="F12809">
        <f t="shared" si="401"/>
        <v>4.12349175557711</v>
      </c>
      <c r="G12809">
        <v>27.9</v>
      </c>
      <c r="H12809">
        <v>22.6</v>
      </c>
      <c r="I12809">
        <v>91</v>
      </c>
    </row>
    <row r="12810" spans="1:9">
      <c r="A12810" t="s">
        <v>12816</v>
      </c>
      <c r="B12810">
        <f t="shared" si="400"/>
        <v>0.182348513360933</v>
      </c>
      <c r="C12810">
        <v>0.94</v>
      </c>
      <c r="D12810">
        <v>5314</v>
      </c>
      <c r="E12810">
        <v>969</v>
      </c>
      <c r="F12810">
        <f t="shared" si="401"/>
        <v>5.15496388028896</v>
      </c>
      <c r="G12810">
        <v>30.5</v>
      </c>
      <c r="H12810">
        <v>24.6</v>
      </c>
      <c r="I12810">
        <v>102</v>
      </c>
    </row>
    <row r="12811" spans="1:9">
      <c r="A12811" t="s">
        <v>12817</v>
      </c>
      <c r="B12811">
        <f t="shared" si="400"/>
        <v>0.187424668541583</v>
      </c>
      <c r="C12811">
        <v>0.94</v>
      </c>
      <c r="D12811">
        <v>4978</v>
      </c>
      <c r="E12811">
        <v>933</v>
      </c>
      <c r="F12811">
        <f t="shared" si="401"/>
        <v>5.01534833869239</v>
      </c>
      <c r="G12811">
        <v>30.9</v>
      </c>
      <c r="H12811">
        <v>25</v>
      </c>
      <c r="I12811">
        <v>97</v>
      </c>
    </row>
    <row r="12812" spans="1:9">
      <c r="A12812" t="s">
        <v>12818</v>
      </c>
      <c r="B12812">
        <f t="shared" si="400"/>
        <v>0.198455267110062</v>
      </c>
      <c r="C12812">
        <v>0.93</v>
      </c>
      <c r="D12812">
        <v>4661</v>
      </c>
      <c r="E12812">
        <v>925</v>
      </c>
      <c r="F12812">
        <f t="shared" si="401"/>
        <v>4.68619459459459</v>
      </c>
      <c r="G12812">
        <v>30.7</v>
      </c>
      <c r="H12812">
        <v>24.5</v>
      </c>
      <c r="I12812">
        <v>89</v>
      </c>
    </row>
    <row r="12813" spans="1:9">
      <c r="A12813" t="s">
        <v>12819</v>
      </c>
      <c r="B12813">
        <f t="shared" si="400"/>
        <v>0.186669351590818</v>
      </c>
      <c r="C12813">
        <v>0.94</v>
      </c>
      <c r="D12813">
        <v>4966</v>
      </c>
      <c r="E12813">
        <v>927</v>
      </c>
      <c r="F12813">
        <f t="shared" si="401"/>
        <v>5.03564185544768</v>
      </c>
      <c r="G12813">
        <v>55.5</v>
      </c>
      <c r="H12813">
        <v>53.1</v>
      </c>
      <c r="I12813">
        <v>101</v>
      </c>
    </row>
    <row r="12814" spans="1:9">
      <c r="A12814" t="s">
        <v>12820</v>
      </c>
      <c r="B12814">
        <f t="shared" si="400"/>
        <v>0.152219873150106</v>
      </c>
      <c r="C12814">
        <v>0.95</v>
      </c>
      <c r="D12814">
        <v>5676</v>
      </c>
      <c r="E12814">
        <v>864</v>
      </c>
      <c r="F12814">
        <f t="shared" si="401"/>
        <v>6.24097222222222</v>
      </c>
      <c r="G12814">
        <v>33.4</v>
      </c>
      <c r="H12814">
        <v>26.5</v>
      </c>
      <c r="I12814">
        <v>91</v>
      </c>
    </row>
    <row r="12815" spans="1:9">
      <c r="A12815" t="s">
        <v>12821</v>
      </c>
      <c r="B12815">
        <f t="shared" si="400"/>
        <v>0.15318935208438</v>
      </c>
      <c r="C12815">
        <v>0.95</v>
      </c>
      <c r="D12815">
        <v>5973</v>
      </c>
      <c r="E12815">
        <v>915</v>
      </c>
      <c r="F12815">
        <f t="shared" si="401"/>
        <v>6.20147540983607</v>
      </c>
      <c r="G12815">
        <v>31.9</v>
      </c>
      <c r="H12815">
        <v>26.7</v>
      </c>
      <c r="I12815">
        <v>95</v>
      </c>
    </row>
    <row r="12816" spans="1:9">
      <c r="A12816" t="s">
        <v>12822</v>
      </c>
      <c r="B12816">
        <f t="shared" si="400"/>
        <v>0.784395198522622</v>
      </c>
      <c r="C12816">
        <v>0.72</v>
      </c>
      <c r="D12816">
        <v>2166</v>
      </c>
      <c r="E12816">
        <v>1699</v>
      </c>
      <c r="F12816">
        <f t="shared" si="401"/>
        <v>0.917904649793996</v>
      </c>
      <c r="G12816">
        <v>12.6</v>
      </c>
      <c r="H12816">
        <v>10.2</v>
      </c>
      <c r="I12816">
        <v>130</v>
      </c>
    </row>
    <row r="12817" spans="1:9">
      <c r="A12817" t="s">
        <v>12823</v>
      </c>
      <c r="B12817">
        <f t="shared" si="400"/>
        <v>0.845309381237525</v>
      </c>
      <c r="C12817">
        <v>0.72</v>
      </c>
      <c r="D12817">
        <v>2004</v>
      </c>
      <c r="E12817">
        <v>1694</v>
      </c>
      <c r="F12817">
        <f t="shared" si="401"/>
        <v>0.851759149940968</v>
      </c>
      <c r="G12817">
        <v>11.9</v>
      </c>
      <c r="H12817">
        <v>9</v>
      </c>
      <c r="I12817">
        <v>134</v>
      </c>
    </row>
    <row r="12818" spans="1:9">
      <c r="A12818" t="s">
        <v>12824</v>
      </c>
      <c r="B12818">
        <f t="shared" si="400"/>
        <v>0.775</v>
      </c>
      <c r="C12818">
        <v>0.74</v>
      </c>
      <c r="D12818">
        <v>2240</v>
      </c>
      <c r="E12818">
        <v>1736</v>
      </c>
      <c r="F12818">
        <f t="shared" si="401"/>
        <v>0.954838709677419</v>
      </c>
      <c r="G12818">
        <v>12.7</v>
      </c>
      <c r="H12818">
        <v>10.5</v>
      </c>
      <c r="I12818">
        <v>125</v>
      </c>
    </row>
    <row r="12819" spans="1:9">
      <c r="A12819" t="s">
        <v>12825</v>
      </c>
      <c r="B12819">
        <f t="shared" si="400"/>
        <v>0.680601221230625</v>
      </c>
      <c r="C12819">
        <v>0.73</v>
      </c>
      <c r="D12819">
        <v>2129</v>
      </c>
      <c r="E12819">
        <v>1449</v>
      </c>
      <c r="F12819">
        <f t="shared" si="401"/>
        <v>1.07258109040718</v>
      </c>
      <c r="G12819">
        <v>14.2</v>
      </c>
      <c r="H12819">
        <v>12.2</v>
      </c>
      <c r="I12819">
        <v>124</v>
      </c>
    </row>
    <row r="12820" spans="1:9">
      <c r="A12820" t="s">
        <v>12826</v>
      </c>
      <c r="B12820">
        <f t="shared" si="400"/>
        <v>0.69487648673376</v>
      </c>
      <c r="C12820">
        <v>0.75</v>
      </c>
      <c r="D12820">
        <v>2186</v>
      </c>
      <c r="E12820">
        <v>1519</v>
      </c>
      <c r="F12820">
        <f t="shared" si="401"/>
        <v>1.07932850559579</v>
      </c>
      <c r="G12820">
        <v>14.5</v>
      </c>
      <c r="H12820">
        <v>11.3</v>
      </c>
      <c r="I12820">
        <v>132</v>
      </c>
    </row>
    <row r="12821" spans="1:9">
      <c r="A12821" t="s">
        <v>12827</v>
      </c>
      <c r="B12821">
        <f t="shared" si="400"/>
        <v>0.697093551316985</v>
      </c>
      <c r="C12821">
        <v>0.75</v>
      </c>
      <c r="D12821">
        <v>2202</v>
      </c>
      <c r="E12821">
        <v>1535</v>
      </c>
      <c r="F12821">
        <f t="shared" si="401"/>
        <v>1.07589576547231</v>
      </c>
      <c r="G12821">
        <v>15</v>
      </c>
      <c r="H12821">
        <v>11.2</v>
      </c>
      <c r="I12821">
        <v>130</v>
      </c>
    </row>
    <row r="12822" spans="1:9">
      <c r="A12822" t="s">
        <v>12828</v>
      </c>
      <c r="B12822">
        <f t="shared" si="400"/>
        <v>1.31540847983454</v>
      </c>
      <c r="C12822">
        <v>0.56</v>
      </c>
      <c r="D12822">
        <v>967</v>
      </c>
      <c r="E12822">
        <v>1272</v>
      </c>
      <c r="F12822">
        <f t="shared" si="401"/>
        <v>0.425723270440252</v>
      </c>
      <c r="G12822">
        <v>9.7</v>
      </c>
      <c r="H12822">
        <v>7.2</v>
      </c>
      <c r="I12822">
        <v>100</v>
      </c>
    </row>
    <row r="12823" spans="1:9">
      <c r="A12823" t="s">
        <v>12829</v>
      </c>
      <c r="B12823">
        <f t="shared" si="400"/>
        <v>0.542720938760543</v>
      </c>
      <c r="C12823">
        <v>0.79</v>
      </c>
      <c r="D12823">
        <v>2727</v>
      </c>
      <c r="E12823">
        <v>1480</v>
      </c>
      <c r="F12823">
        <f t="shared" si="401"/>
        <v>1.45562837837838</v>
      </c>
      <c r="G12823">
        <v>15.5</v>
      </c>
      <c r="H12823">
        <v>13.2</v>
      </c>
      <c r="I12823">
        <v>140</v>
      </c>
    </row>
    <row r="12824" spans="1:9">
      <c r="A12824" t="s">
        <v>12830</v>
      </c>
      <c r="B12824">
        <f t="shared" si="400"/>
        <v>0.198488120950324</v>
      </c>
      <c r="C12824">
        <v>0.93</v>
      </c>
      <c r="D12824">
        <v>4630</v>
      </c>
      <c r="E12824">
        <v>919</v>
      </c>
      <c r="F12824">
        <f t="shared" si="401"/>
        <v>4.6854189336235</v>
      </c>
      <c r="G12824">
        <v>55.3</v>
      </c>
      <c r="H12824">
        <v>52.5</v>
      </c>
      <c r="I12824">
        <v>92</v>
      </c>
    </row>
    <row r="12825" spans="1:9">
      <c r="A12825" t="s">
        <v>12831</v>
      </c>
      <c r="B12825">
        <f t="shared" si="400"/>
        <v>0.558456299659478</v>
      </c>
      <c r="C12825">
        <v>0.79</v>
      </c>
      <c r="D12825">
        <v>2643</v>
      </c>
      <c r="E12825">
        <v>1476</v>
      </c>
      <c r="F12825">
        <f t="shared" si="401"/>
        <v>1.41461382113821</v>
      </c>
      <c r="G12825">
        <v>15.1</v>
      </c>
      <c r="H12825">
        <v>13.3</v>
      </c>
      <c r="I12825">
        <v>139</v>
      </c>
    </row>
    <row r="12826" spans="1:9">
      <c r="A12826" t="s">
        <v>12832</v>
      </c>
      <c r="B12826">
        <f t="shared" si="400"/>
        <v>0.498566422427525</v>
      </c>
      <c r="C12826">
        <v>0.83</v>
      </c>
      <c r="D12826">
        <v>3139</v>
      </c>
      <c r="E12826">
        <v>1565</v>
      </c>
      <c r="F12826">
        <f t="shared" si="401"/>
        <v>1.6647731629393</v>
      </c>
      <c r="G12826">
        <v>16.2</v>
      </c>
      <c r="H12826">
        <v>14.1</v>
      </c>
      <c r="I12826">
        <v>145</v>
      </c>
    </row>
    <row r="12827" spans="1:9">
      <c r="A12827" t="s">
        <v>12833</v>
      </c>
      <c r="B12827">
        <f t="shared" si="400"/>
        <v>0.518628420705572</v>
      </c>
      <c r="C12827">
        <v>0.83</v>
      </c>
      <c r="D12827">
        <v>3033</v>
      </c>
      <c r="E12827">
        <v>1573</v>
      </c>
      <c r="F12827">
        <f t="shared" si="401"/>
        <v>1.60037507946599</v>
      </c>
      <c r="G12827">
        <v>15.9</v>
      </c>
      <c r="H12827">
        <v>14.6</v>
      </c>
      <c r="I12827">
        <v>139</v>
      </c>
    </row>
    <row r="12828" spans="1:9">
      <c r="A12828" t="s">
        <v>12834</v>
      </c>
      <c r="B12828">
        <f t="shared" si="400"/>
        <v>0.445261669024045</v>
      </c>
      <c r="C12828">
        <v>0.85</v>
      </c>
      <c r="D12828">
        <v>3535</v>
      </c>
      <c r="E12828">
        <v>1574</v>
      </c>
      <c r="F12828">
        <f t="shared" si="401"/>
        <v>1.90898983481576</v>
      </c>
      <c r="G12828">
        <v>16.4</v>
      </c>
      <c r="H12828">
        <v>14.8</v>
      </c>
      <c r="I12828">
        <v>140</v>
      </c>
    </row>
    <row r="12829" spans="1:9">
      <c r="A12829" t="s">
        <v>12835</v>
      </c>
      <c r="B12829">
        <f t="shared" si="400"/>
        <v>0.446650124069479</v>
      </c>
      <c r="C12829">
        <v>0.84</v>
      </c>
      <c r="D12829">
        <v>3627</v>
      </c>
      <c r="E12829">
        <v>1620</v>
      </c>
      <c r="F12829">
        <f t="shared" si="401"/>
        <v>1.88066666666667</v>
      </c>
      <c r="G12829">
        <v>16.9</v>
      </c>
      <c r="H12829">
        <v>14.3</v>
      </c>
      <c r="I12829">
        <v>141</v>
      </c>
    </row>
    <row r="12830" spans="1:9">
      <c r="A12830" t="s">
        <v>12836</v>
      </c>
      <c r="B12830">
        <f t="shared" si="400"/>
        <v>0.370263788968825</v>
      </c>
      <c r="C12830">
        <v>0.88</v>
      </c>
      <c r="D12830">
        <v>4170</v>
      </c>
      <c r="E12830">
        <v>1544</v>
      </c>
      <c r="F12830">
        <f t="shared" si="401"/>
        <v>2.37668393782383</v>
      </c>
      <c r="G12830">
        <v>17.7</v>
      </c>
      <c r="H12830">
        <v>16.3</v>
      </c>
      <c r="I12830">
        <v>131</v>
      </c>
    </row>
    <row r="12831" spans="1:9">
      <c r="A12831" t="s">
        <v>12837</v>
      </c>
      <c r="B12831">
        <f t="shared" si="400"/>
        <v>0.372031662269129</v>
      </c>
      <c r="C12831">
        <v>0.88</v>
      </c>
      <c r="D12831">
        <v>3790</v>
      </c>
      <c r="E12831">
        <v>1410</v>
      </c>
      <c r="F12831">
        <f t="shared" si="401"/>
        <v>2.36539007092199</v>
      </c>
      <c r="G12831">
        <v>19.9</v>
      </c>
      <c r="H12831">
        <v>16.8</v>
      </c>
      <c r="I12831">
        <v>140</v>
      </c>
    </row>
    <row r="12832" spans="1:9">
      <c r="A12832" t="s">
        <v>12838</v>
      </c>
      <c r="B12832">
        <f t="shared" si="400"/>
        <v>0.385157096424702</v>
      </c>
      <c r="C12832">
        <v>0.88</v>
      </c>
      <c r="D12832">
        <v>3692</v>
      </c>
      <c r="E12832">
        <v>1422</v>
      </c>
      <c r="F12832">
        <f t="shared" si="401"/>
        <v>2.28478199718706</v>
      </c>
      <c r="G12832">
        <v>19.5</v>
      </c>
      <c r="H12832">
        <v>17.3</v>
      </c>
      <c r="I12832">
        <v>135</v>
      </c>
    </row>
    <row r="12833" spans="1:9">
      <c r="A12833" t="s">
        <v>12839</v>
      </c>
      <c r="B12833">
        <f t="shared" si="400"/>
        <v>0.312527472527473</v>
      </c>
      <c r="C12833">
        <v>0.89</v>
      </c>
      <c r="D12833">
        <v>4550</v>
      </c>
      <c r="E12833">
        <v>1422</v>
      </c>
      <c r="F12833">
        <f t="shared" si="401"/>
        <v>2.84774964838256</v>
      </c>
      <c r="G12833">
        <v>20.5</v>
      </c>
      <c r="H12833">
        <v>17.1</v>
      </c>
      <c r="I12833">
        <v>132</v>
      </c>
    </row>
    <row r="12834" spans="1:9">
      <c r="A12834" t="s">
        <v>12840</v>
      </c>
      <c r="B12834">
        <f t="shared" si="400"/>
        <v>0.762150537634409</v>
      </c>
      <c r="C12834">
        <v>0.75</v>
      </c>
      <c r="D12834">
        <v>2325</v>
      </c>
      <c r="E12834">
        <v>1772</v>
      </c>
      <c r="F12834">
        <f t="shared" si="401"/>
        <v>0.984057562076749</v>
      </c>
      <c r="G12834">
        <v>12.2</v>
      </c>
      <c r="H12834">
        <v>10.3</v>
      </c>
      <c r="I12834">
        <v>143</v>
      </c>
    </row>
    <row r="12835" spans="1:9">
      <c r="A12835" t="s">
        <v>12841</v>
      </c>
      <c r="B12835">
        <f t="shared" si="400"/>
        <v>0.151132174828857</v>
      </c>
      <c r="C12835">
        <v>0.95</v>
      </c>
      <c r="D12835">
        <v>5697</v>
      </c>
      <c r="E12835">
        <v>861</v>
      </c>
      <c r="F12835">
        <f t="shared" si="401"/>
        <v>6.28588850174216</v>
      </c>
      <c r="G12835">
        <v>58.1</v>
      </c>
      <c r="H12835">
        <v>55.5</v>
      </c>
      <c r="I12835">
        <v>95</v>
      </c>
    </row>
    <row r="12836" spans="1:9">
      <c r="A12836" t="s">
        <v>12842</v>
      </c>
      <c r="B12836">
        <f t="shared" si="400"/>
        <v>0.310625435945129</v>
      </c>
      <c r="C12836">
        <v>0.89</v>
      </c>
      <c r="D12836">
        <v>4301</v>
      </c>
      <c r="E12836">
        <v>1336</v>
      </c>
      <c r="F12836">
        <f t="shared" si="401"/>
        <v>2.8651871257485</v>
      </c>
      <c r="G12836">
        <v>20.8</v>
      </c>
      <c r="H12836">
        <v>18.8</v>
      </c>
      <c r="I12836">
        <v>125</v>
      </c>
    </row>
    <row r="12837" spans="1:9">
      <c r="A12837" t="s">
        <v>12843</v>
      </c>
      <c r="B12837">
        <f t="shared" si="400"/>
        <v>0.299203373945642</v>
      </c>
      <c r="C12837">
        <v>0.91</v>
      </c>
      <c r="D12837">
        <v>4268</v>
      </c>
      <c r="E12837">
        <v>1277</v>
      </c>
      <c r="F12837">
        <f t="shared" si="401"/>
        <v>3.04140955364135</v>
      </c>
      <c r="G12837">
        <v>22.4</v>
      </c>
      <c r="H12837">
        <v>18.9</v>
      </c>
      <c r="I12837">
        <v>131</v>
      </c>
    </row>
    <row r="12838" spans="1:9">
      <c r="A12838" t="s">
        <v>12844</v>
      </c>
      <c r="B12838">
        <f t="shared" si="400"/>
        <v>0.299831690310171</v>
      </c>
      <c r="C12838">
        <v>0.9</v>
      </c>
      <c r="D12838">
        <v>4159</v>
      </c>
      <c r="E12838">
        <v>1247</v>
      </c>
      <c r="F12838">
        <f t="shared" si="401"/>
        <v>3.00168404170008</v>
      </c>
      <c r="G12838">
        <v>23.9</v>
      </c>
      <c r="H12838">
        <v>20.4</v>
      </c>
      <c r="I12838">
        <v>134</v>
      </c>
    </row>
    <row r="12839" spans="1:9">
      <c r="A12839" t="s">
        <v>12845</v>
      </c>
      <c r="B12839">
        <f t="shared" si="400"/>
        <v>0.279808131566926</v>
      </c>
      <c r="C12839">
        <v>0.91</v>
      </c>
      <c r="D12839">
        <v>4378</v>
      </c>
      <c r="E12839">
        <v>1225</v>
      </c>
      <c r="F12839">
        <f t="shared" si="401"/>
        <v>3.25222857142857</v>
      </c>
      <c r="G12839">
        <v>23.9</v>
      </c>
      <c r="H12839">
        <v>20</v>
      </c>
      <c r="I12839">
        <v>131</v>
      </c>
    </row>
    <row r="12840" spans="1:9">
      <c r="A12840" t="s">
        <v>12846</v>
      </c>
      <c r="B12840">
        <f t="shared" si="400"/>
        <v>0.262887700534759</v>
      </c>
      <c r="C12840">
        <v>0.91</v>
      </c>
      <c r="D12840">
        <v>4675</v>
      </c>
      <c r="E12840">
        <v>1229</v>
      </c>
      <c r="F12840">
        <f t="shared" si="401"/>
        <v>3.46155410903173</v>
      </c>
      <c r="G12840">
        <v>23.9</v>
      </c>
      <c r="H12840">
        <v>19.7</v>
      </c>
      <c r="I12840">
        <v>124</v>
      </c>
    </row>
    <row r="12841" spans="1:9">
      <c r="A12841" t="s">
        <v>12847</v>
      </c>
      <c r="B12841">
        <f t="shared" si="400"/>
        <v>0.267298369325694</v>
      </c>
      <c r="C12841">
        <v>0.91</v>
      </c>
      <c r="D12841">
        <v>4538</v>
      </c>
      <c r="E12841">
        <v>1213</v>
      </c>
      <c r="F12841">
        <f t="shared" si="401"/>
        <v>3.4044352844188</v>
      </c>
      <c r="G12841">
        <v>23.8</v>
      </c>
      <c r="H12841">
        <v>19.8</v>
      </c>
      <c r="I12841">
        <v>121</v>
      </c>
    </row>
    <row r="12842" spans="1:9">
      <c r="A12842" t="s">
        <v>12848</v>
      </c>
      <c r="B12842">
        <f t="shared" si="400"/>
        <v>0.281286964750414</v>
      </c>
      <c r="C12842">
        <v>0.91</v>
      </c>
      <c r="D12842">
        <v>4227</v>
      </c>
      <c r="E12842">
        <v>1189</v>
      </c>
      <c r="F12842">
        <f t="shared" si="401"/>
        <v>3.23513036164844</v>
      </c>
      <c r="G12842">
        <v>23.5</v>
      </c>
      <c r="H12842">
        <v>20.7</v>
      </c>
      <c r="I12842">
        <v>111</v>
      </c>
    </row>
    <row r="12843" spans="1:9">
      <c r="A12843" t="s">
        <v>12849</v>
      </c>
      <c r="B12843">
        <f t="shared" si="400"/>
        <v>0.239708489265314</v>
      </c>
      <c r="C12843">
        <v>0.91</v>
      </c>
      <c r="D12843">
        <v>5077</v>
      </c>
      <c r="E12843">
        <v>1217</v>
      </c>
      <c r="F12843">
        <f t="shared" si="401"/>
        <v>3.79627773212818</v>
      </c>
      <c r="G12843">
        <v>22.4</v>
      </c>
      <c r="H12843">
        <v>19.7</v>
      </c>
      <c r="I12843">
        <v>108</v>
      </c>
    </row>
    <row r="12844" spans="1:9">
      <c r="A12844" t="s">
        <v>12850</v>
      </c>
      <c r="B12844">
        <f t="shared" si="400"/>
        <v>0.283395176252319</v>
      </c>
      <c r="C12844">
        <v>0.91</v>
      </c>
      <c r="D12844">
        <v>4312</v>
      </c>
      <c r="E12844">
        <v>1222</v>
      </c>
      <c r="F12844">
        <f t="shared" si="401"/>
        <v>3.21106382978723</v>
      </c>
      <c r="G12844">
        <v>23.8</v>
      </c>
      <c r="H12844">
        <v>19.9</v>
      </c>
      <c r="I12844">
        <v>128</v>
      </c>
    </row>
    <row r="12845" spans="1:9">
      <c r="A12845" t="s">
        <v>12851</v>
      </c>
      <c r="B12845">
        <f t="shared" si="400"/>
        <v>0.234673566878981</v>
      </c>
      <c r="C12845">
        <v>0.92</v>
      </c>
      <c r="D12845">
        <v>5024</v>
      </c>
      <c r="E12845">
        <v>1179</v>
      </c>
      <c r="F12845">
        <f t="shared" si="401"/>
        <v>3.92033927056828</v>
      </c>
      <c r="G12845">
        <v>25.2</v>
      </c>
      <c r="H12845">
        <v>21.3</v>
      </c>
      <c r="I12845">
        <v>119</v>
      </c>
    </row>
    <row r="12846" spans="1:9">
      <c r="A12846" t="s">
        <v>12852</v>
      </c>
      <c r="B12846">
        <f t="shared" si="400"/>
        <v>0.151983860121049</v>
      </c>
      <c r="C12846">
        <v>0.95</v>
      </c>
      <c r="D12846">
        <v>5948</v>
      </c>
      <c r="E12846">
        <v>904</v>
      </c>
      <c r="F12846">
        <f t="shared" si="401"/>
        <v>6.25066371681416</v>
      </c>
      <c r="G12846">
        <v>57</v>
      </c>
      <c r="H12846">
        <v>55</v>
      </c>
      <c r="I12846">
        <v>97</v>
      </c>
    </row>
    <row r="12847" spans="1:9">
      <c r="A12847" t="s">
        <v>12853</v>
      </c>
      <c r="B12847">
        <f t="shared" si="400"/>
        <v>0.704890387858347</v>
      </c>
      <c r="C12847">
        <v>0.76</v>
      </c>
      <c r="D12847">
        <v>2372</v>
      </c>
      <c r="E12847">
        <v>1672</v>
      </c>
      <c r="F12847">
        <f t="shared" si="401"/>
        <v>1.07818181818182</v>
      </c>
      <c r="G12847">
        <v>13.5</v>
      </c>
      <c r="H12847">
        <v>11.1</v>
      </c>
      <c r="I12847">
        <v>149</v>
      </c>
    </row>
    <row r="12848" spans="1:9">
      <c r="A12848" t="s">
        <v>12854</v>
      </c>
      <c r="B12848">
        <f t="shared" si="400"/>
        <v>0.247034339229969</v>
      </c>
      <c r="C12848">
        <v>0.91</v>
      </c>
      <c r="D12848">
        <v>4805</v>
      </c>
      <c r="E12848">
        <v>1187</v>
      </c>
      <c r="F12848">
        <f t="shared" si="401"/>
        <v>3.68369839932603</v>
      </c>
      <c r="G12848">
        <v>24.9</v>
      </c>
      <c r="H12848">
        <v>20.6</v>
      </c>
      <c r="I12848">
        <v>111</v>
      </c>
    </row>
    <row r="12849" spans="1:9">
      <c r="A12849" t="s">
        <v>12855</v>
      </c>
      <c r="B12849">
        <f t="shared" si="400"/>
        <v>0.27363074204947</v>
      </c>
      <c r="C12849">
        <v>0.9</v>
      </c>
      <c r="D12849">
        <v>4528</v>
      </c>
      <c r="E12849">
        <v>1239</v>
      </c>
      <c r="F12849">
        <f t="shared" si="401"/>
        <v>3.28910411622276</v>
      </c>
      <c r="G12849">
        <v>25.2</v>
      </c>
      <c r="H12849">
        <v>19.1</v>
      </c>
      <c r="I12849">
        <v>124</v>
      </c>
    </row>
    <row r="12850" spans="1:9">
      <c r="A12850" t="s">
        <v>12856</v>
      </c>
      <c r="B12850">
        <f t="shared" si="400"/>
        <v>0.231144872490505</v>
      </c>
      <c r="C12850">
        <v>0.92</v>
      </c>
      <c r="D12850">
        <v>5529</v>
      </c>
      <c r="E12850">
        <v>1278</v>
      </c>
      <c r="F12850">
        <f t="shared" si="401"/>
        <v>3.98018779342723</v>
      </c>
      <c r="G12850">
        <v>24</v>
      </c>
      <c r="H12850">
        <v>20.9</v>
      </c>
      <c r="I12850">
        <v>119</v>
      </c>
    </row>
    <row r="12851" spans="1:9">
      <c r="A12851" t="s">
        <v>12857</v>
      </c>
      <c r="B12851">
        <f t="shared" si="400"/>
        <v>0.232300469483568</v>
      </c>
      <c r="C12851">
        <v>0.91</v>
      </c>
      <c r="D12851">
        <v>5325</v>
      </c>
      <c r="E12851">
        <v>1237</v>
      </c>
      <c r="F12851">
        <f t="shared" si="401"/>
        <v>3.91734033953112</v>
      </c>
      <c r="G12851">
        <v>24.6</v>
      </c>
      <c r="H12851">
        <v>20.3</v>
      </c>
      <c r="I12851">
        <v>117</v>
      </c>
    </row>
    <row r="12852" spans="1:9">
      <c r="A12852" t="s">
        <v>12858</v>
      </c>
      <c r="B12852">
        <f t="shared" si="400"/>
        <v>0.211476582052199</v>
      </c>
      <c r="C12852">
        <v>0.93</v>
      </c>
      <c r="D12852">
        <v>5594</v>
      </c>
      <c r="E12852">
        <v>1183</v>
      </c>
      <c r="F12852">
        <f t="shared" si="401"/>
        <v>4.39765004226543</v>
      </c>
      <c r="G12852">
        <v>24.5</v>
      </c>
      <c r="H12852">
        <v>21</v>
      </c>
      <c r="I12852">
        <v>111</v>
      </c>
    </row>
    <row r="12853" spans="1:9">
      <c r="A12853" t="s">
        <v>12859</v>
      </c>
      <c r="B12853">
        <f t="shared" si="400"/>
        <v>0.217498110355253</v>
      </c>
      <c r="C12853">
        <v>0.93</v>
      </c>
      <c r="D12853">
        <v>5292</v>
      </c>
      <c r="E12853">
        <v>1151</v>
      </c>
      <c r="F12853">
        <f t="shared" si="401"/>
        <v>4.27589921807124</v>
      </c>
      <c r="G12853">
        <v>25.1</v>
      </c>
      <c r="H12853">
        <v>21.7</v>
      </c>
      <c r="I12853">
        <v>102</v>
      </c>
    </row>
    <row r="12854" spans="1:9">
      <c r="A12854" t="s">
        <v>12860</v>
      </c>
      <c r="B12854">
        <f t="shared" si="400"/>
        <v>0.223507539764511</v>
      </c>
      <c r="C12854">
        <v>0.93</v>
      </c>
      <c r="D12854">
        <v>4841</v>
      </c>
      <c r="E12854">
        <v>1082</v>
      </c>
      <c r="F12854">
        <f t="shared" si="401"/>
        <v>4.16093345656192</v>
      </c>
      <c r="G12854">
        <v>27.9</v>
      </c>
      <c r="H12854">
        <v>23</v>
      </c>
      <c r="I12854">
        <v>121</v>
      </c>
    </row>
    <row r="12855" spans="1:9">
      <c r="A12855" t="s">
        <v>12861</v>
      </c>
      <c r="B12855">
        <f t="shared" si="400"/>
        <v>0.211002533478104</v>
      </c>
      <c r="C12855">
        <v>0.93</v>
      </c>
      <c r="D12855">
        <v>5526</v>
      </c>
      <c r="E12855">
        <v>1166</v>
      </c>
      <c r="F12855">
        <f t="shared" si="401"/>
        <v>4.40753001715266</v>
      </c>
      <c r="G12855">
        <v>25.8</v>
      </c>
      <c r="H12855">
        <v>20.8</v>
      </c>
      <c r="I12855">
        <v>111</v>
      </c>
    </row>
    <row r="12856" spans="1:9">
      <c r="A12856" t="s">
        <v>12862</v>
      </c>
      <c r="B12856">
        <f t="shared" si="400"/>
        <v>0.209217123023525</v>
      </c>
      <c r="C12856">
        <v>0.92</v>
      </c>
      <c r="D12856">
        <v>5186</v>
      </c>
      <c r="E12856">
        <v>1085</v>
      </c>
      <c r="F12856">
        <f t="shared" si="401"/>
        <v>4.39734562211982</v>
      </c>
      <c r="G12856">
        <v>25.7</v>
      </c>
      <c r="H12856">
        <v>22.3</v>
      </c>
      <c r="I12856">
        <v>107</v>
      </c>
    </row>
    <row r="12857" spans="1:9">
      <c r="A12857" t="s">
        <v>12863</v>
      </c>
      <c r="B12857">
        <f t="shared" si="400"/>
        <v>0.743811168681635</v>
      </c>
      <c r="C12857">
        <v>0.74</v>
      </c>
      <c r="D12857">
        <v>1737</v>
      </c>
      <c r="E12857">
        <v>1292</v>
      </c>
      <c r="F12857">
        <f t="shared" si="401"/>
        <v>0.994876160990712</v>
      </c>
      <c r="G12857">
        <v>22.5</v>
      </c>
      <c r="H12857">
        <v>21.6</v>
      </c>
      <c r="I12857">
        <v>116</v>
      </c>
    </row>
    <row r="12858" spans="1:9">
      <c r="A12858" t="s">
        <v>12864</v>
      </c>
      <c r="B12858">
        <f t="shared" si="400"/>
        <v>0.1951811729548</v>
      </c>
      <c r="C12858">
        <v>0.93</v>
      </c>
      <c r="D12858">
        <v>5354</v>
      </c>
      <c r="E12858">
        <v>1045</v>
      </c>
      <c r="F12858">
        <f t="shared" si="401"/>
        <v>4.7648038277512</v>
      </c>
      <c r="G12858">
        <v>27.7</v>
      </c>
      <c r="H12858">
        <v>22.2</v>
      </c>
      <c r="I12858">
        <v>111</v>
      </c>
    </row>
    <row r="12859" spans="1:9">
      <c r="A12859" t="s">
        <v>12865</v>
      </c>
      <c r="B12859">
        <f t="shared" si="400"/>
        <v>0.636681834091705</v>
      </c>
      <c r="C12859">
        <v>0.8</v>
      </c>
      <c r="D12859">
        <v>2857</v>
      </c>
      <c r="E12859">
        <v>1819</v>
      </c>
      <c r="F12859">
        <f t="shared" si="401"/>
        <v>1.2565145684442</v>
      </c>
      <c r="G12859">
        <v>13.4</v>
      </c>
      <c r="H12859">
        <v>12.2</v>
      </c>
      <c r="I12859">
        <v>147</v>
      </c>
    </row>
    <row r="12860" spans="1:9">
      <c r="A12860" t="s">
        <v>12866</v>
      </c>
      <c r="B12860">
        <f t="shared" si="400"/>
        <v>0.201690357280061</v>
      </c>
      <c r="C12860">
        <v>0.93</v>
      </c>
      <c r="D12860">
        <v>5206</v>
      </c>
      <c r="E12860">
        <v>1050</v>
      </c>
      <c r="F12860">
        <f t="shared" si="401"/>
        <v>4.61102857142857</v>
      </c>
      <c r="G12860">
        <v>27.9</v>
      </c>
      <c r="H12860">
        <v>22.2</v>
      </c>
      <c r="I12860">
        <v>109</v>
      </c>
    </row>
    <row r="12861" spans="1:9">
      <c r="A12861" t="s">
        <v>12867</v>
      </c>
      <c r="B12861">
        <f t="shared" si="400"/>
        <v>0.184808286389242</v>
      </c>
      <c r="C12861">
        <v>0.93</v>
      </c>
      <c r="D12861">
        <v>5503</v>
      </c>
      <c r="E12861">
        <v>1017</v>
      </c>
      <c r="F12861">
        <f t="shared" si="401"/>
        <v>5.03224188790561</v>
      </c>
      <c r="G12861">
        <v>28.4</v>
      </c>
      <c r="H12861">
        <v>23.1</v>
      </c>
      <c r="I12861">
        <v>107</v>
      </c>
    </row>
    <row r="12862" spans="1:9">
      <c r="A12862" t="s">
        <v>12868</v>
      </c>
      <c r="B12862">
        <f t="shared" si="400"/>
        <v>0.195870088211708</v>
      </c>
      <c r="C12862">
        <v>0.93</v>
      </c>
      <c r="D12862">
        <v>4988</v>
      </c>
      <c r="E12862">
        <v>977</v>
      </c>
      <c r="F12862">
        <f t="shared" si="401"/>
        <v>4.74804503582395</v>
      </c>
      <c r="G12862">
        <v>28.8</v>
      </c>
      <c r="H12862">
        <v>24.4</v>
      </c>
      <c r="I12862">
        <v>96</v>
      </c>
    </row>
    <row r="12863" spans="1:9">
      <c r="A12863" t="s">
        <v>12869</v>
      </c>
      <c r="B12863">
        <f t="shared" si="400"/>
        <v>0.162105263157895</v>
      </c>
      <c r="C12863">
        <v>0.94</v>
      </c>
      <c r="D12863">
        <v>5700</v>
      </c>
      <c r="E12863">
        <v>924</v>
      </c>
      <c r="F12863">
        <f t="shared" si="401"/>
        <v>5.7987012987013</v>
      </c>
      <c r="G12863">
        <v>31</v>
      </c>
      <c r="H12863">
        <v>25.6</v>
      </c>
      <c r="I12863">
        <v>105</v>
      </c>
    </row>
    <row r="12864" spans="1:9">
      <c r="A12864" t="s">
        <v>12870</v>
      </c>
      <c r="B12864">
        <f t="shared" si="400"/>
        <v>0.166109253065775</v>
      </c>
      <c r="C12864">
        <v>0.94</v>
      </c>
      <c r="D12864">
        <v>5382</v>
      </c>
      <c r="E12864">
        <v>894</v>
      </c>
      <c r="F12864">
        <f t="shared" si="401"/>
        <v>5.65892617449664</v>
      </c>
      <c r="G12864">
        <v>31.4</v>
      </c>
      <c r="H12864">
        <v>25.8</v>
      </c>
      <c r="I12864">
        <v>101</v>
      </c>
    </row>
    <row r="12865" spans="1:9">
      <c r="A12865" t="s">
        <v>12871</v>
      </c>
      <c r="B12865">
        <f t="shared" si="400"/>
        <v>0.17624750499002</v>
      </c>
      <c r="C12865">
        <v>0.94</v>
      </c>
      <c r="D12865">
        <v>5010</v>
      </c>
      <c r="E12865">
        <v>883</v>
      </c>
      <c r="F12865">
        <f t="shared" si="401"/>
        <v>5.33340883352208</v>
      </c>
      <c r="G12865">
        <v>31.7</v>
      </c>
      <c r="H12865">
        <v>26.6</v>
      </c>
      <c r="I12865">
        <v>92</v>
      </c>
    </row>
    <row r="12866" spans="1:9">
      <c r="A12866" t="s">
        <v>12872</v>
      </c>
      <c r="B12866">
        <f t="shared" ref="B12866:B12929" si="402">E12866/D12866</f>
        <v>0.13530275828301</v>
      </c>
      <c r="C12866">
        <v>0.95</v>
      </c>
      <c r="D12866">
        <v>6127</v>
      </c>
      <c r="E12866">
        <v>829</v>
      </c>
      <c r="F12866">
        <f t="shared" ref="F12866:F12929" si="403">C12866/B12866</f>
        <v>7.02129071170084</v>
      </c>
      <c r="G12866">
        <v>33.2</v>
      </c>
      <c r="H12866">
        <v>27.8</v>
      </c>
      <c r="I12866">
        <v>94</v>
      </c>
    </row>
    <row r="12867" spans="1:9">
      <c r="A12867" t="s">
        <v>12873</v>
      </c>
      <c r="B12867">
        <f t="shared" si="402"/>
        <v>0.135740402193784</v>
      </c>
      <c r="C12867">
        <v>0.95</v>
      </c>
      <c r="D12867">
        <v>6564</v>
      </c>
      <c r="E12867">
        <v>891</v>
      </c>
      <c r="F12867">
        <f t="shared" si="403"/>
        <v>6.9986531986532</v>
      </c>
      <c r="G12867">
        <v>32.2</v>
      </c>
      <c r="H12867">
        <v>26.9</v>
      </c>
      <c r="I12867">
        <v>97</v>
      </c>
    </row>
    <row r="12868" spans="1:9">
      <c r="A12868" t="s">
        <v>12874</v>
      </c>
      <c r="B12868">
        <f t="shared" si="402"/>
        <v>0.823529411764706</v>
      </c>
      <c r="C12868">
        <v>0.72</v>
      </c>
      <c r="D12868">
        <v>1615</v>
      </c>
      <c r="E12868">
        <v>1330</v>
      </c>
      <c r="F12868">
        <f t="shared" si="403"/>
        <v>0.874285714285714</v>
      </c>
      <c r="G12868">
        <v>19.4</v>
      </c>
      <c r="H12868">
        <v>17.8</v>
      </c>
      <c r="I12868">
        <v>108</v>
      </c>
    </row>
    <row r="12869" spans="1:9">
      <c r="A12869" t="s">
        <v>12875</v>
      </c>
      <c r="B12869">
        <f t="shared" si="402"/>
        <v>0.610269671222756</v>
      </c>
      <c r="C12869">
        <v>0.79</v>
      </c>
      <c r="D12869">
        <v>2707</v>
      </c>
      <c r="E12869">
        <v>1652</v>
      </c>
      <c r="F12869">
        <f t="shared" si="403"/>
        <v>1.29450968523002</v>
      </c>
      <c r="G12869">
        <v>14.3</v>
      </c>
      <c r="H12869">
        <v>12</v>
      </c>
      <c r="I12869">
        <v>145</v>
      </c>
    </row>
    <row r="12870" spans="1:9">
      <c r="A12870" t="s">
        <v>12876</v>
      </c>
      <c r="B12870">
        <f t="shared" si="402"/>
        <v>0.676186476270475</v>
      </c>
      <c r="C12870">
        <v>0.77</v>
      </c>
      <c r="D12870">
        <v>2381</v>
      </c>
      <c r="E12870">
        <v>1610</v>
      </c>
      <c r="F12870">
        <f t="shared" si="403"/>
        <v>1.13873913043478</v>
      </c>
      <c r="G12870">
        <v>13.7</v>
      </c>
      <c r="H12870">
        <v>11</v>
      </c>
      <c r="I12870">
        <v>145</v>
      </c>
    </row>
    <row r="12871" spans="1:9">
      <c r="A12871" t="s">
        <v>12877</v>
      </c>
      <c r="B12871">
        <f t="shared" si="402"/>
        <v>0.615727002967359</v>
      </c>
      <c r="C12871">
        <v>0.77</v>
      </c>
      <c r="D12871">
        <v>2696</v>
      </c>
      <c r="E12871">
        <v>1660</v>
      </c>
      <c r="F12871">
        <f t="shared" si="403"/>
        <v>1.25055421686747</v>
      </c>
      <c r="G12871">
        <v>14.3</v>
      </c>
      <c r="H12871">
        <v>11.9</v>
      </c>
      <c r="I12871">
        <v>143</v>
      </c>
    </row>
    <row r="12872" spans="1:9">
      <c r="A12872" t="s">
        <v>12878</v>
      </c>
      <c r="B12872">
        <f t="shared" si="402"/>
        <v>0.561529723589549</v>
      </c>
      <c r="C12872">
        <v>0.78</v>
      </c>
      <c r="D12872">
        <v>2641</v>
      </c>
      <c r="E12872">
        <v>1483</v>
      </c>
      <c r="F12872">
        <f t="shared" si="403"/>
        <v>1.38906271072151</v>
      </c>
      <c r="G12872">
        <v>14.9</v>
      </c>
      <c r="H12872">
        <v>12.6</v>
      </c>
      <c r="I12872">
        <v>139</v>
      </c>
    </row>
    <row r="12873" spans="1:9">
      <c r="A12873" t="s">
        <v>12879</v>
      </c>
      <c r="B12873">
        <f t="shared" si="402"/>
        <v>0.584577114427861</v>
      </c>
      <c r="C12873">
        <v>0.78</v>
      </c>
      <c r="D12873">
        <v>2814</v>
      </c>
      <c r="E12873">
        <v>1645</v>
      </c>
      <c r="F12873">
        <f t="shared" si="403"/>
        <v>1.33429787234043</v>
      </c>
      <c r="G12873">
        <v>14.3</v>
      </c>
      <c r="H12873">
        <v>10.9</v>
      </c>
      <c r="I12873">
        <v>143</v>
      </c>
    </row>
    <row r="12874" spans="1:9">
      <c r="A12874" t="s">
        <v>12880</v>
      </c>
      <c r="B12874">
        <f t="shared" si="402"/>
        <v>0.587136183974129</v>
      </c>
      <c r="C12874">
        <v>0.79</v>
      </c>
      <c r="D12874">
        <v>2783</v>
      </c>
      <c r="E12874">
        <v>1634</v>
      </c>
      <c r="F12874">
        <f t="shared" si="403"/>
        <v>1.34551407588739</v>
      </c>
      <c r="G12874">
        <v>15.1</v>
      </c>
      <c r="H12874">
        <v>11.8</v>
      </c>
      <c r="I12874">
        <v>141</v>
      </c>
    </row>
    <row r="12875" spans="1:9">
      <c r="A12875" t="s">
        <v>12881</v>
      </c>
      <c r="B12875">
        <f t="shared" si="402"/>
        <v>1.34182590233546</v>
      </c>
      <c r="C12875">
        <v>0.58</v>
      </c>
      <c r="D12875">
        <v>942</v>
      </c>
      <c r="E12875">
        <v>1264</v>
      </c>
      <c r="F12875">
        <f t="shared" si="403"/>
        <v>0.432246835443038</v>
      </c>
      <c r="G12875">
        <v>10.1</v>
      </c>
      <c r="H12875">
        <v>7.2</v>
      </c>
      <c r="I12875">
        <v>102</v>
      </c>
    </row>
    <row r="12876" spans="1:9">
      <c r="A12876" t="s">
        <v>12882</v>
      </c>
      <c r="B12876">
        <f t="shared" si="402"/>
        <v>0.561836115326252</v>
      </c>
      <c r="C12876">
        <v>0.78</v>
      </c>
      <c r="D12876">
        <v>2636</v>
      </c>
      <c r="E12876">
        <v>1481</v>
      </c>
      <c r="F12876">
        <f t="shared" si="403"/>
        <v>1.38830519918974</v>
      </c>
      <c r="G12876">
        <v>15.4</v>
      </c>
      <c r="H12876">
        <v>12.1</v>
      </c>
      <c r="I12876">
        <v>139</v>
      </c>
    </row>
    <row r="12877" spans="1:9">
      <c r="A12877" t="s">
        <v>12883</v>
      </c>
      <c r="B12877">
        <f t="shared" si="402"/>
        <v>0.5764</v>
      </c>
      <c r="C12877">
        <v>0.79</v>
      </c>
      <c r="D12877">
        <v>2500</v>
      </c>
      <c r="E12877">
        <v>1441</v>
      </c>
      <c r="F12877">
        <f t="shared" si="403"/>
        <v>1.3705759888966</v>
      </c>
      <c r="G12877">
        <v>15.4</v>
      </c>
      <c r="H12877">
        <v>13</v>
      </c>
      <c r="I12877">
        <v>139</v>
      </c>
    </row>
    <row r="12878" spans="1:9">
      <c r="A12878" t="s">
        <v>12884</v>
      </c>
      <c r="B12878">
        <f t="shared" si="402"/>
        <v>0.521592442645074</v>
      </c>
      <c r="C12878">
        <v>0.82</v>
      </c>
      <c r="D12878">
        <v>2964</v>
      </c>
      <c r="E12878">
        <v>1546</v>
      </c>
      <c r="F12878">
        <f t="shared" si="403"/>
        <v>1.57210866752911</v>
      </c>
      <c r="G12878">
        <v>15.8</v>
      </c>
      <c r="H12878">
        <v>13.5</v>
      </c>
      <c r="I12878">
        <v>143</v>
      </c>
    </row>
    <row r="12879" spans="1:9">
      <c r="A12879" t="s">
        <v>12885</v>
      </c>
      <c r="B12879">
        <f t="shared" si="402"/>
        <v>0.752796420581656</v>
      </c>
      <c r="C12879">
        <v>0.75</v>
      </c>
      <c r="D12879">
        <v>1788</v>
      </c>
      <c r="E12879">
        <v>1346</v>
      </c>
      <c r="F12879">
        <f t="shared" si="403"/>
        <v>0.9962852897474</v>
      </c>
      <c r="G12879">
        <v>22.2</v>
      </c>
      <c r="H12879">
        <v>21.2</v>
      </c>
      <c r="I12879">
        <v>109</v>
      </c>
    </row>
    <row r="12880" spans="1:9">
      <c r="A12880" t="s">
        <v>12886</v>
      </c>
      <c r="B12880">
        <f t="shared" si="402"/>
        <v>0.538116591928251</v>
      </c>
      <c r="C12880">
        <v>0.83</v>
      </c>
      <c r="D12880">
        <v>2899</v>
      </c>
      <c r="E12880">
        <v>1560</v>
      </c>
      <c r="F12880">
        <f t="shared" si="403"/>
        <v>1.54241666666667</v>
      </c>
      <c r="G12880">
        <v>16.1</v>
      </c>
      <c r="H12880">
        <v>14.4</v>
      </c>
      <c r="I12880">
        <v>140</v>
      </c>
    </row>
    <row r="12881" spans="1:9">
      <c r="A12881" t="s">
        <v>12887</v>
      </c>
      <c r="B12881">
        <f t="shared" si="402"/>
        <v>0.463329452852154</v>
      </c>
      <c r="C12881">
        <v>0.84</v>
      </c>
      <c r="D12881">
        <v>3436</v>
      </c>
      <c r="E12881">
        <v>1592</v>
      </c>
      <c r="F12881">
        <f t="shared" si="403"/>
        <v>1.8129648241206</v>
      </c>
      <c r="G12881">
        <v>16.2</v>
      </c>
      <c r="H12881">
        <v>14.8</v>
      </c>
      <c r="I12881">
        <v>145</v>
      </c>
    </row>
    <row r="12882" spans="1:9">
      <c r="A12882" t="s">
        <v>12888</v>
      </c>
      <c r="B12882">
        <f t="shared" si="402"/>
        <v>0.458356940509915</v>
      </c>
      <c r="C12882">
        <v>0.85</v>
      </c>
      <c r="D12882">
        <v>3530</v>
      </c>
      <c r="E12882">
        <v>1618</v>
      </c>
      <c r="F12882">
        <f t="shared" si="403"/>
        <v>1.8544499381953</v>
      </c>
      <c r="G12882">
        <v>16.7</v>
      </c>
      <c r="H12882">
        <v>13.9</v>
      </c>
      <c r="I12882">
        <v>149</v>
      </c>
    </row>
    <row r="12883" spans="1:9">
      <c r="A12883" t="s">
        <v>12889</v>
      </c>
      <c r="B12883">
        <f t="shared" si="402"/>
        <v>0.386886886886887</v>
      </c>
      <c r="C12883">
        <v>0.88</v>
      </c>
      <c r="D12883">
        <v>3996</v>
      </c>
      <c r="E12883">
        <v>1546</v>
      </c>
      <c r="F12883">
        <f t="shared" si="403"/>
        <v>2.27456662354463</v>
      </c>
      <c r="G12883">
        <v>17.7</v>
      </c>
      <c r="H12883">
        <v>16.2</v>
      </c>
      <c r="I12883">
        <v>134</v>
      </c>
    </row>
    <row r="12884" spans="1:9">
      <c r="A12884" t="s">
        <v>12890</v>
      </c>
      <c r="B12884">
        <f t="shared" si="402"/>
        <v>0.381914893617021</v>
      </c>
      <c r="C12884">
        <v>0.87</v>
      </c>
      <c r="D12884">
        <v>3760</v>
      </c>
      <c r="E12884">
        <v>1436</v>
      </c>
      <c r="F12884">
        <f t="shared" si="403"/>
        <v>2.27799442896936</v>
      </c>
      <c r="G12884">
        <v>19.3</v>
      </c>
      <c r="H12884">
        <v>16.2</v>
      </c>
      <c r="I12884">
        <v>141</v>
      </c>
    </row>
    <row r="12885" spans="1:9">
      <c r="A12885" t="s">
        <v>12891</v>
      </c>
      <c r="B12885">
        <f t="shared" si="402"/>
        <v>0.395092362834298</v>
      </c>
      <c r="C12885">
        <v>0.88</v>
      </c>
      <c r="D12885">
        <v>3627</v>
      </c>
      <c r="E12885">
        <v>1433</v>
      </c>
      <c r="F12885">
        <f t="shared" si="403"/>
        <v>2.22732728541521</v>
      </c>
      <c r="G12885">
        <v>19.5</v>
      </c>
      <c r="H12885">
        <v>16.7</v>
      </c>
      <c r="I12885">
        <v>138</v>
      </c>
    </row>
    <row r="12886" spans="1:9">
      <c r="A12886" t="s">
        <v>12892</v>
      </c>
      <c r="B12886">
        <f t="shared" si="402"/>
        <v>0.323575771222698</v>
      </c>
      <c r="C12886">
        <v>0.89</v>
      </c>
      <c r="D12886">
        <v>4441</v>
      </c>
      <c r="E12886">
        <v>1437</v>
      </c>
      <c r="F12886">
        <f t="shared" si="403"/>
        <v>2.75051496172582</v>
      </c>
      <c r="G12886">
        <v>20.6</v>
      </c>
      <c r="H12886">
        <v>16.4</v>
      </c>
      <c r="I12886">
        <v>133</v>
      </c>
    </row>
    <row r="12887" spans="1:9">
      <c r="A12887" t="s">
        <v>12893</v>
      </c>
      <c r="B12887">
        <f t="shared" si="402"/>
        <v>0.834163346613546</v>
      </c>
      <c r="C12887">
        <v>0.73</v>
      </c>
      <c r="D12887">
        <v>2008</v>
      </c>
      <c r="E12887">
        <v>1675</v>
      </c>
      <c r="F12887">
        <f t="shared" si="403"/>
        <v>0.875128358208955</v>
      </c>
      <c r="G12887">
        <v>12.3</v>
      </c>
      <c r="H12887">
        <v>9.7</v>
      </c>
      <c r="I12887">
        <v>144</v>
      </c>
    </row>
    <row r="12888" spans="1:9">
      <c r="A12888" t="s">
        <v>12894</v>
      </c>
      <c r="B12888">
        <f t="shared" si="402"/>
        <v>0.321551300932744</v>
      </c>
      <c r="C12888">
        <v>0.89</v>
      </c>
      <c r="D12888">
        <v>4074</v>
      </c>
      <c r="E12888">
        <v>1310</v>
      </c>
      <c r="F12888">
        <f t="shared" si="403"/>
        <v>2.7678320610687</v>
      </c>
      <c r="G12888">
        <v>21</v>
      </c>
      <c r="H12888">
        <v>18.9</v>
      </c>
      <c r="I12888">
        <v>128</v>
      </c>
    </row>
    <row r="12889" spans="1:9">
      <c r="A12889" t="s">
        <v>12895</v>
      </c>
      <c r="B12889">
        <f t="shared" si="402"/>
        <v>0.310569498069498</v>
      </c>
      <c r="C12889">
        <v>0.9</v>
      </c>
      <c r="D12889">
        <v>4144</v>
      </c>
      <c r="E12889">
        <v>1287</v>
      </c>
      <c r="F12889">
        <f t="shared" si="403"/>
        <v>2.8979020979021</v>
      </c>
      <c r="G12889">
        <v>22.2</v>
      </c>
      <c r="H12889">
        <v>18.3</v>
      </c>
      <c r="I12889">
        <v>132</v>
      </c>
    </row>
    <row r="12890" spans="1:9">
      <c r="A12890" t="s">
        <v>12896</v>
      </c>
      <c r="B12890">
        <f t="shared" si="402"/>
        <v>0.665808113329041</v>
      </c>
      <c r="C12890">
        <v>0.73</v>
      </c>
      <c r="D12890">
        <v>1553</v>
      </c>
      <c r="E12890">
        <v>1034</v>
      </c>
      <c r="F12890">
        <f t="shared" si="403"/>
        <v>1.09641199226306</v>
      </c>
      <c r="G12890">
        <v>28.8</v>
      </c>
      <c r="H12890">
        <v>28</v>
      </c>
      <c r="I12890">
        <v>118</v>
      </c>
    </row>
    <row r="12891" spans="1:9">
      <c r="A12891" t="s">
        <v>12897</v>
      </c>
      <c r="B12891">
        <f t="shared" si="402"/>
        <v>0.308026030368764</v>
      </c>
      <c r="C12891">
        <v>0.9</v>
      </c>
      <c r="D12891">
        <v>4149</v>
      </c>
      <c r="E12891">
        <v>1278</v>
      </c>
      <c r="F12891">
        <f t="shared" si="403"/>
        <v>2.92183098591549</v>
      </c>
      <c r="G12891">
        <v>22.3</v>
      </c>
      <c r="H12891">
        <v>18.5</v>
      </c>
      <c r="I12891">
        <v>133</v>
      </c>
    </row>
    <row r="12892" spans="1:9">
      <c r="A12892" t="s">
        <v>12898</v>
      </c>
      <c r="B12892">
        <f t="shared" si="402"/>
        <v>0.28735632183908</v>
      </c>
      <c r="C12892">
        <v>0.91</v>
      </c>
      <c r="D12892">
        <v>4350</v>
      </c>
      <c r="E12892">
        <v>1250</v>
      </c>
      <c r="F12892">
        <f t="shared" si="403"/>
        <v>3.1668</v>
      </c>
      <c r="G12892">
        <v>23.1</v>
      </c>
      <c r="H12892">
        <v>19.4</v>
      </c>
      <c r="I12892">
        <v>131</v>
      </c>
    </row>
    <row r="12893" spans="1:9">
      <c r="A12893" t="s">
        <v>12899</v>
      </c>
      <c r="B12893">
        <f t="shared" si="402"/>
        <v>0.270960698689956</v>
      </c>
      <c r="C12893">
        <v>0.91</v>
      </c>
      <c r="D12893">
        <v>4580</v>
      </c>
      <c r="E12893">
        <v>1241</v>
      </c>
      <c r="F12893">
        <f t="shared" si="403"/>
        <v>3.35842062852538</v>
      </c>
      <c r="G12893">
        <v>23.9</v>
      </c>
      <c r="H12893">
        <v>19.5</v>
      </c>
      <c r="I12893">
        <v>125</v>
      </c>
    </row>
    <row r="12894" spans="1:9">
      <c r="A12894" t="s">
        <v>12900</v>
      </c>
      <c r="B12894">
        <f t="shared" si="402"/>
        <v>0.275414240931482</v>
      </c>
      <c r="C12894">
        <v>0.91</v>
      </c>
      <c r="D12894">
        <v>4466</v>
      </c>
      <c r="E12894">
        <v>1230</v>
      </c>
      <c r="F12894">
        <f t="shared" si="403"/>
        <v>3.30411382113821</v>
      </c>
      <c r="G12894">
        <v>23.6</v>
      </c>
      <c r="H12894">
        <v>19.2</v>
      </c>
      <c r="I12894">
        <v>125</v>
      </c>
    </row>
    <row r="12895" spans="1:9">
      <c r="A12895" t="s">
        <v>12901</v>
      </c>
      <c r="B12895">
        <f t="shared" si="402"/>
        <v>0.288029020556227</v>
      </c>
      <c r="C12895">
        <v>0.91</v>
      </c>
      <c r="D12895">
        <v>4135</v>
      </c>
      <c r="E12895">
        <v>1191</v>
      </c>
      <c r="F12895">
        <f t="shared" si="403"/>
        <v>3.15940386230059</v>
      </c>
      <c r="G12895">
        <v>23.7</v>
      </c>
      <c r="H12895">
        <v>20.2</v>
      </c>
      <c r="I12895">
        <v>115</v>
      </c>
    </row>
    <row r="12896" spans="1:9">
      <c r="A12896" t="s">
        <v>12902</v>
      </c>
      <c r="B12896">
        <f t="shared" si="402"/>
        <v>0.248826291079812</v>
      </c>
      <c r="C12896">
        <v>0.92</v>
      </c>
      <c r="D12896">
        <v>4899</v>
      </c>
      <c r="E12896">
        <v>1219</v>
      </c>
      <c r="F12896">
        <f t="shared" si="403"/>
        <v>3.69735849056604</v>
      </c>
      <c r="G12896">
        <v>22.6</v>
      </c>
      <c r="H12896">
        <v>19.7</v>
      </c>
      <c r="I12896">
        <v>112</v>
      </c>
    </row>
    <row r="12897" spans="1:9">
      <c r="A12897" t="s">
        <v>12903</v>
      </c>
      <c r="B12897">
        <f t="shared" si="402"/>
        <v>0.287661737523105</v>
      </c>
      <c r="C12897">
        <v>0.91</v>
      </c>
      <c r="D12897">
        <v>4328</v>
      </c>
      <c r="E12897">
        <v>1245</v>
      </c>
      <c r="F12897">
        <f t="shared" si="403"/>
        <v>3.16343775100402</v>
      </c>
      <c r="G12897">
        <v>22.9</v>
      </c>
      <c r="H12897">
        <v>18.7</v>
      </c>
      <c r="I12897">
        <v>131</v>
      </c>
    </row>
    <row r="12898" spans="1:9">
      <c r="A12898" t="s">
        <v>12904</v>
      </c>
      <c r="B12898">
        <f t="shared" si="402"/>
        <v>0.242307692307692</v>
      </c>
      <c r="C12898">
        <v>0.91</v>
      </c>
      <c r="D12898">
        <v>4940</v>
      </c>
      <c r="E12898">
        <v>1197</v>
      </c>
      <c r="F12898">
        <f t="shared" si="403"/>
        <v>3.75555555555556</v>
      </c>
      <c r="G12898">
        <v>25.3</v>
      </c>
      <c r="H12898">
        <v>20.1</v>
      </c>
      <c r="I12898">
        <v>120</v>
      </c>
    </row>
    <row r="12899" spans="1:9">
      <c r="A12899" t="s">
        <v>12905</v>
      </c>
      <c r="B12899">
        <f t="shared" si="402"/>
        <v>0.738029465930018</v>
      </c>
      <c r="C12899">
        <v>0.76</v>
      </c>
      <c r="D12899">
        <v>2172</v>
      </c>
      <c r="E12899">
        <v>1603</v>
      </c>
      <c r="F12899">
        <f t="shared" si="403"/>
        <v>1.02976918278228</v>
      </c>
      <c r="G12899">
        <v>13.3</v>
      </c>
      <c r="H12899">
        <v>11.4</v>
      </c>
      <c r="I12899">
        <v>152</v>
      </c>
    </row>
    <row r="12900" spans="1:9">
      <c r="A12900" t="s">
        <v>12906</v>
      </c>
      <c r="B12900">
        <f t="shared" si="402"/>
        <v>0.25309961522018</v>
      </c>
      <c r="C12900">
        <v>0.91</v>
      </c>
      <c r="D12900">
        <v>4678</v>
      </c>
      <c r="E12900">
        <v>1184</v>
      </c>
      <c r="F12900">
        <f t="shared" si="403"/>
        <v>3.5954222972973</v>
      </c>
      <c r="G12900">
        <v>25.2</v>
      </c>
      <c r="H12900">
        <v>20.5</v>
      </c>
      <c r="I12900">
        <v>112</v>
      </c>
    </row>
    <row r="12901" spans="1:9">
      <c r="A12901" t="s">
        <v>12907</v>
      </c>
      <c r="B12901">
        <f t="shared" si="402"/>
        <v>0.687967760506621</v>
      </c>
      <c r="C12901">
        <v>0.75</v>
      </c>
      <c r="D12901">
        <v>1737</v>
      </c>
      <c r="E12901">
        <v>1195</v>
      </c>
      <c r="F12901">
        <f t="shared" si="403"/>
        <v>1.09016736401674</v>
      </c>
      <c r="G12901">
        <v>24.6</v>
      </c>
      <c r="H12901">
        <v>23.8</v>
      </c>
      <c r="I12901">
        <v>112</v>
      </c>
    </row>
    <row r="12902" spans="1:9">
      <c r="A12902" t="s">
        <v>12908</v>
      </c>
      <c r="B12902">
        <f t="shared" si="402"/>
        <v>0.280334728033473</v>
      </c>
      <c r="C12902">
        <v>0.9</v>
      </c>
      <c r="D12902">
        <v>4302</v>
      </c>
      <c r="E12902">
        <v>1206</v>
      </c>
      <c r="F12902">
        <f t="shared" si="403"/>
        <v>3.21044776119403</v>
      </c>
      <c r="G12902">
        <v>25.4</v>
      </c>
      <c r="H12902">
        <v>19.3</v>
      </c>
      <c r="I12902">
        <v>123</v>
      </c>
    </row>
    <row r="12903" spans="1:9">
      <c r="A12903" t="s">
        <v>12909</v>
      </c>
      <c r="B12903">
        <f t="shared" si="402"/>
        <v>0.238041217621479</v>
      </c>
      <c r="C12903">
        <v>0.92</v>
      </c>
      <c r="D12903">
        <v>5289</v>
      </c>
      <c r="E12903">
        <v>1259</v>
      </c>
      <c r="F12903">
        <f t="shared" si="403"/>
        <v>3.86487688641779</v>
      </c>
      <c r="G12903">
        <v>24.2</v>
      </c>
      <c r="H12903">
        <v>21</v>
      </c>
      <c r="I12903">
        <v>121</v>
      </c>
    </row>
    <row r="12904" spans="1:9">
      <c r="A12904" t="s">
        <v>12910</v>
      </c>
      <c r="B12904">
        <f t="shared" si="402"/>
        <v>0.239326282804544</v>
      </c>
      <c r="C12904">
        <v>0.91</v>
      </c>
      <c r="D12904">
        <v>5106</v>
      </c>
      <c r="E12904">
        <v>1222</v>
      </c>
      <c r="F12904">
        <f t="shared" si="403"/>
        <v>3.80234042553191</v>
      </c>
      <c r="G12904">
        <v>24.1</v>
      </c>
      <c r="H12904">
        <v>20.7</v>
      </c>
      <c r="I12904">
        <v>120</v>
      </c>
    </row>
    <row r="12905" spans="1:9">
      <c r="A12905" t="s">
        <v>12911</v>
      </c>
      <c r="B12905">
        <f t="shared" si="402"/>
        <v>0.217829168220813</v>
      </c>
      <c r="C12905">
        <v>0.93</v>
      </c>
      <c r="D12905">
        <v>5362</v>
      </c>
      <c r="E12905">
        <v>1168</v>
      </c>
      <c r="F12905">
        <f t="shared" si="403"/>
        <v>4.26940068493151</v>
      </c>
      <c r="G12905">
        <v>24.9</v>
      </c>
      <c r="H12905">
        <v>20.9</v>
      </c>
      <c r="I12905">
        <v>115</v>
      </c>
    </row>
    <row r="12906" spans="1:9">
      <c r="A12906" t="s">
        <v>12912</v>
      </c>
      <c r="B12906">
        <f t="shared" si="402"/>
        <v>0.224007744433688</v>
      </c>
      <c r="C12906">
        <v>0.93</v>
      </c>
      <c r="D12906">
        <v>5165</v>
      </c>
      <c r="E12906">
        <v>1157</v>
      </c>
      <c r="F12906">
        <f t="shared" si="403"/>
        <v>4.15164217804667</v>
      </c>
      <c r="G12906">
        <v>25.3</v>
      </c>
      <c r="H12906">
        <v>21.9</v>
      </c>
      <c r="I12906">
        <v>105</v>
      </c>
    </row>
    <row r="12907" spans="1:9">
      <c r="A12907" t="s">
        <v>12913</v>
      </c>
      <c r="B12907">
        <f t="shared" si="402"/>
        <v>0.228194938297427</v>
      </c>
      <c r="C12907">
        <v>0.93</v>
      </c>
      <c r="D12907">
        <v>4781</v>
      </c>
      <c r="E12907">
        <v>1091</v>
      </c>
      <c r="F12907">
        <f t="shared" si="403"/>
        <v>4.07546287809349</v>
      </c>
      <c r="G12907">
        <v>27.1</v>
      </c>
      <c r="H12907">
        <v>21.8</v>
      </c>
      <c r="I12907">
        <v>123</v>
      </c>
    </row>
    <row r="12908" spans="1:9">
      <c r="A12908" t="s">
        <v>12914</v>
      </c>
      <c r="B12908">
        <f t="shared" si="402"/>
        <v>0.216876387860844</v>
      </c>
      <c r="C12908">
        <v>0.93</v>
      </c>
      <c r="D12908">
        <v>5404</v>
      </c>
      <c r="E12908">
        <v>1172</v>
      </c>
      <c r="F12908">
        <f t="shared" si="403"/>
        <v>4.28815699658703</v>
      </c>
      <c r="G12908">
        <v>25.5</v>
      </c>
      <c r="H12908">
        <v>19.9</v>
      </c>
      <c r="I12908">
        <v>112</v>
      </c>
    </row>
    <row r="12909" spans="1:9">
      <c r="A12909" t="s">
        <v>12915</v>
      </c>
      <c r="B12909">
        <f t="shared" si="402"/>
        <v>0.215690168818272</v>
      </c>
      <c r="C12909">
        <v>0.93</v>
      </c>
      <c r="D12909">
        <v>5035</v>
      </c>
      <c r="E12909">
        <v>1086</v>
      </c>
      <c r="F12909">
        <f t="shared" si="403"/>
        <v>4.31174033149171</v>
      </c>
      <c r="G12909">
        <v>25.9</v>
      </c>
      <c r="H12909">
        <v>22.4</v>
      </c>
      <c r="I12909">
        <v>108</v>
      </c>
    </row>
    <row r="12910" spans="1:9">
      <c r="A12910" t="s">
        <v>12916</v>
      </c>
      <c r="B12910">
        <f t="shared" si="402"/>
        <v>0.2</v>
      </c>
      <c r="C12910">
        <v>0.93</v>
      </c>
      <c r="D12910">
        <v>5275</v>
      </c>
      <c r="E12910">
        <v>1055</v>
      </c>
      <c r="F12910">
        <f t="shared" si="403"/>
        <v>4.65</v>
      </c>
      <c r="G12910">
        <v>27.5</v>
      </c>
      <c r="H12910">
        <v>22.2</v>
      </c>
      <c r="I12910">
        <v>113</v>
      </c>
    </row>
    <row r="12911" spans="1:9">
      <c r="A12911" t="s">
        <v>12917</v>
      </c>
      <c r="B12911">
        <f t="shared" si="402"/>
        <v>0.665745856353591</v>
      </c>
      <c r="C12911">
        <v>0.8</v>
      </c>
      <c r="D12911">
        <v>2534</v>
      </c>
      <c r="E12911">
        <v>1687</v>
      </c>
      <c r="F12911">
        <f t="shared" si="403"/>
        <v>1.20165975103734</v>
      </c>
      <c r="G12911">
        <v>13.1</v>
      </c>
      <c r="H12911">
        <v>12.3</v>
      </c>
      <c r="I12911">
        <v>151</v>
      </c>
    </row>
    <row r="12912" spans="1:9">
      <c r="A12912" t="s">
        <v>12918</v>
      </c>
      <c r="B12912">
        <f t="shared" si="402"/>
        <v>0.692222222222222</v>
      </c>
      <c r="C12912">
        <v>0.76</v>
      </c>
      <c r="D12912">
        <v>1800</v>
      </c>
      <c r="E12912">
        <v>1246</v>
      </c>
      <c r="F12912">
        <f t="shared" si="403"/>
        <v>1.09791332263242</v>
      </c>
      <c r="G12912">
        <v>26</v>
      </c>
      <c r="H12912">
        <v>25.1</v>
      </c>
      <c r="I12912">
        <v>114</v>
      </c>
    </row>
    <row r="12913" spans="1:9">
      <c r="A12913" t="s">
        <v>12919</v>
      </c>
      <c r="B12913">
        <f t="shared" si="402"/>
        <v>0.206849581630667</v>
      </c>
      <c r="C12913">
        <v>0.93</v>
      </c>
      <c r="D12913">
        <v>5139</v>
      </c>
      <c r="E12913">
        <v>1063</v>
      </c>
      <c r="F12913">
        <f t="shared" si="403"/>
        <v>4.49602069614299</v>
      </c>
      <c r="G12913">
        <v>26.9</v>
      </c>
      <c r="H12913">
        <v>22</v>
      </c>
      <c r="I12913">
        <v>110</v>
      </c>
    </row>
    <row r="12914" spans="1:9">
      <c r="A12914" t="s">
        <v>12920</v>
      </c>
      <c r="B12914">
        <f t="shared" si="402"/>
        <v>0.189303436868223</v>
      </c>
      <c r="C12914">
        <v>0.93</v>
      </c>
      <c r="D12914">
        <v>5441</v>
      </c>
      <c r="E12914">
        <v>1030</v>
      </c>
      <c r="F12914">
        <f t="shared" si="403"/>
        <v>4.91274757281553</v>
      </c>
      <c r="G12914">
        <v>28.7</v>
      </c>
      <c r="H12914">
        <v>22.8</v>
      </c>
      <c r="I12914">
        <v>108</v>
      </c>
    </row>
    <row r="12915" spans="1:9">
      <c r="A12915" t="s">
        <v>12921</v>
      </c>
      <c r="B12915">
        <f t="shared" si="402"/>
        <v>0.199877875025443</v>
      </c>
      <c r="C12915">
        <v>0.93</v>
      </c>
      <c r="D12915">
        <v>4913</v>
      </c>
      <c r="E12915">
        <v>982</v>
      </c>
      <c r="F12915">
        <f t="shared" si="403"/>
        <v>4.65284114052953</v>
      </c>
      <c r="G12915">
        <v>28.5</v>
      </c>
      <c r="H12915">
        <v>23.2</v>
      </c>
      <c r="I12915">
        <v>97</v>
      </c>
    </row>
    <row r="12916" spans="1:9">
      <c r="A12916" t="s">
        <v>12922</v>
      </c>
      <c r="B12916">
        <f t="shared" si="402"/>
        <v>0.165479159244745</v>
      </c>
      <c r="C12916">
        <v>0.94</v>
      </c>
      <c r="D12916">
        <v>5614</v>
      </c>
      <c r="E12916">
        <v>929</v>
      </c>
      <c r="F12916">
        <f t="shared" si="403"/>
        <v>5.68047362755651</v>
      </c>
      <c r="G12916">
        <v>31.4</v>
      </c>
      <c r="H12916">
        <v>25.2</v>
      </c>
      <c r="I12916">
        <v>106</v>
      </c>
    </row>
    <row r="12917" spans="1:9">
      <c r="A12917" t="s">
        <v>12923</v>
      </c>
      <c r="B12917">
        <f t="shared" si="402"/>
        <v>0.169433962264151</v>
      </c>
      <c r="C12917">
        <v>0.94</v>
      </c>
      <c r="D12917">
        <v>5300</v>
      </c>
      <c r="E12917">
        <v>898</v>
      </c>
      <c r="F12917">
        <f t="shared" si="403"/>
        <v>5.54788418708241</v>
      </c>
      <c r="G12917">
        <v>31.4</v>
      </c>
      <c r="H12917">
        <v>25.4</v>
      </c>
      <c r="I12917">
        <v>102</v>
      </c>
    </row>
    <row r="12918" spans="1:9">
      <c r="A12918" t="s">
        <v>12924</v>
      </c>
      <c r="B12918">
        <f t="shared" si="402"/>
        <v>0.178985949908369</v>
      </c>
      <c r="C12918">
        <v>0.94</v>
      </c>
      <c r="D12918">
        <v>4911</v>
      </c>
      <c r="E12918">
        <v>879</v>
      </c>
      <c r="F12918">
        <f t="shared" si="403"/>
        <v>5.25180887372014</v>
      </c>
      <c r="G12918">
        <v>31.7</v>
      </c>
      <c r="H12918">
        <v>26.1</v>
      </c>
      <c r="I12918">
        <v>93</v>
      </c>
    </row>
    <row r="12919" spans="1:9">
      <c r="A12919" t="s">
        <v>12925</v>
      </c>
      <c r="B12919">
        <f t="shared" si="402"/>
        <v>0.138080186325071</v>
      </c>
      <c r="C12919">
        <v>0.95</v>
      </c>
      <c r="D12919">
        <v>6011</v>
      </c>
      <c r="E12919">
        <v>830</v>
      </c>
      <c r="F12919">
        <f t="shared" si="403"/>
        <v>6.88006024096385</v>
      </c>
      <c r="G12919">
        <v>34</v>
      </c>
      <c r="H12919">
        <v>27.5</v>
      </c>
      <c r="I12919">
        <v>94</v>
      </c>
    </row>
    <row r="12920" spans="1:9">
      <c r="A12920" t="s">
        <v>12926</v>
      </c>
      <c r="B12920">
        <f t="shared" si="402"/>
        <v>0.138664128192924</v>
      </c>
      <c r="C12920">
        <v>0.95</v>
      </c>
      <c r="D12920">
        <v>6303</v>
      </c>
      <c r="E12920">
        <v>874</v>
      </c>
      <c r="F12920">
        <f t="shared" si="403"/>
        <v>6.85108695652174</v>
      </c>
      <c r="G12920">
        <v>32.2</v>
      </c>
      <c r="H12920">
        <v>26.8</v>
      </c>
      <c r="I12920">
        <v>98</v>
      </c>
    </row>
    <row r="12921" spans="1:9">
      <c r="A12921" t="s">
        <v>12927</v>
      </c>
      <c r="B12921">
        <f t="shared" si="402"/>
        <v>0.627613412228797</v>
      </c>
      <c r="C12921">
        <v>0.79</v>
      </c>
      <c r="D12921">
        <v>2535</v>
      </c>
      <c r="E12921">
        <v>1591</v>
      </c>
      <c r="F12921">
        <f t="shared" si="403"/>
        <v>1.25873664362036</v>
      </c>
      <c r="G12921">
        <v>14.3</v>
      </c>
      <c r="H12921">
        <v>12.4</v>
      </c>
      <c r="I12921">
        <v>144</v>
      </c>
    </row>
    <row r="12922" spans="1:9">
      <c r="A12922" t="s">
        <v>12928</v>
      </c>
      <c r="B12922">
        <f t="shared" si="402"/>
        <v>0.703323558162268</v>
      </c>
      <c r="C12922">
        <v>0.76</v>
      </c>
      <c r="D12922">
        <v>2046</v>
      </c>
      <c r="E12922">
        <v>1439</v>
      </c>
      <c r="F12922">
        <f t="shared" si="403"/>
        <v>1.08058373870744</v>
      </c>
      <c r="G12922">
        <v>14.9</v>
      </c>
      <c r="H12922">
        <v>12.6</v>
      </c>
      <c r="I12922">
        <v>138</v>
      </c>
    </row>
    <row r="12923" spans="1:9">
      <c r="A12923" t="s">
        <v>12929</v>
      </c>
      <c r="B12923">
        <f t="shared" si="402"/>
        <v>1.09419496166484</v>
      </c>
      <c r="C12923">
        <v>0.61</v>
      </c>
      <c r="D12923">
        <v>913</v>
      </c>
      <c r="E12923">
        <v>999</v>
      </c>
      <c r="F12923">
        <f t="shared" si="403"/>
        <v>0.557487487487487</v>
      </c>
      <c r="G12923">
        <v>13.1</v>
      </c>
      <c r="H12923">
        <v>12.1</v>
      </c>
      <c r="I12923">
        <v>115</v>
      </c>
    </row>
    <row r="12924" spans="1:9">
      <c r="A12924" t="s">
        <v>12930</v>
      </c>
      <c r="B12924">
        <f t="shared" si="402"/>
        <v>0.64963503649635</v>
      </c>
      <c r="C12924">
        <v>0.79</v>
      </c>
      <c r="D12924">
        <v>2466</v>
      </c>
      <c r="E12924">
        <v>1602</v>
      </c>
      <c r="F12924">
        <f t="shared" si="403"/>
        <v>1.21606741573034</v>
      </c>
      <c r="G12924">
        <v>14.3</v>
      </c>
      <c r="H12924">
        <v>12.1</v>
      </c>
      <c r="I12924">
        <v>144</v>
      </c>
    </row>
    <row r="12925" spans="1:9">
      <c r="A12925" t="s">
        <v>12931</v>
      </c>
      <c r="B12925">
        <f t="shared" si="402"/>
        <v>0.579890880748246</v>
      </c>
      <c r="C12925">
        <v>0.79</v>
      </c>
      <c r="D12925">
        <v>2566</v>
      </c>
      <c r="E12925">
        <v>1488</v>
      </c>
      <c r="F12925">
        <f t="shared" si="403"/>
        <v>1.3623252688172</v>
      </c>
      <c r="G12925">
        <v>15</v>
      </c>
      <c r="H12925">
        <v>12.8</v>
      </c>
      <c r="I12925">
        <v>142</v>
      </c>
    </row>
    <row r="12926" spans="1:9">
      <c r="A12926" t="s">
        <v>12932</v>
      </c>
      <c r="B12926">
        <f t="shared" si="402"/>
        <v>0.605825958702065</v>
      </c>
      <c r="C12926">
        <v>0.78</v>
      </c>
      <c r="D12926">
        <v>2712</v>
      </c>
      <c r="E12926">
        <v>1643</v>
      </c>
      <c r="F12926">
        <f t="shared" si="403"/>
        <v>1.28749847839318</v>
      </c>
      <c r="G12926">
        <v>14.2</v>
      </c>
      <c r="H12926">
        <v>10.5</v>
      </c>
      <c r="I12926">
        <v>139</v>
      </c>
    </row>
    <row r="12927" spans="1:9">
      <c r="A12927" t="s">
        <v>12933</v>
      </c>
      <c r="B12927">
        <f t="shared" si="402"/>
        <v>0.606963249516441</v>
      </c>
      <c r="C12927">
        <v>0.78</v>
      </c>
      <c r="D12927">
        <v>2585</v>
      </c>
      <c r="E12927">
        <v>1569</v>
      </c>
      <c r="F12927">
        <f t="shared" si="403"/>
        <v>1.28508604206501</v>
      </c>
      <c r="G12927">
        <v>15.3</v>
      </c>
      <c r="H12927">
        <v>11.8</v>
      </c>
      <c r="I12927">
        <v>141</v>
      </c>
    </row>
    <row r="12928" spans="1:9">
      <c r="A12928" t="s">
        <v>12934</v>
      </c>
      <c r="B12928">
        <f t="shared" si="402"/>
        <v>1.18229623137599</v>
      </c>
      <c r="C12928">
        <v>0.61</v>
      </c>
      <c r="D12928">
        <v>1141</v>
      </c>
      <c r="E12928">
        <v>1349</v>
      </c>
      <c r="F12928">
        <f t="shared" si="403"/>
        <v>0.51594514455152</v>
      </c>
      <c r="G12928">
        <v>10</v>
      </c>
      <c r="H12928">
        <v>7.8</v>
      </c>
      <c r="I12928">
        <v>112</v>
      </c>
    </row>
    <row r="12929" spans="1:9">
      <c r="A12929" t="s">
        <v>12935</v>
      </c>
      <c r="B12929">
        <f t="shared" si="402"/>
        <v>0.526057401812689</v>
      </c>
      <c r="C12929">
        <v>0.79</v>
      </c>
      <c r="D12929">
        <v>2648</v>
      </c>
      <c r="E12929">
        <v>1393</v>
      </c>
      <c r="F12929">
        <f t="shared" si="403"/>
        <v>1.50173725771716</v>
      </c>
      <c r="G12929">
        <v>16.3</v>
      </c>
      <c r="H12929">
        <v>13.7</v>
      </c>
      <c r="I12929">
        <v>138</v>
      </c>
    </row>
    <row r="12930" spans="1:9">
      <c r="A12930" t="s">
        <v>12936</v>
      </c>
      <c r="B12930">
        <f t="shared" ref="B12930:B12993" si="404">E12930/D12930</f>
        <v>0.53995253164557</v>
      </c>
      <c r="C12930">
        <v>0.79</v>
      </c>
      <c r="D12930">
        <v>2528</v>
      </c>
      <c r="E12930">
        <v>1365</v>
      </c>
      <c r="F12930">
        <f t="shared" ref="F12930:F12993" si="405">C12930/B12930</f>
        <v>1.46309157509157</v>
      </c>
      <c r="G12930">
        <v>16.3</v>
      </c>
      <c r="H12930">
        <v>13.7</v>
      </c>
      <c r="I12930">
        <v>139</v>
      </c>
    </row>
    <row r="12931" spans="1:9">
      <c r="A12931" t="s">
        <v>12937</v>
      </c>
      <c r="B12931">
        <f t="shared" si="404"/>
        <v>0.487746766507828</v>
      </c>
      <c r="C12931">
        <v>0.83</v>
      </c>
      <c r="D12931">
        <v>2938</v>
      </c>
      <c r="E12931">
        <v>1433</v>
      </c>
      <c r="F12931">
        <f t="shared" si="405"/>
        <v>1.70170272156315</v>
      </c>
      <c r="G12931">
        <v>16.5</v>
      </c>
      <c r="H12931">
        <v>14.5</v>
      </c>
      <c r="I12931">
        <v>140</v>
      </c>
    </row>
    <row r="12932" spans="1:9">
      <c r="A12932" t="s">
        <v>12938</v>
      </c>
      <c r="B12932">
        <f t="shared" si="404"/>
        <v>0.506612410986775</v>
      </c>
      <c r="C12932">
        <v>0.84</v>
      </c>
      <c r="D12932">
        <v>2949</v>
      </c>
      <c r="E12932">
        <v>1494</v>
      </c>
      <c r="F12932">
        <f t="shared" si="405"/>
        <v>1.65807228915663</v>
      </c>
      <c r="G12932">
        <v>16.4</v>
      </c>
      <c r="H12932">
        <v>14.6</v>
      </c>
      <c r="I12932">
        <v>139</v>
      </c>
    </row>
    <row r="12933" spans="1:9">
      <c r="A12933" t="s">
        <v>12939</v>
      </c>
      <c r="B12933">
        <f t="shared" si="404"/>
        <v>0.438540145985401</v>
      </c>
      <c r="C12933">
        <v>0.85</v>
      </c>
      <c r="D12933">
        <v>3425</v>
      </c>
      <c r="E12933">
        <v>1502</v>
      </c>
      <c r="F12933">
        <f t="shared" si="405"/>
        <v>1.93824900133156</v>
      </c>
      <c r="G12933">
        <v>17.3</v>
      </c>
      <c r="H12933">
        <v>15</v>
      </c>
      <c r="I12933">
        <v>142</v>
      </c>
    </row>
    <row r="12934" spans="1:9">
      <c r="A12934" t="s">
        <v>12940</v>
      </c>
      <c r="B12934">
        <f t="shared" si="404"/>
        <v>0.567621320604614</v>
      </c>
      <c r="C12934">
        <v>0.76</v>
      </c>
      <c r="D12934">
        <v>2514</v>
      </c>
      <c r="E12934">
        <v>1427</v>
      </c>
      <c r="F12934">
        <f t="shared" si="405"/>
        <v>1.33892081289418</v>
      </c>
      <c r="G12934">
        <v>17.2</v>
      </c>
      <c r="H12934">
        <v>15.5</v>
      </c>
      <c r="I12934">
        <v>143</v>
      </c>
    </row>
    <row r="12935" spans="1:9">
      <c r="A12935" t="s">
        <v>12941</v>
      </c>
      <c r="B12935">
        <f t="shared" si="404"/>
        <v>0.435766836445954</v>
      </c>
      <c r="C12935">
        <v>0.85</v>
      </c>
      <c r="D12935">
        <v>3534</v>
      </c>
      <c r="E12935">
        <v>1540</v>
      </c>
      <c r="F12935">
        <f t="shared" si="405"/>
        <v>1.95058441558442</v>
      </c>
      <c r="G12935">
        <v>17.7</v>
      </c>
      <c r="H12935">
        <v>15.6</v>
      </c>
      <c r="I12935">
        <v>144</v>
      </c>
    </row>
    <row r="12936" spans="1:9">
      <c r="A12936" t="s">
        <v>12942</v>
      </c>
      <c r="B12936">
        <f t="shared" si="404"/>
        <v>0.366642353513251</v>
      </c>
      <c r="C12936">
        <v>0.88</v>
      </c>
      <c r="D12936">
        <v>4113</v>
      </c>
      <c r="E12936">
        <v>1508</v>
      </c>
      <c r="F12936">
        <f t="shared" si="405"/>
        <v>2.40015915119363</v>
      </c>
      <c r="G12936">
        <v>18.6</v>
      </c>
      <c r="H12936">
        <v>17</v>
      </c>
      <c r="I12936">
        <v>133</v>
      </c>
    </row>
    <row r="12937" spans="1:9">
      <c r="A12937" t="s">
        <v>12943</v>
      </c>
      <c r="B12937">
        <f t="shared" si="404"/>
        <v>0.361007957559682</v>
      </c>
      <c r="C12937">
        <v>0.88</v>
      </c>
      <c r="D12937">
        <v>3770</v>
      </c>
      <c r="E12937">
        <v>1361</v>
      </c>
      <c r="F12937">
        <f t="shared" si="405"/>
        <v>2.43761939750184</v>
      </c>
      <c r="G12937">
        <v>20.3</v>
      </c>
      <c r="H12937">
        <v>17.5</v>
      </c>
      <c r="I12937">
        <v>138</v>
      </c>
    </row>
    <row r="12938" spans="1:9">
      <c r="A12938" t="s">
        <v>12944</v>
      </c>
      <c r="B12938">
        <f t="shared" si="404"/>
        <v>0.374492282696994</v>
      </c>
      <c r="C12938">
        <v>0.88</v>
      </c>
      <c r="D12938">
        <v>3693</v>
      </c>
      <c r="E12938">
        <v>1383</v>
      </c>
      <c r="F12938">
        <f t="shared" si="405"/>
        <v>2.34984815618221</v>
      </c>
      <c r="G12938">
        <v>20.3</v>
      </c>
      <c r="H12938">
        <v>17.5</v>
      </c>
      <c r="I12938">
        <v>132</v>
      </c>
    </row>
    <row r="12939" spans="1:9">
      <c r="A12939" t="s">
        <v>12945</v>
      </c>
      <c r="B12939">
        <f t="shared" si="404"/>
        <v>0.308669489636728</v>
      </c>
      <c r="C12939">
        <v>0.89</v>
      </c>
      <c r="D12939">
        <v>4487</v>
      </c>
      <c r="E12939">
        <v>1385</v>
      </c>
      <c r="F12939">
        <f t="shared" si="405"/>
        <v>2.88334296028881</v>
      </c>
      <c r="G12939">
        <v>21.6</v>
      </c>
      <c r="H12939">
        <v>17.7</v>
      </c>
      <c r="I12939">
        <v>129</v>
      </c>
    </row>
    <row r="12940" spans="1:9">
      <c r="A12940" t="s">
        <v>12946</v>
      </c>
      <c r="B12940">
        <f t="shared" si="404"/>
        <v>0.776487663280116</v>
      </c>
      <c r="C12940">
        <v>0.76</v>
      </c>
      <c r="D12940">
        <v>2067</v>
      </c>
      <c r="E12940">
        <v>1605</v>
      </c>
      <c r="F12940">
        <f t="shared" si="405"/>
        <v>0.978766355140187</v>
      </c>
      <c r="G12940">
        <v>13.3</v>
      </c>
      <c r="H12940">
        <v>10.3</v>
      </c>
      <c r="I12940">
        <v>139</v>
      </c>
    </row>
    <row r="12941" spans="1:9">
      <c r="A12941" t="s">
        <v>12947</v>
      </c>
      <c r="B12941">
        <f t="shared" si="404"/>
        <v>0.306172839506173</v>
      </c>
      <c r="C12941">
        <v>0.9</v>
      </c>
      <c r="D12941">
        <v>4050</v>
      </c>
      <c r="E12941">
        <v>1240</v>
      </c>
      <c r="F12941">
        <f t="shared" si="405"/>
        <v>2.93951612903226</v>
      </c>
      <c r="G12941">
        <v>22</v>
      </c>
      <c r="H12941">
        <v>19.6</v>
      </c>
      <c r="I12941">
        <v>127</v>
      </c>
    </row>
    <row r="12942" spans="1:9">
      <c r="A12942" t="s">
        <v>12948</v>
      </c>
      <c r="B12942">
        <f t="shared" si="404"/>
        <v>0.298875329026083</v>
      </c>
      <c r="C12942">
        <v>0.9</v>
      </c>
      <c r="D12942">
        <v>4179</v>
      </c>
      <c r="E12942">
        <v>1249</v>
      </c>
      <c r="F12942">
        <f t="shared" si="405"/>
        <v>3.01128903122498</v>
      </c>
      <c r="G12942">
        <v>23.4</v>
      </c>
      <c r="H12942">
        <v>19.7</v>
      </c>
      <c r="I12942">
        <v>129</v>
      </c>
    </row>
    <row r="12943" spans="1:9">
      <c r="A12943" t="s">
        <v>12949</v>
      </c>
      <c r="B12943">
        <f t="shared" si="404"/>
        <v>0.292647765497357</v>
      </c>
      <c r="C12943">
        <v>0.9</v>
      </c>
      <c r="D12943">
        <v>4162</v>
      </c>
      <c r="E12943">
        <v>1218</v>
      </c>
      <c r="F12943">
        <f t="shared" si="405"/>
        <v>3.07536945812808</v>
      </c>
      <c r="G12943">
        <v>24</v>
      </c>
      <c r="H12943">
        <v>20.3</v>
      </c>
      <c r="I12943">
        <v>130</v>
      </c>
    </row>
    <row r="12944" spans="1:9">
      <c r="A12944" t="s">
        <v>12950</v>
      </c>
      <c r="B12944">
        <f t="shared" si="404"/>
        <v>0.274057142857143</v>
      </c>
      <c r="C12944">
        <v>0.91</v>
      </c>
      <c r="D12944">
        <v>4375</v>
      </c>
      <c r="E12944">
        <v>1199</v>
      </c>
      <c r="F12944">
        <f t="shared" si="405"/>
        <v>3.32047539616347</v>
      </c>
      <c r="G12944">
        <v>24.3</v>
      </c>
      <c r="H12944">
        <v>20.4</v>
      </c>
      <c r="I12944">
        <v>126</v>
      </c>
    </row>
    <row r="12945" spans="1:9">
      <c r="A12945" t="s">
        <v>12951</v>
      </c>
      <c r="B12945">
        <f t="shared" si="404"/>
        <v>0.511301636788776</v>
      </c>
      <c r="C12945">
        <v>0.8</v>
      </c>
      <c r="D12945">
        <v>2566</v>
      </c>
      <c r="E12945">
        <v>1312</v>
      </c>
      <c r="F12945">
        <f t="shared" si="405"/>
        <v>1.56463414634146</v>
      </c>
      <c r="G12945">
        <v>24.1</v>
      </c>
      <c r="H12945">
        <v>22.3</v>
      </c>
      <c r="I12945">
        <v>142</v>
      </c>
    </row>
    <row r="12946" spans="1:9">
      <c r="A12946" t="s">
        <v>12952</v>
      </c>
      <c r="B12946">
        <f t="shared" si="404"/>
        <v>0.259652928416486</v>
      </c>
      <c r="C12946">
        <v>0.91</v>
      </c>
      <c r="D12946">
        <v>4610</v>
      </c>
      <c r="E12946">
        <v>1197</v>
      </c>
      <c r="F12946">
        <f t="shared" si="405"/>
        <v>3.5046783625731</v>
      </c>
      <c r="G12946">
        <v>24.8</v>
      </c>
      <c r="H12946">
        <v>20.2</v>
      </c>
      <c r="I12946">
        <v>123</v>
      </c>
    </row>
    <row r="12947" spans="1:9">
      <c r="A12947" t="s">
        <v>12953</v>
      </c>
      <c r="B12947">
        <f t="shared" si="404"/>
        <v>0.264083723001559</v>
      </c>
      <c r="C12947">
        <v>0.91</v>
      </c>
      <c r="D12947">
        <v>4491</v>
      </c>
      <c r="E12947">
        <v>1186</v>
      </c>
      <c r="F12947">
        <f t="shared" si="405"/>
        <v>3.44587689713322</v>
      </c>
      <c r="G12947">
        <v>24.9</v>
      </c>
      <c r="H12947">
        <v>20.2</v>
      </c>
      <c r="I12947">
        <v>121</v>
      </c>
    </row>
    <row r="12948" spans="1:9">
      <c r="A12948" t="s">
        <v>12954</v>
      </c>
      <c r="B12948">
        <f t="shared" si="404"/>
        <v>0.275976331360947</v>
      </c>
      <c r="C12948">
        <v>0.91</v>
      </c>
      <c r="D12948">
        <v>4225</v>
      </c>
      <c r="E12948">
        <v>1166</v>
      </c>
      <c r="F12948">
        <f t="shared" si="405"/>
        <v>3.29738421955403</v>
      </c>
      <c r="G12948">
        <v>24.6</v>
      </c>
      <c r="H12948">
        <v>20.7</v>
      </c>
      <c r="I12948">
        <v>112</v>
      </c>
    </row>
    <row r="12949" spans="1:9">
      <c r="A12949" t="s">
        <v>12955</v>
      </c>
      <c r="B12949">
        <f t="shared" si="404"/>
        <v>0.239739943112556</v>
      </c>
      <c r="C12949">
        <v>0.92</v>
      </c>
      <c r="D12949">
        <v>4922</v>
      </c>
      <c r="E12949">
        <v>1180</v>
      </c>
      <c r="F12949">
        <f t="shared" si="405"/>
        <v>3.83749152542373</v>
      </c>
      <c r="G12949">
        <v>24</v>
      </c>
      <c r="H12949">
        <v>20.6</v>
      </c>
      <c r="I12949">
        <v>110</v>
      </c>
    </row>
    <row r="12950" spans="1:9">
      <c r="A12950" t="s">
        <v>12956</v>
      </c>
      <c r="B12950">
        <f t="shared" si="404"/>
        <v>0.276330951832219</v>
      </c>
      <c r="C12950">
        <v>0.91</v>
      </c>
      <c r="D12950">
        <v>4339</v>
      </c>
      <c r="E12950">
        <v>1199</v>
      </c>
      <c r="F12950">
        <f t="shared" si="405"/>
        <v>3.29315262718932</v>
      </c>
      <c r="G12950">
        <v>25.1</v>
      </c>
      <c r="H12950">
        <v>21.4</v>
      </c>
      <c r="I12950">
        <v>126</v>
      </c>
    </row>
    <row r="12951" spans="1:9">
      <c r="A12951" t="s">
        <v>12957</v>
      </c>
      <c r="B12951">
        <f t="shared" si="404"/>
        <v>0.236348818255909</v>
      </c>
      <c r="C12951">
        <v>0.91</v>
      </c>
      <c r="D12951">
        <v>4908</v>
      </c>
      <c r="E12951">
        <v>1160</v>
      </c>
      <c r="F12951">
        <f t="shared" si="405"/>
        <v>3.85024137931034</v>
      </c>
      <c r="G12951">
        <v>25.4</v>
      </c>
      <c r="H12951">
        <v>21.3</v>
      </c>
      <c r="I12951">
        <v>119</v>
      </c>
    </row>
    <row r="12952" spans="1:9">
      <c r="A12952" t="s">
        <v>12958</v>
      </c>
      <c r="B12952">
        <f t="shared" si="404"/>
        <v>0.690185436454093</v>
      </c>
      <c r="C12952">
        <v>0.76</v>
      </c>
      <c r="D12952">
        <v>2211</v>
      </c>
      <c r="E12952">
        <v>1526</v>
      </c>
      <c r="F12952">
        <f t="shared" si="405"/>
        <v>1.10115334207077</v>
      </c>
      <c r="G12952">
        <v>13.9</v>
      </c>
      <c r="H12952">
        <v>11.7</v>
      </c>
      <c r="I12952">
        <v>142</v>
      </c>
    </row>
    <row r="12953" spans="1:9">
      <c r="A12953" t="s">
        <v>12959</v>
      </c>
      <c r="B12953">
        <f t="shared" si="404"/>
        <v>0.245487364620939</v>
      </c>
      <c r="C12953">
        <v>0.91</v>
      </c>
      <c r="D12953">
        <v>4709</v>
      </c>
      <c r="E12953">
        <v>1156</v>
      </c>
      <c r="F12953">
        <f t="shared" si="405"/>
        <v>3.70691176470588</v>
      </c>
      <c r="G12953">
        <v>25.5</v>
      </c>
      <c r="H12953">
        <v>21.3</v>
      </c>
      <c r="I12953">
        <v>112</v>
      </c>
    </row>
    <row r="12954" spans="1:9">
      <c r="A12954" t="s">
        <v>12960</v>
      </c>
      <c r="B12954">
        <f t="shared" si="404"/>
        <v>0.264732343679712</v>
      </c>
      <c r="C12954">
        <v>0.91</v>
      </c>
      <c r="D12954">
        <v>4446</v>
      </c>
      <c r="E12954">
        <v>1177</v>
      </c>
      <c r="F12954">
        <f t="shared" si="405"/>
        <v>3.43743415463042</v>
      </c>
      <c r="G12954">
        <v>26.7</v>
      </c>
      <c r="H12954">
        <v>20.3</v>
      </c>
      <c r="I12954">
        <v>123</v>
      </c>
    </row>
    <row r="12955" spans="1:9">
      <c r="A12955" t="s">
        <v>12961</v>
      </c>
      <c r="B12955">
        <f t="shared" si="404"/>
        <v>0.227884615384615</v>
      </c>
      <c r="C12955">
        <v>0.92</v>
      </c>
      <c r="D12955">
        <v>5200</v>
      </c>
      <c r="E12955">
        <v>1185</v>
      </c>
      <c r="F12955">
        <f t="shared" si="405"/>
        <v>4.03713080168776</v>
      </c>
      <c r="G12955">
        <v>25.4</v>
      </c>
      <c r="H12955">
        <v>22</v>
      </c>
      <c r="I12955">
        <v>118</v>
      </c>
    </row>
    <row r="12956" spans="1:9">
      <c r="A12956" t="s">
        <v>12962</v>
      </c>
      <c r="B12956">
        <f t="shared" si="404"/>
        <v>0.490387748452265</v>
      </c>
      <c r="C12956">
        <v>0.82</v>
      </c>
      <c r="D12956">
        <v>3069</v>
      </c>
      <c r="E12956">
        <v>1505</v>
      </c>
      <c r="F12956">
        <f t="shared" si="405"/>
        <v>1.67214617940199</v>
      </c>
      <c r="G12956">
        <v>20.5</v>
      </c>
      <c r="H12956">
        <v>18.6</v>
      </c>
      <c r="I12956">
        <v>151</v>
      </c>
    </row>
    <row r="12957" spans="1:9">
      <c r="A12957" t="s">
        <v>12963</v>
      </c>
      <c r="B12957">
        <f t="shared" si="404"/>
        <v>0.229233226837061</v>
      </c>
      <c r="C12957">
        <v>0.92</v>
      </c>
      <c r="D12957">
        <v>5008</v>
      </c>
      <c r="E12957">
        <v>1148</v>
      </c>
      <c r="F12957">
        <f t="shared" si="405"/>
        <v>4.01337979094077</v>
      </c>
      <c r="G12957">
        <v>26.1</v>
      </c>
      <c r="H12957">
        <v>21.9</v>
      </c>
      <c r="I12957">
        <v>118</v>
      </c>
    </row>
    <row r="12958" spans="1:9">
      <c r="A12958" t="s">
        <v>12964</v>
      </c>
      <c r="B12958">
        <f t="shared" si="404"/>
        <v>0.209726443768997</v>
      </c>
      <c r="C12958">
        <v>0.93</v>
      </c>
      <c r="D12958">
        <v>5264</v>
      </c>
      <c r="E12958">
        <v>1104</v>
      </c>
      <c r="F12958">
        <f t="shared" si="405"/>
        <v>4.43434782608696</v>
      </c>
      <c r="G12958">
        <v>26.9</v>
      </c>
      <c r="H12958">
        <v>23</v>
      </c>
      <c r="I12958">
        <v>112</v>
      </c>
    </row>
    <row r="12959" spans="1:9">
      <c r="A12959" t="s">
        <v>12965</v>
      </c>
      <c r="B12959">
        <f t="shared" si="404"/>
        <v>0.215292949354518</v>
      </c>
      <c r="C12959">
        <v>0.93</v>
      </c>
      <c r="D12959">
        <v>5035</v>
      </c>
      <c r="E12959">
        <v>1084</v>
      </c>
      <c r="F12959">
        <f t="shared" si="405"/>
        <v>4.31969557195572</v>
      </c>
      <c r="G12959">
        <v>26.7</v>
      </c>
      <c r="H12959">
        <v>22.8</v>
      </c>
      <c r="I12959">
        <v>105</v>
      </c>
    </row>
    <row r="12960" spans="1:9">
      <c r="A12960" t="s">
        <v>12966</v>
      </c>
      <c r="B12960">
        <f t="shared" si="404"/>
        <v>0.218979634684023</v>
      </c>
      <c r="C12960">
        <v>0.93</v>
      </c>
      <c r="D12960">
        <v>4763</v>
      </c>
      <c r="E12960">
        <v>1043</v>
      </c>
      <c r="F12960">
        <f t="shared" si="405"/>
        <v>4.2469702780441</v>
      </c>
      <c r="G12960">
        <v>28</v>
      </c>
      <c r="H12960">
        <v>23.7</v>
      </c>
      <c r="I12960">
        <v>119</v>
      </c>
    </row>
    <row r="12961" spans="1:9">
      <c r="A12961" t="s">
        <v>12967</v>
      </c>
      <c r="B12961">
        <f t="shared" si="404"/>
        <v>0.209410451924865</v>
      </c>
      <c r="C12961">
        <v>0.93</v>
      </c>
      <c r="D12961">
        <v>5377</v>
      </c>
      <c r="E12961">
        <v>1126</v>
      </c>
      <c r="F12961">
        <f t="shared" si="405"/>
        <v>4.44103907637655</v>
      </c>
      <c r="G12961">
        <v>26.4</v>
      </c>
      <c r="H12961">
        <v>21.3</v>
      </c>
      <c r="I12961">
        <v>109</v>
      </c>
    </row>
    <row r="12962" spans="1:9">
      <c r="A12962" t="s">
        <v>12968</v>
      </c>
      <c r="B12962">
        <f t="shared" si="404"/>
        <v>0.208085612366231</v>
      </c>
      <c r="C12962">
        <v>0.93</v>
      </c>
      <c r="D12962">
        <v>5046</v>
      </c>
      <c r="E12962">
        <v>1050</v>
      </c>
      <c r="F12962">
        <f t="shared" si="405"/>
        <v>4.46931428571429</v>
      </c>
      <c r="G12962">
        <v>27</v>
      </c>
      <c r="H12962">
        <v>23.2</v>
      </c>
      <c r="I12962">
        <v>109</v>
      </c>
    </row>
    <row r="12963" spans="1:9">
      <c r="A12963" t="s">
        <v>12969</v>
      </c>
      <c r="B12963">
        <f t="shared" si="404"/>
        <v>0.192256341789052</v>
      </c>
      <c r="C12963">
        <v>0.93</v>
      </c>
      <c r="D12963">
        <v>5243</v>
      </c>
      <c r="E12963">
        <v>1008</v>
      </c>
      <c r="F12963">
        <f t="shared" si="405"/>
        <v>4.83729166666667</v>
      </c>
      <c r="G12963">
        <v>29</v>
      </c>
      <c r="H12963">
        <v>23.2</v>
      </c>
      <c r="I12963">
        <v>110</v>
      </c>
    </row>
    <row r="12964" spans="1:9">
      <c r="A12964" t="s">
        <v>12970</v>
      </c>
      <c r="B12964">
        <f t="shared" si="404"/>
        <v>0.618815896188159</v>
      </c>
      <c r="C12964">
        <v>0.78</v>
      </c>
      <c r="D12964">
        <v>2466</v>
      </c>
      <c r="E12964">
        <v>1526</v>
      </c>
      <c r="F12964">
        <f t="shared" si="405"/>
        <v>1.26047182175623</v>
      </c>
      <c r="G12964">
        <v>14.2</v>
      </c>
      <c r="H12964">
        <v>13.1</v>
      </c>
      <c r="I12964">
        <v>139</v>
      </c>
    </row>
    <row r="12965" spans="1:9">
      <c r="A12965" t="s">
        <v>12971</v>
      </c>
      <c r="B12965">
        <f t="shared" si="404"/>
        <v>0.199453018167611</v>
      </c>
      <c r="C12965">
        <v>0.93</v>
      </c>
      <c r="D12965">
        <v>5119</v>
      </c>
      <c r="E12965">
        <v>1021</v>
      </c>
      <c r="F12965">
        <f t="shared" si="405"/>
        <v>4.66275220372184</v>
      </c>
      <c r="G12965">
        <v>28.4</v>
      </c>
      <c r="H12965">
        <v>23.5</v>
      </c>
      <c r="I12965">
        <v>109</v>
      </c>
    </row>
    <row r="12966" spans="1:9">
      <c r="A12966" t="s">
        <v>12972</v>
      </c>
      <c r="B12966">
        <f t="shared" si="404"/>
        <v>0.182881544745637</v>
      </c>
      <c r="C12966">
        <v>0.93</v>
      </c>
      <c r="D12966">
        <v>5386</v>
      </c>
      <c r="E12966">
        <v>985</v>
      </c>
      <c r="F12966">
        <f t="shared" si="405"/>
        <v>5.08525888324873</v>
      </c>
      <c r="G12966">
        <v>29.6</v>
      </c>
      <c r="H12966">
        <v>23.9</v>
      </c>
      <c r="I12966">
        <v>106</v>
      </c>
    </row>
    <row r="12967" spans="1:9">
      <c r="A12967" t="s">
        <v>12973</v>
      </c>
      <c r="B12967">
        <f t="shared" si="404"/>
        <v>0.467132422991426</v>
      </c>
      <c r="C12967">
        <v>0.85</v>
      </c>
      <c r="D12967">
        <v>3149</v>
      </c>
      <c r="E12967">
        <v>1471</v>
      </c>
      <c r="F12967">
        <f t="shared" si="405"/>
        <v>1.81961250849762</v>
      </c>
      <c r="G12967">
        <v>25.3</v>
      </c>
      <c r="H12967">
        <v>23.9</v>
      </c>
      <c r="I12967">
        <v>149</v>
      </c>
    </row>
    <row r="12968" spans="1:9">
      <c r="A12968" t="s">
        <v>12974</v>
      </c>
      <c r="B12968">
        <f t="shared" si="404"/>
        <v>0.192815100466816</v>
      </c>
      <c r="C12968">
        <v>0.93</v>
      </c>
      <c r="D12968">
        <v>4927</v>
      </c>
      <c r="E12968">
        <v>950</v>
      </c>
      <c r="F12968">
        <f t="shared" si="405"/>
        <v>4.82327368421053</v>
      </c>
      <c r="G12968">
        <v>29.7</v>
      </c>
      <c r="H12968">
        <v>24.5</v>
      </c>
      <c r="I12968">
        <v>97</v>
      </c>
    </row>
    <row r="12969" spans="1:9">
      <c r="A12969" t="s">
        <v>12975</v>
      </c>
      <c r="B12969">
        <f t="shared" si="404"/>
        <v>0.16010781671159</v>
      </c>
      <c r="C12969">
        <v>0.94</v>
      </c>
      <c r="D12969">
        <v>5565</v>
      </c>
      <c r="E12969">
        <v>891</v>
      </c>
      <c r="F12969">
        <f t="shared" si="405"/>
        <v>5.87104377104377</v>
      </c>
      <c r="G12969">
        <v>32.7</v>
      </c>
      <c r="H12969">
        <v>26.4</v>
      </c>
      <c r="I12969">
        <v>104</v>
      </c>
    </row>
    <row r="12970" spans="1:9">
      <c r="A12970" t="s">
        <v>12976</v>
      </c>
      <c r="B12970">
        <f t="shared" si="404"/>
        <v>0.16394376899696</v>
      </c>
      <c r="C12970">
        <v>0.94</v>
      </c>
      <c r="D12970">
        <v>5264</v>
      </c>
      <c r="E12970">
        <v>863</v>
      </c>
      <c r="F12970">
        <f t="shared" si="405"/>
        <v>5.73367323290846</v>
      </c>
      <c r="G12970">
        <v>32.9</v>
      </c>
      <c r="H12970">
        <v>26.7</v>
      </c>
      <c r="I12970">
        <v>99</v>
      </c>
    </row>
    <row r="12971" spans="1:9">
      <c r="A12971" t="s">
        <v>12977</v>
      </c>
      <c r="B12971">
        <f t="shared" si="404"/>
        <v>0.172936893203884</v>
      </c>
      <c r="C12971">
        <v>0.94</v>
      </c>
      <c r="D12971">
        <v>4944</v>
      </c>
      <c r="E12971">
        <v>855</v>
      </c>
      <c r="F12971">
        <f t="shared" si="405"/>
        <v>5.43550877192982</v>
      </c>
      <c r="G12971">
        <v>32.5</v>
      </c>
      <c r="H12971">
        <v>26.7</v>
      </c>
      <c r="I12971">
        <v>93</v>
      </c>
    </row>
    <row r="12972" spans="1:9">
      <c r="A12972" t="s">
        <v>12978</v>
      </c>
      <c r="B12972">
        <f t="shared" si="404"/>
        <v>0.134343434343434</v>
      </c>
      <c r="C12972">
        <v>0.95</v>
      </c>
      <c r="D12972">
        <v>5940</v>
      </c>
      <c r="E12972">
        <v>798</v>
      </c>
      <c r="F12972">
        <f t="shared" si="405"/>
        <v>7.07142857142857</v>
      </c>
      <c r="G12972">
        <v>34.8</v>
      </c>
      <c r="H12972">
        <v>28.4</v>
      </c>
      <c r="I12972">
        <v>92</v>
      </c>
    </row>
    <row r="12973" spans="1:9">
      <c r="A12973" t="s">
        <v>12979</v>
      </c>
      <c r="B12973">
        <f t="shared" si="404"/>
        <v>0.134552042160738</v>
      </c>
      <c r="C12973">
        <v>0.95</v>
      </c>
      <c r="D12973">
        <v>6072</v>
      </c>
      <c r="E12973">
        <v>817</v>
      </c>
      <c r="F12973">
        <f t="shared" si="405"/>
        <v>7.06046511627907</v>
      </c>
      <c r="G12973">
        <v>34.1</v>
      </c>
      <c r="H12973">
        <v>29.1</v>
      </c>
      <c r="I12973">
        <v>97</v>
      </c>
    </row>
    <row r="12974" spans="1:9">
      <c r="A12974" t="s">
        <v>12980</v>
      </c>
      <c r="B12974">
        <f t="shared" si="404"/>
        <v>0.604052342760659</v>
      </c>
      <c r="C12974">
        <v>0.78</v>
      </c>
      <c r="D12974">
        <v>2369</v>
      </c>
      <c r="E12974">
        <v>1431</v>
      </c>
      <c r="F12974">
        <f t="shared" si="405"/>
        <v>1.29127882599581</v>
      </c>
      <c r="G12974">
        <v>15.5</v>
      </c>
      <c r="H12974">
        <v>13.2</v>
      </c>
      <c r="I12974">
        <v>139</v>
      </c>
    </row>
    <row r="12975" spans="1:9">
      <c r="A12975" t="s">
        <v>12981</v>
      </c>
      <c r="B12975">
        <f t="shared" si="404"/>
        <v>0.655221072436501</v>
      </c>
      <c r="C12975">
        <v>0.77</v>
      </c>
      <c r="D12975">
        <v>2126</v>
      </c>
      <c r="E12975">
        <v>1393</v>
      </c>
      <c r="F12975">
        <f t="shared" si="405"/>
        <v>1.17517587939698</v>
      </c>
      <c r="G12975">
        <v>15.2</v>
      </c>
      <c r="H12975">
        <v>13.6</v>
      </c>
      <c r="I12975">
        <v>134</v>
      </c>
    </row>
    <row r="12976" spans="1:9">
      <c r="A12976" t="s">
        <v>12982</v>
      </c>
      <c r="B12976">
        <f t="shared" si="404"/>
        <v>0.614125753660637</v>
      </c>
      <c r="C12976">
        <v>0.79</v>
      </c>
      <c r="D12976">
        <v>2322</v>
      </c>
      <c r="E12976">
        <v>1426</v>
      </c>
      <c r="F12976">
        <f t="shared" si="405"/>
        <v>1.28638148667602</v>
      </c>
      <c r="G12976">
        <v>15.4</v>
      </c>
      <c r="H12976">
        <v>13.9</v>
      </c>
      <c r="I12976">
        <v>133</v>
      </c>
    </row>
    <row r="12977" spans="1:9">
      <c r="A12977" t="s">
        <v>12983</v>
      </c>
      <c r="B12977">
        <f t="shared" si="404"/>
        <v>0.54140866873065</v>
      </c>
      <c r="C12977">
        <v>0.79</v>
      </c>
      <c r="D12977">
        <v>2584</v>
      </c>
      <c r="E12977">
        <v>1399</v>
      </c>
      <c r="F12977">
        <f t="shared" si="405"/>
        <v>1.45915654038599</v>
      </c>
      <c r="G12977">
        <v>16.2</v>
      </c>
      <c r="H12977">
        <v>13.7</v>
      </c>
      <c r="I12977">
        <v>138</v>
      </c>
    </row>
    <row r="12978" spans="1:9">
      <c r="A12978" t="s">
        <v>12984</v>
      </c>
      <c r="B12978">
        <f t="shared" si="404"/>
        <v>0.34739336492891</v>
      </c>
      <c r="C12978">
        <v>0.87</v>
      </c>
      <c r="D12978">
        <v>4220</v>
      </c>
      <c r="E12978">
        <v>1466</v>
      </c>
      <c r="F12978">
        <f t="shared" si="405"/>
        <v>2.5043656207367</v>
      </c>
      <c r="G12978">
        <v>27.4</v>
      </c>
      <c r="H12978">
        <v>25.7</v>
      </c>
      <c r="I12978">
        <v>146</v>
      </c>
    </row>
    <row r="12979" spans="1:9">
      <c r="A12979" t="s">
        <v>12985</v>
      </c>
      <c r="B12979">
        <f t="shared" si="404"/>
        <v>0.558856713050019</v>
      </c>
      <c r="C12979">
        <v>0.79</v>
      </c>
      <c r="D12979">
        <v>2659</v>
      </c>
      <c r="E12979">
        <v>1486</v>
      </c>
      <c r="F12979">
        <f t="shared" si="405"/>
        <v>1.413600269179</v>
      </c>
      <c r="G12979">
        <v>15.2</v>
      </c>
      <c r="H12979">
        <v>11.6</v>
      </c>
      <c r="I12979">
        <v>141</v>
      </c>
    </row>
    <row r="12980" spans="1:9">
      <c r="A12980" t="s">
        <v>12986</v>
      </c>
      <c r="B12980">
        <f t="shared" si="404"/>
        <v>0.562331146275569</v>
      </c>
      <c r="C12980">
        <v>0.79</v>
      </c>
      <c r="D12980">
        <v>2591</v>
      </c>
      <c r="E12980">
        <v>1457</v>
      </c>
      <c r="F12980">
        <f t="shared" si="405"/>
        <v>1.40486616334935</v>
      </c>
      <c r="G12980">
        <v>16.4</v>
      </c>
      <c r="H12980">
        <v>13.6</v>
      </c>
      <c r="I12980">
        <v>138</v>
      </c>
    </row>
    <row r="12981" spans="1:9">
      <c r="A12981" t="s">
        <v>12987</v>
      </c>
      <c r="B12981">
        <f t="shared" si="404"/>
        <v>0.821576763485477</v>
      </c>
      <c r="C12981">
        <v>0.78</v>
      </c>
      <c r="D12981">
        <v>1928</v>
      </c>
      <c r="E12981">
        <v>1584</v>
      </c>
      <c r="F12981">
        <f t="shared" si="405"/>
        <v>0.949393939393939</v>
      </c>
      <c r="G12981">
        <v>10.8</v>
      </c>
      <c r="H12981">
        <v>9.5</v>
      </c>
      <c r="I12981">
        <v>140</v>
      </c>
    </row>
    <row r="12982" spans="1:9">
      <c r="A12982" t="s">
        <v>12988</v>
      </c>
      <c r="B12982">
        <f t="shared" si="404"/>
        <v>0.402435488547405</v>
      </c>
      <c r="C12982">
        <v>0.84</v>
      </c>
      <c r="D12982">
        <v>3449</v>
      </c>
      <c r="E12982">
        <v>1388</v>
      </c>
      <c r="F12982">
        <f t="shared" si="405"/>
        <v>2.08729106628242</v>
      </c>
      <c r="G12982">
        <v>19</v>
      </c>
      <c r="H12982">
        <v>15.8</v>
      </c>
      <c r="I12982">
        <v>131</v>
      </c>
    </row>
    <row r="12983" spans="1:9">
      <c r="A12983" t="s">
        <v>12989</v>
      </c>
      <c r="B12983">
        <f t="shared" si="404"/>
        <v>0.417110716400237</v>
      </c>
      <c r="C12983">
        <v>0.83</v>
      </c>
      <c r="D12983">
        <v>3378</v>
      </c>
      <c r="E12983">
        <v>1409</v>
      </c>
      <c r="F12983">
        <f t="shared" si="405"/>
        <v>1.98987934705465</v>
      </c>
      <c r="G12983">
        <v>18.8</v>
      </c>
      <c r="H12983">
        <v>15.2</v>
      </c>
      <c r="I12983">
        <v>134</v>
      </c>
    </row>
    <row r="12984" spans="1:9">
      <c r="A12984" t="s">
        <v>12990</v>
      </c>
      <c r="B12984">
        <f t="shared" si="404"/>
        <v>0.375915172936127</v>
      </c>
      <c r="C12984">
        <v>0.86</v>
      </c>
      <c r="D12984">
        <v>3961</v>
      </c>
      <c r="E12984">
        <v>1489</v>
      </c>
      <c r="F12984">
        <f t="shared" si="405"/>
        <v>2.28775016789792</v>
      </c>
      <c r="G12984">
        <v>19.4</v>
      </c>
      <c r="H12984">
        <v>15.7</v>
      </c>
      <c r="I12984">
        <v>137</v>
      </c>
    </row>
    <row r="12985" spans="1:9">
      <c r="A12985" t="s">
        <v>12991</v>
      </c>
      <c r="B12985">
        <f t="shared" si="404"/>
        <v>0.39018691588785</v>
      </c>
      <c r="C12985">
        <v>0.86</v>
      </c>
      <c r="D12985">
        <v>3852</v>
      </c>
      <c r="E12985">
        <v>1503</v>
      </c>
      <c r="F12985">
        <f t="shared" si="405"/>
        <v>2.20407185628742</v>
      </c>
      <c r="G12985">
        <v>19.1</v>
      </c>
      <c r="H12985">
        <v>15.4</v>
      </c>
      <c r="I12985">
        <v>131</v>
      </c>
    </row>
    <row r="12986" spans="1:9">
      <c r="A12986" t="s">
        <v>12992</v>
      </c>
      <c r="B12986">
        <f t="shared" si="404"/>
        <v>0.340293712712253</v>
      </c>
      <c r="C12986">
        <v>0.87</v>
      </c>
      <c r="D12986">
        <v>4358</v>
      </c>
      <c r="E12986">
        <v>1483</v>
      </c>
      <c r="F12986">
        <f t="shared" si="405"/>
        <v>2.5566149696561</v>
      </c>
      <c r="G12986">
        <v>19.7</v>
      </c>
      <c r="H12986">
        <v>15.8</v>
      </c>
      <c r="I12986">
        <v>131</v>
      </c>
    </row>
    <row r="12987" spans="1:9">
      <c r="A12987" t="s">
        <v>12993</v>
      </c>
      <c r="B12987">
        <f t="shared" si="404"/>
        <v>0.335219556360344</v>
      </c>
      <c r="C12987">
        <v>0.87</v>
      </c>
      <c r="D12987">
        <v>4418</v>
      </c>
      <c r="E12987">
        <v>1481</v>
      </c>
      <c r="F12987">
        <f t="shared" si="405"/>
        <v>2.59531397704254</v>
      </c>
      <c r="G12987">
        <v>19.5</v>
      </c>
      <c r="H12987">
        <v>15.7</v>
      </c>
      <c r="I12987">
        <v>130</v>
      </c>
    </row>
    <row r="12988" spans="1:9">
      <c r="A12988" t="s">
        <v>12994</v>
      </c>
      <c r="B12988">
        <f t="shared" si="404"/>
        <v>0.291864057672503</v>
      </c>
      <c r="C12988">
        <v>0.89</v>
      </c>
      <c r="D12988">
        <v>4855</v>
      </c>
      <c r="E12988">
        <v>1417</v>
      </c>
      <c r="F12988">
        <f t="shared" si="405"/>
        <v>3.04936485532816</v>
      </c>
      <c r="G12988">
        <v>21.2</v>
      </c>
      <c r="H12988">
        <v>17.3</v>
      </c>
      <c r="I12988">
        <v>120</v>
      </c>
    </row>
    <row r="12989" spans="1:9">
      <c r="A12989" t="s">
        <v>12995</v>
      </c>
      <c r="B12989">
        <f t="shared" si="404"/>
        <v>0.341949253023476</v>
      </c>
      <c r="C12989">
        <v>0.87</v>
      </c>
      <c r="D12989">
        <v>4217</v>
      </c>
      <c r="E12989">
        <v>1442</v>
      </c>
      <c r="F12989">
        <f t="shared" si="405"/>
        <v>2.54423717059639</v>
      </c>
      <c r="G12989">
        <v>26.6</v>
      </c>
      <c r="H12989">
        <v>25.3</v>
      </c>
      <c r="I12989">
        <v>144</v>
      </c>
    </row>
    <row r="12990" spans="1:9">
      <c r="A12990" t="s">
        <v>12996</v>
      </c>
      <c r="B12990">
        <f t="shared" si="404"/>
        <v>0.287628405538187</v>
      </c>
      <c r="C12990">
        <v>0.9</v>
      </c>
      <c r="D12990">
        <v>4478</v>
      </c>
      <c r="E12990">
        <v>1288</v>
      </c>
      <c r="F12990">
        <f t="shared" si="405"/>
        <v>3.12903726708075</v>
      </c>
      <c r="G12990">
        <v>23.4</v>
      </c>
      <c r="H12990">
        <v>19.3</v>
      </c>
      <c r="I12990">
        <v>128</v>
      </c>
    </row>
    <row r="12991" spans="1:9">
      <c r="A12991" t="s">
        <v>12997</v>
      </c>
      <c r="B12991">
        <f t="shared" si="404"/>
        <v>0.298400185485741</v>
      </c>
      <c r="C12991">
        <v>0.89</v>
      </c>
      <c r="D12991">
        <v>4313</v>
      </c>
      <c r="E12991">
        <v>1287</v>
      </c>
      <c r="F12991">
        <f t="shared" si="405"/>
        <v>2.98257187257187</v>
      </c>
      <c r="G12991">
        <v>23.3</v>
      </c>
      <c r="H12991">
        <v>19.1</v>
      </c>
      <c r="I12991">
        <v>122</v>
      </c>
    </row>
    <row r="12992" spans="1:9">
      <c r="A12992" t="s">
        <v>12998</v>
      </c>
      <c r="B12992">
        <f t="shared" si="404"/>
        <v>0.249608150470219</v>
      </c>
      <c r="C12992">
        <v>0.91</v>
      </c>
      <c r="D12992">
        <v>5104</v>
      </c>
      <c r="E12992">
        <v>1274</v>
      </c>
      <c r="F12992">
        <f t="shared" si="405"/>
        <v>3.64571428571429</v>
      </c>
      <c r="G12992">
        <v>24.2</v>
      </c>
      <c r="H12992">
        <v>19</v>
      </c>
      <c r="I12992">
        <v>123</v>
      </c>
    </row>
    <row r="12993" spans="1:9">
      <c r="A12993" t="s">
        <v>12999</v>
      </c>
      <c r="B12993">
        <f t="shared" si="404"/>
        <v>0.565693430656934</v>
      </c>
      <c r="C12993">
        <v>0.79</v>
      </c>
      <c r="D12993">
        <v>3014</v>
      </c>
      <c r="E12993">
        <v>1705</v>
      </c>
      <c r="F12993">
        <f t="shared" si="405"/>
        <v>1.39651612903226</v>
      </c>
      <c r="G12993">
        <v>14.7</v>
      </c>
      <c r="H12993">
        <v>11.7</v>
      </c>
      <c r="I12993">
        <v>138</v>
      </c>
    </row>
    <row r="12994" spans="1:9">
      <c r="A12994" t="s">
        <v>13000</v>
      </c>
      <c r="B12994">
        <f t="shared" ref="B12994:B13057" si="406">E12994/D12994</f>
        <v>0.249144008056395</v>
      </c>
      <c r="C12994">
        <v>0.9</v>
      </c>
      <c r="D12994">
        <v>4965</v>
      </c>
      <c r="E12994">
        <v>1237</v>
      </c>
      <c r="F12994">
        <f t="shared" ref="F12994:F13057" si="407">C12994/B12994</f>
        <v>3.61236863379143</v>
      </c>
      <c r="G12994">
        <v>24.6</v>
      </c>
      <c r="H12994">
        <v>20.1</v>
      </c>
      <c r="I12994">
        <v>116</v>
      </c>
    </row>
    <row r="12995" spans="1:9">
      <c r="A12995" t="s">
        <v>13001</v>
      </c>
      <c r="B12995">
        <f t="shared" si="406"/>
        <v>0.249627580336242</v>
      </c>
      <c r="C12995">
        <v>0.91</v>
      </c>
      <c r="D12995">
        <v>4699</v>
      </c>
      <c r="E12995">
        <v>1173</v>
      </c>
      <c r="F12995">
        <f t="shared" si="407"/>
        <v>3.6454305200341</v>
      </c>
      <c r="G12995">
        <v>25.9</v>
      </c>
      <c r="H12995">
        <v>21.4</v>
      </c>
      <c r="I12995">
        <v>120</v>
      </c>
    </row>
    <row r="12996" spans="1:9">
      <c r="A12996" t="s">
        <v>13002</v>
      </c>
      <c r="B12996">
        <f t="shared" si="406"/>
        <v>0.239848516726278</v>
      </c>
      <c r="C12996">
        <v>0.92</v>
      </c>
      <c r="D12996">
        <v>4753</v>
      </c>
      <c r="E12996">
        <v>1140</v>
      </c>
      <c r="F12996">
        <f t="shared" si="407"/>
        <v>3.83575438596491</v>
      </c>
      <c r="G12996">
        <v>26.5</v>
      </c>
      <c r="H12996">
        <v>22.8</v>
      </c>
      <c r="I12996">
        <v>121</v>
      </c>
    </row>
    <row r="12997" spans="1:9">
      <c r="A12997" t="s">
        <v>13003</v>
      </c>
      <c r="B12997">
        <f t="shared" si="406"/>
        <v>0.224828143954711</v>
      </c>
      <c r="C12997">
        <v>0.92</v>
      </c>
      <c r="D12997">
        <v>4946</v>
      </c>
      <c r="E12997">
        <v>1112</v>
      </c>
      <c r="F12997">
        <f t="shared" si="407"/>
        <v>4.09201438848921</v>
      </c>
      <c r="G12997">
        <v>27.5</v>
      </c>
      <c r="H12997">
        <v>22.5</v>
      </c>
      <c r="I12997">
        <v>118</v>
      </c>
    </row>
    <row r="12998" spans="1:9">
      <c r="A12998" t="s">
        <v>13004</v>
      </c>
      <c r="B12998">
        <f t="shared" si="406"/>
        <v>0.213117907289863</v>
      </c>
      <c r="C12998">
        <v>0.92</v>
      </c>
      <c r="D12998">
        <v>5199</v>
      </c>
      <c r="E12998">
        <v>1108</v>
      </c>
      <c r="F12998">
        <f t="shared" si="407"/>
        <v>4.31685920577617</v>
      </c>
      <c r="G12998">
        <v>27.7</v>
      </c>
      <c r="H12998">
        <v>22.2</v>
      </c>
      <c r="I12998">
        <v>116</v>
      </c>
    </row>
    <row r="12999" spans="1:9">
      <c r="A12999" t="s">
        <v>13005</v>
      </c>
      <c r="B12999">
        <f t="shared" si="406"/>
        <v>0.217055797388207</v>
      </c>
      <c r="C12999">
        <v>0.92</v>
      </c>
      <c r="D12999">
        <v>5054</v>
      </c>
      <c r="E12999">
        <v>1097</v>
      </c>
      <c r="F12999">
        <f t="shared" si="407"/>
        <v>4.23854147675479</v>
      </c>
      <c r="G12999">
        <v>27.6</v>
      </c>
      <c r="H12999">
        <v>22.5</v>
      </c>
      <c r="I12999">
        <v>112</v>
      </c>
    </row>
    <row r="13000" spans="1:9">
      <c r="A13000" t="s">
        <v>13006</v>
      </c>
      <c r="B13000">
        <f t="shared" si="406"/>
        <v>0.307325448302175</v>
      </c>
      <c r="C13000">
        <v>0.9</v>
      </c>
      <c r="D13000">
        <v>5242</v>
      </c>
      <c r="E13000">
        <v>1611</v>
      </c>
      <c r="F13000">
        <f t="shared" si="407"/>
        <v>2.92849162011173</v>
      </c>
      <c r="G13000">
        <v>27.7</v>
      </c>
      <c r="H13000">
        <v>25.1</v>
      </c>
      <c r="I13000">
        <v>147</v>
      </c>
    </row>
    <row r="13001" spans="1:9">
      <c r="A13001" t="s">
        <v>13007</v>
      </c>
      <c r="B13001">
        <f t="shared" si="406"/>
        <v>0.226624737945493</v>
      </c>
      <c r="C13001">
        <v>0.92</v>
      </c>
      <c r="D13001">
        <v>4770</v>
      </c>
      <c r="E13001">
        <v>1081</v>
      </c>
      <c r="F13001">
        <f t="shared" si="407"/>
        <v>4.05957446808511</v>
      </c>
      <c r="G13001">
        <v>27.3</v>
      </c>
      <c r="H13001">
        <v>22.3</v>
      </c>
      <c r="I13001">
        <v>103</v>
      </c>
    </row>
    <row r="13002" spans="1:9">
      <c r="A13002" t="s">
        <v>13008</v>
      </c>
      <c r="B13002">
        <f t="shared" si="406"/>
        <v>0.198355968548964</v>
      </c>
      <c r="C13002">
        <v>0.93</v>
      </c>
      <c r="D13002">
        <v>5596</v>
      </c>
      <c r="E13002">
        <v>1110</v>
      </c>
      <c r="F13002">
        <f t="shared" si="407"/>
        <v>4.68854054054054</v>
      </c>
      <c r="G13002">
        <v>26.2</v>
      </c>
      <c r="H13002">
        <v>21.8</v>
      </c>
      <c r="I13002">
        <v>103</v>
      </c>
    </row>
    <row r="13003" spans="1:9">
      <c r="A13003" t="s">
        <v>13009</v>
      </c>
      <c r="B13003">
        <f t="shared" si="406"/>
        <v>0.224789071916432</v>
      </c>
      <c r="C13003">
        <v>0.92</v>
      </c>
      <c r="D13003">
        <v>4978</v>
      </c>
      <c r="E13003">
        <v>1119</v>
      </c>
      <c r="F13003">
        <f t="shared" si="407"/>
        <v>4.09272564789991</v>
      </c>
      <c r="G13003">
        <v>26.9</v>
      </c>
      <c r="H13003">
        <v>22.2</v>
      </c>
      <c r="I13003">
        <v>119</v>
      </c>
    </row>
    <row r="13004" spans="1:9">
      <c r="A13004" t="s">
        <v>13010</v>
      </c>
      <c r="B13004">
        <f t="shared" si="406"/>
        <v>0.193067528735632</v>
      </c>
      <c r="C13004">
        <v>0.92</v>
      </c>
      <c r="D13004">
        <v>5568</v>
      </c>
      <c r="E13004">
        <v>1075</v>
      </c>
      <c r="F13004">
        <f t="shared" si="407"/>
        <v>4.76517209302326</v>
      </c>
      <c r="G13004">
        <v>27.8</v>
      </c>
      <c r="H13004">
        <v>22.4</v>
      </c>
      <c r="I13004">
        <v>109</v>
      </c>
    </row>
    <row r="13005" spans="1:9">
      <c r="A13005" t="s">
        <v>13011</v>
      </c>
      <c r="B13005">
        <f t="shared" si="406"/>
        <v>0.506056935190793</v>
      </c>
      <c r="C13005">
        <v>0.81</v>
      </c>
      <c r="D13005">
        <v>3302</v>
      </c>
      <c r="E13005">
        <v>1671</v>
      </c>
      <c r="F13005">
        <f t="shared" si="407"/>
        <v>1.60061041292639</v>
      </c>
      <c r="G13005">
        <v>15.2</v>
      </c>
      <c r="H13005">
        <v>12.6</v>
      </c>
      <c r="I13005">
        <v>140</v>
      </c>
    </row>
    <row r="13006" spans="1:9">
      <c r="A13006" t="s">
        <v>13012</v>
      </c>
      <c r="B13006">
        <f t="shared" si="406"/>
        <v>0.201819215463331</v>
      </c>
      <c r="C13006">
        <v>0.92</v>
      </c>
      <c r="D13006">
        <v>5277</v>
      </c>
      <c r="E13006">
        <v>1065</v>
      </c>
      <c r="F13006">
        <f t="shared" si="407"/>
        <v>4.55853521126761</v>
      </c>
      <c r="G13006">
        <v>28.3</v>
      </c>
      <c r="H13006">
        <v>23.2</v>
      </c>
      <c r="I13006">
        <v>105</v>
      </c>
    </row>
    <row r="13007" spans="1:9">
      <c r="A13007" t="s">
        <v>13013</v>
      </c>
      <c r="B13007">
        <f t="shared" si="406"/>
        <v>0.222047553546866</v>
      </c>
      <c r="C13007">
        <v>0.91</v>
      </c>
      <c r="D13007">
        <v>5089</v>
      </c>
      <c r="E13007">
        <v>1130</v>
      </c>
      <c r="F13007">
        <f t="shared" si="407"/>
        <v>4.09822123893805</v>
      </c>
      <c r="G13007">
        <v>28.2</v>
      </c>
      <c r="H13007">
        <v>22.2</v>
      </c>
      <c r="I13007">
        <v>115</v>
      </c>
    </row>
    <row r="13008" spans="1:9">
      <c r="A13008" t="s">
        <v>13014</v>
      </c>
      <c r="B13008">
        <f t="shared" si="406"/>
        <v>0.191291087766859</v>
      </c>
      <c r="C13008">
        <v>0.93</v>
      </c>
      <c r="D13008">
        <v>5902</v>
      </c>
      <c r="E13008">
        <v>1129</v>
      </c>
      <c r="F13008">
        <f t="shared" si="407"/>
        <v>4.86170062001772</v>
      </c>
      <c r="G13008">
        <v>27.9</v>
      </c>
      <c r="H13008">
        <v>22.6</v>
      </c>
      <c r="I13008">
        <v>107</v>
      </c>
    </row>
    <row r="13009" spans="1:9">
      <c r="A13009" t="s">
        <v>13015</v>
      </c>
      <c r="B13009">
        <f t="shared" si="406"/>
        <v>0.192119089316988</v>
      </c>
      <c r="C13009">
        <v>0.92</v>
      </c>
      <c r="D13009">
        <v>5710</v>
      </c>
      <c r="E13009">
        <v>1097</v>
      </c>
      <c r="F13009">
        <f t="shared" si="407"/>
        <v>4.78869644484959</v>
      </c>
      <c r="G13009">
        <v>29</v>
      </c>
      <c r="H13009">
        <v>22.5</v>
      </c>
      <c r="I13009">
        <v>106</v>
      </c>
    </row>
    <row r="13010" spans="1:9">
      <c r="A13010" t="s">
        <v>13016</v>
      </c>
      <c r="B13010">
        <f t="shared" si="406"/>
        <v>0.176559103828791</v>
      </c>
      <c r="C13010">
        <v>0.93</v>
      </c>
      <c r="D13010">
        <v>5981</v>
      </c>
      <c r="E13010">
        <v>1056</v>
      </c>
      <c r="F13010">
        <f t="shared" si="407"/>
        <v>5.26735795454545</v>
      </c>
      <c r="G13010">
        <v>28.8</v>
      </c>
      <c r="H13010">
        <v>22.8</v>
      </c>
      <c r="I13010">
        <v>103</v>
      </c>
    </row>
    <row r="13011" spans="1:9">
      <c r="A13011" t="s">
        <v>13017</v>
      </c>
      <c r="B13011">
        <f t="shared" si="406"/>
        <v>0.355798999761848</v>
      </c>
      <c r="C13011">
        <v>0.88</v>
      </c>
      <c r="D13011">
        <v>4199</v>
      </c>
      <c r="E13011">
        <v>1494</v>
      </c>
      <c r="F13011">
        <f t="shared" si="407"/>
        <v>2.47330655957162</v>
      </c>
      <c r="G13011">
        <v>28</v>
      </c>
      <c r="H13011">
        <v>25.5</v>
      </c>
      <c r="I13011">
        <v>152</v>
      </c>
    </row>
    <row r="13012" spans="1:9">
      <c r="A13012" t="s">
        <v>13018</v>
      </c>
      <c r="B13012">
        <f t="shared" si="406"/>
        <v>0.181088625261689</v>
      </c>
      <c r="C13012">
        <v>0.93</v>
      </c>
      <c r="D13012">
        <v>5732</v>
      </c>
      <c r="E13012">
        <v>1038</v>
      </c>
      <c r="F13012">
        <f t="shared" si="407"/>
        <v>5.13560693641619</v>
      </c>
      <c r="G13012">
        <v>29.1</v>
      </c>
      <c r="H13012">
        <v>23.8</v>
      </c>
      <c r="I13012">
        <v>97</v>
      </c>
    </row>
    <row r="13013" spans="1:9">
      <c r="A13013" t="s">
        <v>13019</v>
      </c>
      <c r="B13013">
        <f t="shared" si="406"/>
        <v>0.183063748810657</v>
      </c>
      <c r="C13013">
        <v>0.94</v>
      </c>
      <c r="D13013">
        <v>5255</v>
      </c>
      <c r="E13013">
        <v>962</v>
      </c>
      <c r="F13013">
        <f t="shared" si="407"/>
        <v>5.13482328482328</v>
      </c>
      <c r="G13013">
        <v>31.4</v>
      </c>
      <c r="H13013">
        <v>26.1</v>
      </c>
      <c r="I13013">
        <v>111</v>
      </c>
    </row>
    <row r="13014" spans="1:9">
      <c r="A13014" t="s">
        <v>13020</v>
      </c>
      <c r="B13014">
        <f t="shared" si="406"/>
        <v>0.175012645422357</v>
      </c>
      <c r="C13014">
        <v>0.93</v>
      </c>
      <c r="D13014">
        <v>5931</v>
      </c>
      <c r="E13014">
        <v>1038</v>
      </c>
      <c r="F13014">
        <f t="shared" si="407"/>
        <v>5.31390173410405</v>
      </c>
      <c r="G13014">
        <v>29.2</v>
      </c>
      <c r="H13014">
        <v>23.8</v>
      </c>
      <c r="I13014">
        <v>103</v>
      </c>
    </row>
    <row r="13015" spans="1:9">
      <c r="A13015" t="s">
        <v>13021</v>
      </c>
      <c r="B13015">
        <f t="shared" si="406"/>
        <v>0.174600355239787</v>
      </c>
      <c r="C13015">
        <v>0.93</v>
      </c>
      <c r="D13015">
        <v>5630</v>
      </c>
      <c r="E13015">
        <v>983</v>
      </c>
      <c r="F13015">
        <f t="shared" si="407"/>
        <v>5.3264496439471</v>
      </c>
      <c r="G13015">
        <v>29.8</v>
      </c>
      <c r="H13015">
        <v>24.7</v>
      </c>
      <c r="I13015">
        <v>101</v>
      </c>
    </row>
    <row r="13016" spans="1:9">
      <c r="A13016" t="s">
        <v>13022</v>
      </c>
      <c r="B13016">
        <f t="shared" si="406"/>
        <v>0.161997563946407</v>
      </c>
      <c r="C13016">
        <v>0.94</v>
      </c>
      <c r="D13016">
        <v>5747</v>
      </c>
      <c r="E13016">
        <v>931</v>
      </c>
      <c r="F13016">
        <f t="shared" si="407"/>
        <v>5.80255639097744</v>
      </c>
      <c r="G13016">
        <v>31.7</v>
      </c>
      <c r="H13016">
        <v>26.1</v>
      </c>
      <c r="I13016">
        <v>103</v>
      </c>
    </row>
    <row r="13017" spans="1:9">
      <c r="A13017" t="s">
        <v>13023</v>
      </c>
      <c r="B13017">
        <f t="shared" si="406"/>
        <v>0.464788732394366</v>
      </c>
      <c r="C13017">
        <v>0.83</v>
      </c>
      <c r="D13017">
        <v>3692</v>
      </c>
      <c r="E13017">
        <v>1716</v>
      </c>
      <c r="F13017">
        <f t="shared" si="407"/>
        <v>1.78575757575758</v>
      </c>
      <c r="G13017">
        <v>16</v>
      </c>
      <c r="H13017">
        <v>12.9</v>
      </c>
      <c r="I13017">
        <v>142</v>
      </c>
    </row>
    <row r="13018" spans="1:9">
      <c r="A13018" t="s">
        <v>13024</v>
      </c>
      <c r="B13018">
        <f t="shared" si="406"/>
        <v>0.167288888888889</v>
      </c>
      <c r="C13018">
        <v>0.94</v>
      </c>
      <c r="D13018">
        <v>5625</v>
      </c>
      <c r="E13018">
        <v>941</v>
      </c>
      <c r="F13018">
        <f t="shared" si="407"/>
        <v>5.61902231668438</v>
      </c>
      <c r="G13018">
        <v>31.3</v>
      </c>
      <c r="H13018">
        <v>25.9</v>
      </c>
      <c r="I13018">
        <v>101</v>
      </c>
    </row>
    <row r="13019" spans="1:9">
      <c r="A13019" t="s">
        <v>13025</v>
      </c>
      <c r="B13019">
        <f t="shared" si="406"/>
        <v>0.154808179820855</v>
      </c>
      <c r="C13019">
        <v>0.94</v>
      </c>
      <c r="D13019">
        <v>5917</v>
      </c>
      <c r="E13019">
        <v>916</v>
      </c>
      <c r="F13019">
        <f t="shared" si="407"/>
        <v>6.07203056768559</v>
      </c>
      <c r="G13019">
        <v>32.4</v>
      </c>
      <c r="H13019">
        <v>26.1</v>
      </c>
      <c r="I13019">
        <v>99</v>
      </c>
    </row>
    <row r="13020" spans="1:9">
      <c r="A13020" t="s">
        <v>13026</v>
      </c>
      <c r="B13020">
        <f t="shared" si="406"/>
        <v>0.162820749492339</v>
      </c>
      <c r="C13020">
        <v>0.94</v>
      </c>
      <c r="D13020">
        <v>5417</v>
      </c>
      <c r="E13020">
        <v>882</v>
      </c>
      <c r="F13020">
        <f t="shared" si="407"/>
        <v>5.77321995464853</v>
      </c>
      <c r="G13020">
        <v>32.1</v>
      </c>
      <c r="H13020">
        <v>26.4</v>
      </c>
      <c r="I13020">
        <v>91</v>
      </c>
    </row>
    <row r="13021" spans="1:9">
      <c r="A13021" t="s">
        <v>13027</v>
      </c>
      <c r="B13021">
        <f t="shared" si="406"/>
        <v>0.137095435684647</v>
      </c>
      <c r="C13021">
        <v>0.95</v>
      </c>
      <c r="D13021">
        <v>6025</v>
      </c>
      <c r="E13021">
        <v>826</v>
      </c>
      <c r="F13021">
        <f t="shared" si="407"/>
        <v>6.9294794188862</v>
      </c>
      <c r="G13021">
        <v>35.2</v>
      </c>
      <c r="H13021">
        <v>28.6</v>
      </c>
      <c r="I13021">
        <v>98</v>
      </c>
    </row>
    <row r="13022" spans="1:9">
      <c r="A13022" t="s">
        <v>13028</v>
      </c>
      <c r="B13022">
        <f t="shared" si="406"/>
        <v>0.366715045960329</v>
      </c>
      <c r="C13022">
        <v>0.88</v>
      </c>
      <c r="D13022">
        <v>4134</v>
      </c>
      <c r="E13022">
        <v>1516</v>
      </c>
      <c r="F13022">
        <f t="shared" si="407"/>
        <v>2.39968337730871</v>
      </c>
      <c r="G13022">
        <v>26.5</v>
      </c>
      <c r="H13022">
        <v>24.9</v>
      </c>
      <c r="I13022">
        <v>151</v>
      </c>
    </row>
    <row r="13023" spans="1:9">
      <c r="A13023" t="s">
        <v>13029</v>
      </c>
      <c r="B13023">
        <f t="shared" si="406"/>
        <v>0.140038414527676</v>
      </c>
      <c r="C13023">
        <v>0.95</v>
      </c>
      <c r="D13023">
        <v>5727</v>
      </c>
      <c r="E13023">
        <v>802</v>
      </c>
      <c r="F13023">
        <f t="shared" si="407"/>
        <v>6.78385286783042</v>
      </c>
      <c r="G13023">
        <v>35.3</v>
      </c>
      <c r="H13023">
        <v>29.2</v>
      </c>
      <c r="I13023">
        <v>95</v>
      </c>
    </row>
    <row r="13024" spans="1:9">
      <c r="A13024" t="s">
        <v>13030</v>
      </c>
      <c r="B13024">
        <f t="shared" si="406"/>
        <v>0.147653496568355</v>
      </c>
      <c r="C13024">
        <v>0.95</v>
      </c>
      <c r="D13024">
        <v>5391</v>
      </c>
      <c r="E13024">
        <v>796</v>
      </c>
      <c r="F13024">
        <f t="shared" si="407"/>
        <v>6.4339824120603</v>
      </c>
      <c r="G13024">
        <v>35.4</v>
      </c>
      <c r="H13024">
        <v>28.6</v>
      </c>
      <c r="I13024">
        <v>87</v>
      </c>
    </row>
    <row r="13025" spans="1:9">
      <c r="A13025" t="s">
        <v>13031</v>
      </c>
      <c r="B13025">
        <f t="shared" si="406"/>
        <v>0.116289945440374</v>
      </c>
      <c r="C13025">
        <v>0.95</v>
      </c>
      <c r="D13025">
        <v>6415</v>
      </c>
      <c r="E13025">
        <v>746</v>
      </c>
      <c r="F13025">
        <f t="shared" si="407"/>
        <v>8.16923592493298</v>
      </c>
      <c r="G13025">
        <v>37.3</v>
      </c>
      <c r="H13025">
        <v>30.6</v>
      </c>
      <c r="I13025">
        <v>89</v>
      </c>
    </row>
    <row r="13026" spans="1:9">
      <c r="A13026" t="s">
        <v>13032</v>
      </c>
      <c r="B13026">
        <f t="shared" si="406"/>
        <v>0.117350718624981</v>
      </c>
      <c r="C13026">
        <v>0.96</v>
      </c>
      <c r="D13026">
        <v>6749</v>
      </c>
      <c r="E13026">
        <v>792</v>
      </c>
      <c r="F13026">
        <f t="shared" si="407"/>
        <v>8.18060606060606</v>
      </c>
      <c r="G13026">
        <v>36.2</v>
      </c>
      <c r="H13026">
        <v>29.7</v>
      </c>
      <c r="I13026">
        <v>91</v>
      </c>
    </row>
    <row r="13027" spans="1:9">
      <c r="A13027" t="s">
        <v>13033</v>
      </c>
      <c r="B13027">
        <f t="shared" si="406"/>
        <v>0.464275126000593</v>
      </c>
      <c r="C13027">
        <v>0.82</v>
      </c>
      <c r="D13027">
        <v>3373</v>
      </c>
      <c r="E13027">
        <v>1566</v>
      </c>
      <c r="F13027">
        <f t="shared" si="407"/>
        <v>1.76619412515964</v>
      </c>
      <c r="G13027">
        <v>17.6</v>
      </c>
      <c r="H13027">
        <v>13.7</v>
      </c>
      <c r="I13027">
        <v>135</v>
      </c>
    </row>
    <row r="13028" spans="1:9">
      <c r="A13028" t="s">
        <v>13034</v>
      </c>
      <c r="B13028">
        <f t="shared" si="406"/>
        <v>0.493949044585987</v>
      </c>
      <c r="C13028">
        <v>0.81</v>
      </c>
      <c r="D13028">
        <v>3140</v>
      </c>
      <c r="E13028">
        <v>1551</v>
      </c>
      <c r="F13028">
        <f t="shared" si="407"/>
        <v>1.63984526112186</v>
      </c>
      <c r="G13028">
        <v>16.3</v>
      </c>
      <c r="H13028">
        <v>13.7</v>
      </c>
      <c r="I13028">
        <v>135</v>
      </c>
    </row>
    <row r="13029" spans="1:9">
      <c r="A13029" t="s">
        <v>13035</v>
      </c>
      <c r="B13029">
        <f t="shared" si="406"/>
        <v>0.461981566820277</v>
      </c>
      <c r="C13029">
        <v>0.83</v>
      </c>
      <c r="D13029">
        <v>3472</v>
      </c>
      <c r="E13029">
        <v>1604</v>
      </c>
      <c r="F13029">
        <f t="shared" si="407"/>
        <v>1.79660847880299</v>
      </c>
      <c r="G13029">
        <v>17.2</v>
      </c>
      <c r="H13029">
        <v>13.9</v>
      </c>
      <c r="I13029">
        <v>136</v>
      </c>
    </row>
    <row r="13030" spans="1:9">
      <c r="A13030" t="s">
        <v>13036</v>
      </c>
      <c r="B13030">
        <f t="shared" si="406"/>
        <v>0.419345579793341</v>
      </c>
      <c r="C13030">
        <v>0.83</v>
      </c>
      <c r="D13030">
        <v>3484</v>
      </c>
      <c r="E13030">
        <v>1461</v>
      </c>
      <c r="F13030">
        <f t="shared" si="407"/>
        <v>1.97927446954141</v>
      </c>
      <c r="G13030">
        <v>18.5</v>
      </c>
      <c r="H13030">
        <v>15</v>
      </c>
      <c r="I13030">
        <v>135</v>
      </c>
    </row>
    <row r="13031" spans="1:9">
      <c r="A13031" t="s">
        <v>13037</v>
      </c>
      <c r="B13031">
        <f t="shared" si="406"/>
        <v>0.434532809192622</v>
      </c>
      <c r="C13031">
        <v>0.83</v>
      </c>
      <c r="D13031">
        <v>3307</v>
      </c>
      <c r="E13031">
        <v>1437</v>
      </c>
      <c r="F13031">
        <f t="shared" si="407"/>
        <v>1.91009742519137</v>
      </c>
      <c r="G13031">
        <v>19.4</v>
      </c>
      <c r="H13031">
        <v>14.8</v>
      </c>
      <c r="I13031">
        <v>137</v>
      </c>
    </row>
    <row r="13032" spans="1:9">
      <c r="A13032" t="s">
        <v>13038</v>
      </c>
      <c r="B13032">
        <f t="shared" si="406"/>
        <v>0.435204855842185</v>
      </c>
      <c r="C13032">
        <v>0.83</v>
      </c>
      <c r="D13032">
        <v>3295</v>
      </c>
      <c r="E13032">
        <v>1434</v>
      </c>
      <c r="F13032">
        <f t="shared" si="407"/>
        <v>1.90714783821478</v>
      </c>
      <c r="G13032">
        <v>19.6</v>
      </c>
      <c r="H13032">
        <v>15.2</v>
      </c>
      <c r="I13032">
        <v>134</v>
      </c>
    </row>
    <row r="13033" spans="1:9">
      <c r="A13033" t="s">
        <v>13039</v>
      </c>
      <c r="B13033">
        <f t="shared" si="406"/>
        <v>0.292080134806216</v>
      </c>
      <c r="C13033">
        <v>0.9</v>
      </c>
      <c r="D13033">
        <v>5341</v>
      </c>
      <c r="E13033">
        <v>1560</v>
      </c>
      <c r="F13033">
        <f t="shared" si="407"/>
        <v>3.08134615384615</v>
      </c>
      <c r="G13033">
        <v>29.1</v>
      </c>
      <c r="H13033">
        <v>26.8</v>
      </c>
      <c r="I13033">
        <v>153</v>
      </c>
    </row>
    <row r="13034" spans="1:9">
      <c r="A13034" t="s">
        <v>13040</v>
      </c>
      <c r="B13034">
        <f t="shared" si="406"/>
        <v>1.96694214876033</v>
      </c>
      <c r="C13034">
        <v>0.41</v>
      </c>
      <c r="D13034">
        <v>363</v>
      </c>
      <c r="E13034">
        <v>714</v>
      </c>
      <c r="F13034">
        <f t="shared" si="407"/>
        <v>0.20844537815126</v>
      </c>
      <c r="G13034">
        <v>6.9</v>
      </c>
      <c r="H13034">
        <v>4.3</v>
      </c>
      <c r="I13034">
        <v>51</v>
      </c>
    </row>
    <row r="13035" spans="1:9">
      <c r="A13035" t="s">
        <v>13041</v>
      </c>
      <c r="B13035">
        <f t="shared" si="406"/>
        <v>0.738299904489016</v>
      </c>
      <c r="C13035">
        <v>0.69</v>
      </c>
      <c r="D13035">
        <v>2094</v>
      </c>
      <c r="E13035">
        <v>1546</v>
      </c>
      <c r="F13035">
        <f t="shared" si="407"/>
        <v>0.934579560155239</v>
      </c>
      <c r="G13035">
        <v>12.9</v>
      </c>
      <c r="H13035">
        <v>9.8</v>
      </c>
      <c r="I13035">
        <v>129</v>
      </c>
    </row>
    <row r="13036" spans="1:9">
      <c r="A13036" t="s">
        <v>13042</v>
      </c>
      <c r="B13036">
        <f t="shared" si="406"/>
        <v>0.754582484725051</v>
      </c>
      <c r="C13036">
        <v>0.7</v>
      </c>
      <c r="D13036">
        <v>1964</v>
      </c>
      <c r="E13036">
        <v>1482</v>
      </c>
      <c r="F13036">
        <f t="shared" si="407"/>
        <v>0.927665317139001</v>
      </c>
      <c r="G13036">
        <v>12.8</v>
      </c>
      <c r="H13036">
        <v>10.5</v>
      </c>
      <c r="I13036">
        <v>136</v>
      </c>
    </row>
    <row r="13037" spans="1:9">
      <c r="A13037" t="s">
        <v>13043</v>
      </c>
      <c r="B13037">
        <f t="shared" si="406"/>
        <v>0.678137651821862</v>
      </c>
      <c r="C13037">
        <v>0.76</v>
      </c>
      <c r="D13037">
        <v>2470</v>
      </c>
      <c r="E13037">
        <v>1675</v>
      </c>
      <c r="F13037">
        <f t="shared" si="407"/>
        <v>1.12071641791045</v>
      </c>
      <c r="G13037">
        <v>13.1</v>
      </c>
      <c r="H13037">
        <v>11</v>
      </c>
      <c r="I13037">
        <v>142</v>
      </c>
    </row>
    <row r="13038" spans="1:9">
      <c r="A13038" t="s">
        <v>13044</v>
      </c>
      <c r="B13038">
        <f t="shared" si="406"/>
        <v>0.709128630705394</v>
      </c>
      <c r="C13038">
        <v>0.77</v>
      </c>
      <c r="D13038">
        <v>2410</v>
      </c>
      <c r="E13038">
        <v>1709</v>
      </c>
      <c r="F13038">
        <f t="shared" si="407"/>
        <v>1.085839672323</v>
      </c>
      <c r="G13038">
        <v>13.4</v>
      </c>
      <c r="H13038">
        <v>12.3</v>
      </c>
      <c r="I13038">
        <v>143</v>
      </c>
    </row>
    <row r="13039" spans="1:9">
      <c r="A13039" t="s">
        <v>13045</v>
      </c>
      <c r="B13039">
        <f t="shared" si="406"/>
        <v>0.578235890503549</v>
      </c>
      <c r="C13039">
        <v>0.8</v>
      </c>
      <c r="D13039">
        <v>2959</v>
      </c>
      <c r="E13039">
        <v>1711</v>
      </c>
      <c r="F13039">
        <f t="shared" si="407"/>
        <v>1.38351841028638</v>
      </c>
      <c r="G13039">
        <v>14.1</v>
      </c>
      <c r="H13039">
        <v>12.1</v>
      </c>
      <c r="I13039">
        <v>146</v>
      </c>
    </row>
    <row r="13040" spans="1:9">
      <c r="A13040" t="s">
        <v>13046</v>
      </c>
      <c r="B13040">
        <f t="shared" si="406"/>
        <v>0.565521840613538</v>
      </c>
      <c r="C13040">
        <v>0.8</v>
      </c>
      <c r="D13040">
        <v>2999</v>
      </c>
      <c r="E13040">
        <v>1696</v>
      </c>
      <c r="F13040">
        <f t="shared" si="407"/>
        <v>1.41462264150943</v>
      </c>
      <c r="G13040">
        <v>15</v>
      </c>
      <c r="H13040">
        <v>12.1</v>
      </c>
      <c r="I13040">
        <v>143</v>
      </c>
    </row>
    <row r="13041" spans="1:9">
      <c r="A13041" t="s">
        <v>13047</v>
      </c>
      <c r="B13041">
        <f t="shared" si="406"/>
        <v>0.484998623726947</v>
      </c>
      <c r="C13041">
        <v>0.84</v>
      </c>
      <c r="D13041">
        <v>3633</v>
      </c>
      <c r="E13041">
        <v>1762</v>
      </c>
      <c r="F13041">
        <f t="shared" si="407"/>
        <v>1.73196367763905</v>
      </c>
      <c r="G13041">
        <v>15.6</v>
      </c>
      <c r="H13041">
        <v>14.6</v>
      </c>
      <c r="I13041">
        <v>133</v>
      </c>
    </row>
    <row r="13042" spans="1:9">
      <c r="A13042" t="s">
        <v>13048</v>
      </c>
      <c r="B13042">
        <f t="shared" si="406"/>
        <v>0.46973886328725</v>
      </c>
      <c r="C13042">
        <v>0.84</v>
      </c>
      <c r="D13042">
        <v>3255</v>
      </c>
      <c r="E13042">
        <v>1529</v>
      </c>
      <c r="F13042">
        <f t="shared" si="407"/>
        <v>1.78822759973839</v>
      </c>
      <c r="G13042">
        <v>16.5</v>
      </c>
      <c r="H13042">
        <v>14.4</v>
      </c>
      <c r="I13042">
        <v>144</v>
      </c>
    </row>
    <row r="13043" spans="1:9">
      <c r="A13043" t="s">
        <v>13049</v>
      </c>
      <c r="B13043">
        <f t="shared" si="406"/>
        <v>0.494878361075544</v>
      </c>
      <c r="C13043">
        <v>0.84</v>
      </c>
      <c r="D13043">
        <v>3124</v>
      </c>
      <c r="E13043">
        <v>1546</v>
      </c>
      <c r="F13043">
        <f t="shared" si="407"/>
        <v>1.69738680465718</v>
      </c>
      <c r="G13043">
        <v>17.5</v>
      </c>
      <c r="H13043">
        <v>14.9</v>
      </c>
      <c r="I13043">
        <v>136</v>
      </c>
    </row>
    <row r="13044" spans="1:9">
      <c r="A13044" t="s">
        <v>13050</v>
      </c>
      <c r="B13044">
        <f t="shared" si="406"/>
        <v>0.573343546533895</v>
      </c>
      <c r="C13044">
        <v>0.8</v>
      </c>
      <c r="D13044">
        <v>2611</v>
      </c>
      <c r="E13044">
        <v>1497</v>
      </c>
      <c r="F13044">
        <f t="shared" si="407"/>
        <v>1.39532398129593</v>
      </c>
      <c r="G13044">
        <v>21.1</v>
      </c>
      <c r="H13044">
        <v>20</v>
      </c>
      <c r="I13044">
        <v>145</v>
      </c>
    </row>
    <row r="13045" spans="1:9">
      <c r="A13045" t="s">
        <v>13051</v>
      </c>
      <c r="B13045">
        <f t="shared" si="406"/>
        <v>0.399652260307998</v>
      </c>
      <c r="C13045">
        <v>0.86</v>
      </c>
      <c r="D13045">
        <v>4026</v>
      </c>
      <c r="E13045">
        <v>1609</v>
      </c>
      <c r="F13045">
        <f t="shared" si="407"/>
        <v>2.15187072715973</v>
      </c>
      <c r="G13045">
        <v>18.2</v>
      </c>
      <c r="H13045">
        <v>14.4</v>
      </c>
      <c r="I13045">
        <v>139</v>
      </c>
    </row>
    <row r="13046" spans="1:9">
      <c r="A13046" t="s">
        <v>13052</v>
      </c>
      <c r="B13046">
        <f t="shared" si="406"/>
        <v>1.07290922087205</v>
      </c>
      <c r="C13046">
        <v>0.63</v>
      </c>
      <c r="D13046">
        <v>1399</v>
      </c>
      <c r="E13046">
        <v>1501</v>
      </c>
      <c r="F13046">
        <f t="shared" si="407"/>
        <v>0.587188540972685</v>
      </c>
      <c r="G13046">
        <v>10.3</v>
      </c>
      <c r="H13046">
        <v>7.5</v>
      </c>
      <c r="I13046">
        <v>123</v>
      </c>
    </row>
    <row r="13047" spans="1:9">
      <c r="A13047" t="s">
        <v>13053</v>
      </c>
      <c r="B13047">
        <f t="shared" si="406"/>
        <v>0.395400387919091</v>
      </c>
      <c r="C13047">
        <v>0.86</v>
      </c>
      <c r="D13047">
        <v>3609</v>
      </c>
      <c r="E13047">
        <v>1427</v>
      </c>
      <c r="F13047">
        <f t="shared" si="407"/>
        <v>2.17501051156272</v>
      </c>
      <c r="G13047">
        <v>18.5</v>
      </c>
      <c r="H13047">
        <v>17.1</v>
      </c>
      <c r="I13047">
        <v>131</v>
      </c>
    </row>
    <row r="13048" spans="1:9">
      <c r="A13048" t="s">
        <v>13054</v>
      </c>
      <c r="B13048">
        <f t="shared" si="406"/>
        <v>0.386230728335991</v>
      </c>
      <c r="C13048">
        <v>0.87</v>
      </c>
      <c r="D13048">
        <v>3762</v>
      </c>
      <c r="E13048">
        <v>1453</v>
      </c>
      <c r="F13048">
        <f t="shared" si="407"/>
        <v>2.25253957329663</v>
      </c>
      <c r="G13048">
        <v>20.1</v>
      </c>
      <c r="H13048">
        <v>15</v>
      </c>
      <c r="I13048">
        <v>140</v>
      </c>
    </row>
    <row r="13049" spans="1:9">
      <c r="A13049" t="s">
        <v>13055</v>
      </c>
      <c r="B13049">
        <f t="shared" si="406"/>
        <v>0.378003203416978</v>
      </c>
      <c r="C13049">
        <v>0.88</v>
      </c>
      <c r="D13049">
        <v>3746</v>
      </c>
      <c r="E13049">
        <v>1416</v>
      </c>
      <c r="F13049">
        <f t="shared" si="407"/>
        <v>2.32802259887006</v>
      </c>
      <c r="G13049">
        <v>20.2</v>
      </c>
      <c r="H13049">
        <v>15.9</v>
      </c>
      <c r="I13049">
        <v>140</v>
      </c>
    </row>
    <row r="13050" spans="1:9">
      <c r="A13050" t="s">
        <v>13056</v>
      </c>
      <c r="B13050">
        <f t="shared" si="406"/>
        <v>0.350226928895613</v>
      </c>
      <c r="C13050">
        <v>0.88</v>
      </c>
      <c r="D13050">
        <v>3966</v>
      </c>
      <c r="E13050">
        <v>1389</v>
      </c>
      <c r="F13050">
        <f t="shared" si="407"/>
        <v>2.512656587473</v>
      </c>
      <c r="G13050">
        <v>21</v>
      </c>
      <c r="H13050">
        <v>16.4</v>
      </c>
      <c r="I13050">
        <v>136</v>
      </c>
    </row>
    <row r="13051" spans="1:9">
      <c r="A13051" t="s">
        <v>13057</v>
      </c>
      <c r="B13051">
        <f t="shared" si="406"/>
        <v>0.328879512423816</v>
      </c>
      <c r="C13051">
        <v>0.88</v>
      </c>
      <c r="D13051">
        <v>4266</v>
      </c>
      <c r="E13051">
        <v>1403</v>
      </c>
      <c r="F13051">
        <f t="shared" si="407"/>
        <v>2.67575196008553</v>
      </c>
      <c r="G13051">
        <v>21.4</v>
      </c>
      <c r="H13051">
        <v>17.3</v>
      </c>
      <c r="I13051">
        <v>132</v>
      </c>
    </row>
    <row r="13052" spans="1:9">
      <c r="A13052" t="s">
        <v>13058</v>
      </c>
      <c r="B13052">
        <f t="shared" si="406"/>
        <v>0.335683033543996</v>
      </c>
      <c r="C13052">
        <v>0.88</v>
      </c>
      <c r="D13052">
        <v>4114</v>
      </c>
      <c r="E13052">
        <v>1381</v>
      </c>
      <c r="F13052">
        <f t="shared" si="407"/>
        <v>2.62152063721941</v>
      </c>
      <c r="G13052">
        <v>21.4</v>
      </c>
      <c r="H13052">
        <v>17.7</v>
      </c>
      <c r="I13052">
        <v>130</v>
      </c>
    </row>
    <row r="13053" spans="1:9">
      <c r="A13053" t="s">
        <v>13059</v>
      </c>
      <c r="B13053">
        <f t="shared" si="406"/>
        <v>0.35263432446531</v>
      </c>
      <c r="C13053">
        <v>0.88</v>
      </c>
      <c r="D13053">
        <v>3834</v>
      </c>
      <c r="E13053">
        <v>1352</v>
      </c>
      <c r="F13053">
        <f t="shared" si="407"/>
        <v>2.49550295857988</v>
      </c>
      <c r="G13053">
        <v>21.4</v>
      </c>
      <c r="H13053">
        <v>17.9</v>
      </c>
      <c r="I13053">
        <v>117</v>
      </c>
    </row>
    <row r="13054" spans="1:9">
      <c r="A13054" t="s">
        <v>13060</v>
      </c>
      <c r="B13054">
        <f t="shared" si="406"/>
        <v>0.298754295532646</v>
      </c>
      <c r="C13054">
        <v>0.9</v>
      </c>
      <c r="D13054">
        <v>4656</v>
      </c>
      <c r="E13054">
        <v>1391</v>
      </c>
      <c r="F13054">
        <f t="shared" si="407"/>
        <v>3.01250898634076</v>
      </c>
      <c r="G13054">
        <v>20.6</v>
      </c>
      <c r="H13054">
        <v>18.5</v>
      </c>
      <c r="I13054">
        <v>115</v>
      </c>
    </row>
    <row r="13055" spans="1:9">
      <c r="A13055" t="s">
        <v>13061</v>
      </c>
      <c r="B13055">
        <f t="shared" si="406"/>
        <v>0.285247162915945</v>
      </c>
      <c r="C13055">
        <v>0.9</v>
      </c>
      <c r="D13055">
        <v>5199</v>
      </c>
      <c r="E13055">
        <v>1483</v>
      </c>
      <c r="F13055">
        <f t="shared" si="407"/>
        <v>3.15515846257586</v>
      </c>
      <c r="G13055">
        <v>30.1</v>
      </c>
      <c r="H13055">
        <v>28.1</v>
      </c>
      <c r="I13055">
        <v>148</v>
      </c>
    </row>
    <row r="13056" spans="1:9">
      <c r="A13056" t="s">
        <v>13062</v>
      </c>
      <c r="B13056">
        <f t="shared" si="406"/>
        <v>0.339440455558306</v>
      </c>
      <c r="C13056">
        <v>0.88</v>
      </c>
      <c r="D13056">
        <v>4039</v>
      </c>
      <c r="E13056">
        <v>1371</v>
      </c>
      <c r="F13056">
        <f t="shared" si="407"/>
        <v>2.59250182348651</v>
      </c>
      <c r="G13056">
        <v>20.6</v>
      </c>
      <c r="H13056">
        <v>16.9</v>
      </c>
      <c r="I13056">
        <v>137</v>
      </c>
    </row>
    <row r="13057" spans="1:9">
      <c r="A13057" t="s">
        <v>13063</v>
      </c>
      <c r="B13057">
        <f t="shared" si="406"/>
        <v>0.287113626469308</v>
      </c>
      <c r="C13057">
        <v>0.89</v>
      </c>
      <c r="D13057">
        <v>4594</v>
      </c>
      <c r="E13057">
        <v>1319</v>
      </c>
      <c r="F13057">
        <f t="shared" si="407"/>
        <v>3.09981804397271</v>
      </c>
      <c r="G13057">
        <v>21.9</v>
      </c>
      <c r="H13057">
        <v>18.6</v>
      </c>
      <c r="I13057">
        <v>125</v>
      </c>
    </row>
    <row r="13058" spans="1:9">
      <c r="A13058" t="s">
        <v>13064</v>
      </c>
      <c r="B13058">
        <f t="shared" ref="B13058:B13121" si="408">E13058/D13058</f>
        <v>0.981430536451169</v>
      </c>
      <c r="C13058">
        <v>0.65</v>
      </c>
      <c r="D13058">
        <v>1454</v>
      </c>
      <c r="E13058">
        <v>1427</v>
      </c>
      <c r="F13058">
        <f t="shared" ref="F13058:F13121" si="409">C13058/B13058</f>
        <v>0.662298528381219</v>
      </c>
      <c r="G13058">
        <v>11.6</v>
      </c>
      <c r="H13058">
        <v>8.3</v>
      </c>
      <c r="I13058">
        <v>129</v>
      </c>
    </row>
    <row r="13059" spans="1:9">
      <c r="A13059" t="s">
        <v>13065</v>
      </c>
      <c r="B13059">
        <f t="shared" si="408"/>
        <v>0.295624574926321</v>
      </c>
      <c r="C13059">
        <v>0.89</v>
      </c>
      <c r="D13059">
        <v>4411</v>
      </c>
      <c r="E13059">
        <v>1304</v>
      </c>
      <c r="F13059">
        <f t="shared" si="409"/>
        <v>3.01057515337423</v>
      </c>
      <c r="G13059">
        <v>21.7</v>
      </c>
      <c r="H13059">
        <v>19.5</v>
      </c>
      <c r="I13059">
        <v>117</v>
      </c>
    </row>
    <row r="13060" spans="1:9">
      <c r="A13060" t="s">
        <v>13066</v>
      </c>
      <c r="B13060">
        <f t="shared" si="408"/>
        <v>0.34177559912854</v>
      </c>
      <c r="C13060">
        <v>0.87</v>
      </c>
      <c r="D13060">
        <v>3672</v>
      </c>
      <c r="E13060">
        <v>1255</v>
      </c>
      <c r="F13060">
        <f t="shared" si="409"/>
        <v>2.54552988047809</v>
      </c>
      <c r="G13060">
        <v>23.8</v>
      </c>
      <c r="H13060">
        <v>18.1</v>
      </c>
      <c r="I13060">
        <v>124</v>
      </c>
    </row>
    <row r="13061" spans="1:9">
      <c r="A13061" t="s">
        <v>13067</v>
      </c>
      <c r="B13061">
        <f t="shared" si="408"/>
        <v>0.285312437211171</v>
      </c>
      <c r="C13061">
        <v>0.9</v>
      </c>
      <c r="D13061">
        <v>4977</v>
      </c>
      <c r="E13061">
        <v>1420</v>
      </c>
      <c r="F13061">
        <f t="shared" si="409"/>
        <v>3.15443661971831</v>
      </c>
      <c r="G13061">
        <v>22</v>
      </c>
      <c r="H13061">
        <v>18.6</v>
      </c>
      <c r="I13061">
        <v>127</v>
      </c>
    </row>
    <row r="13062" spans="1:9">
      <c r="A13062" t="s">
        <v>13068</v>
      </c>
      <c r="B13062">
        <f t="shared" si="408"/>
        <v>0.28688352570829</v>
      </c>
      <c r="C13062">
        <v>0.89</v>
      </c>
      <c r="D13062">
        <v>4765</v>
      </c>
      <c r="E13062">
        <v>1367</v>
      </c>
      <c r="F13062">
        <f t="shared" si="409"/>
        <v>3.10230431602048</v>
      </c>
      <c r="G13062">
        <v>22.2</v>
      </c>
      <c r="H13062">
        <v>18.1</v>
      </c>
      <c r="I13062">
        <v>128</v>
      </c>
    </row>
    <row r="13063" spans="1:9">
      <c r="A13063" t="s">
        <v>13069</v>
      </c>
      <c r="B13063">
        <f t="shared" si="408"/>
        <v>0.259159274971076</v>
      </c>
      <c r="C13063">
        <v>0.91</v>
      </c>
      <c r="D13063">
        <v>5186</v>
      </c>
      <c r="E13063">
        <v>1344</v>
      </c>
      <c r="F13063">
        <f t="shared" si="409"/>
        <v>3.51135416666667</v>
      </c>
      <c r="G13063">
        <v>22.9</v>
      </c>
      <c r="H13063">
        <v>18.5</v>
      </c>
      <c r="I13063">
        <v>122</v>
      </c>
    </row>
    <row r="13064" spans="1:9">
      <c r="A13064" t="s">
        <v>13070</v>
      </c>
      <c r="B13064">
        <f t="shared" si="408"/>
        <v>0.267015706806283</v>
      </c>
      <c r="C13064">
        <v>0.91</v>
      </c>
      <c r="D13064">
        <v>4966</v>
      </c>
      <c r="E13064">
        <v>1326</v>
      </c>
      <c r="F13064">
        <f t="shared" si="409"/>
        <v>3.40803921568627</v>
      </c>
      <c r="G13064">
        <v>23.4</v>
      </c>
      <c r="H13064">
        <v>19.8</v>
      </c>
      <c r="I13064">
        <v>109</v>
      </c>
    </row>
    <row r="13065" spans="1:9">
      <c r="A13065" t="s">
        <v>13071</v>
      </c>
      <c r="B13065">
        <f t="shared" si="408"/>
        <v>0.269855394883204</v>
      </c>
      <c r="C13065">
        <v>0.91</v>
      </c>
      <c r="D13065">
        <v>4495</v>
      </c>
      <c r="E13065">
        <v>1213</v>
      </c>
      <c r="F13065">
        <f t="shared" si="409"/>
        <v>3.37217642209398</v>
      </c>
      <c r="G13065">
        <v>24.5</v>
      </c>
      <c r="H13065">
        <v>19.7</v>
      </c>
      <c r="I13065">
        <v>129</v>
      </c>
    </row>
    <row r="13066" spans="1:9">
      <c r="A13066" t="s">
        <v>13072</v>
      </c>
      <c r="B13066">
        <f t="shared" si="408"/>
        <v>0.18782492034211</v>
      </c>
      <c r="C13066">
        <v>0.91</v>
      </c>
      <c r="D13066">
        <v>5963</v>
      </c>
      <c r="E13066">
        <v>1120</v>
      </c>
      <c r="F13066">
        <f t="shared" si="409"/>
        <v>4.8449375</v>
      </c>
      <c r="G13066">
        <v>44.1</v>
      </c>
      <c r="H13066">
        <v>42.6</v>
      </c>
      <c r="I13066">
        <v>110</v>
      </c>
    </row>
    <row r="13067" spans="1:9">
      <c r="A13067" t="s">
        <v>13073</v>
      </c>
      <c r="B13067">
        <f t="shared" si="408"/>
        <v>0.257862863840594</v>
      </c>
      <c r="C13067">
        <v>0.91</v>
      </c>
      <c r="D13067">
        <v>5119</v>
      </c>
      <c r="E13067">
        <v>1320</v>
      </c>
      <c r="F13067">
        <f t="shared" si="409"/>
        <v>3.52900757575758</v>
      </c>
      <c r="G13067">
        <v>23.2</v>
      </c>
      <c r="H13067">
        <v>18.8</v>
      </c>
      <c r="I13067">
        <v>117</v>
      </c>
    </row>
    <row r="13068" spans="1:9">
      <c r="A13068" t="s">
        <v>13074</v>
      </c>
      <c r="B13068">
        <f t="shared" si="408"/>
        <v>0.255679471292854</v>
      </c>
      <c r="C13068">
        <v>0.91</v>
      </c>
      <c r="D13068">
        <v>4842</v>
      </c>
      <c r="E13068">
        <v>1238</v>
      </c>
      <c r="F13068">
        <f t="shared" si="409"/>
        <v>3.55914378029079</v>
      </c>
      <c r="G13068">
        <v>23.7</v>
      </c>
      <c r="H13068">
        <v>21</v>
      </c>
      <c r="I13068">
        <v>114</v>
      </c>
    </row>
    <row r="13069" spans="1:9">
      <c r="A13069" t="s">
        <v>13075</v>
      </c>
      <c r="B13069">
        <f t="shared" si="408"/>
        <v>0.235094037615046</v>
      </c>
      <c r="C13069">
        <v>0.91</v>
      </c>
      <c r="D13069">
        <v>4998</v>
      </c>
      <c r="E13069">
        <v>1175</v>
      </c>
      <c r="F13069">
        <f t="shared" si="409"/>
        <v>3.8707914893617</v>
      </c>
      <c r="G13069">
        <v>25.4</v>
      </c>
      <c r="H13069">
        <v>21.1</v>
      </c>
      <c r="I13069">
        <v>118</v>
      </c>
    </row>
    <row r="13070" spans="1:9">
      <c r="A13070" t="s">
        <v>13076</v>
      </c>
      <c r="B13070">
        <f t="shared" si="408"/>
        <v>0.894707520891365</v>
      </c>
      <c r="C13070">
        <v>0.71</v>
      </c>
      <c r="D13070">
        <v>1795</v>
      </c>
      <c r="E13070">
        <v>1606</v>
      </c>
      <c r="F13070">
        <f t="shared" si="409"/>
        <v>0.793555417185554</v>
      </c>
      <c r="G13070">
        <v>11</v>
      </c>
      <c r="H13070">
        <v>9.5</v>
      </c>
      <c r="I13070">
        <v>148</v>
      </c>
    </row>
    <row r="13071" spans="1:9">
      <c r="A13071" t="s">
        <v>13077</v>
      </c>
      <c r="B13071">
        <f t="shared" si="408"/>
        <v>0.244797032763239</v>
      </c>
      <c r="C13071">
        <v>0.91</v>
      </c>
      <c r="D13071">
        <v>4853</v>
      </c>
      <c r="E13071">
        <v>1188</v>
      </c>
      <c r="F13071">
        <f t="shared" si="409"/>
        <v>3.71736531986532</v>
      </c>
      <c r="G13071">
        <v>25.3</v>
      </c>
      <c r="H13071">
        <v>21</v>
      </c>
      <c r="I13071">
        <v>115</v>
      </c>
    </row>
    <row r="13072" spans="1:9">
      <c r="A13072" t="s">
        <v>13078</v>
      </c>
      <c r="B13072">
        <f t="shared" si="408"/>
        <v>0.22241512345679</v>
      </c>
      <c r="C13072">
        <v>0.92</v>
      </c>
      <c r="D13072">
        <v>5184</v>
      </c>
      <c r="E13072">
        <v>1153</v>
      </c>
      <c r="F13072">
        <f t="shared" si="409"/>
        <v>4.13640936686904</v>
      </c>
      <c r="G13072">
        <v>26.4</v>
      </c>
      <c r="H13072">
        <v>21.7</v>
      </c>
      <c r="I13072">
        <v>111</v>
      </c>
    </row>
    <row r="13073" spans="1:9">
      <c r="A13073" t="s">
        <v>13079</v>
      </c>
      <c r="B13073">
        <f t="shared" si="408"/>
        <v>0.235885372112917</v>
      </c>
      <c r="C13073">
        <v>0.92</v>
      </c>
      <c r="D13073">
        <v>4676</v>
      </c>
      <c r="E13073">
        <v>1103</v>
      </c>
      <c r="F13073">
        <f t="shared" si="409"/>
        <v>3.90019945602901</v>
      </c>
      <c r="G13073">
        <v>26.6</v>
      </c>
      <c r="H13073">
        <v>22.3</v>
      </c>
      <c r="I13073">
        <v>100</v>
      </c>
    </row>
    <row r="13074" spans="1:9">
      <c r="A13074" t="s">
        <v>13080</v>
      </c>
      <c r="B13074">
        <f t="shared" si="408"/>
        <v>0.19238625812442</v>
      </c>
      <c r="C13074">
        <v>0.93</v>
      </c>
      <c r="D13074">
        <v>5385</v>
      </c>
      <c r="E13074">
        <v>1036</v>
      </c>
      <c r="F13074">
        <f t="shared" si="409"/>
        <v>4.8340250965251</v>
      </c>
      <c r="G13074">
        <v>29.3</v>
      </c>
      <c r="H13074">
        <v>23.5</v>
      </c>
      <c r="I13074">
        <v>110</v>
      </c>
    </row>
    <row r="13075" spans="1:9">
      <c r="A13075" t="s">
        <v>13081</v>
      </c>
      <c r="B13075">
        <f t="shared" si="408"/>
        <v>0.197635467980296</v>
      </c>
      <c r="C13075">
        <v>0.93</v>
      </c>
      <c r="D13075">
        <v>5075</v>
      </c>
      <c r="E13075">
        <v>1003</v>
      </c>
      <c r="F13075">
        <f t="shared" si="409"/>
        <v>4.70563310069791</v>
      </c>
      <c r="G13075">
        <v>29.5</v>
      </c>
      <c r="H13075">
        <v>24.3</v>
      </c>
      <c r="I13075">
        <v>105</v>
      </c>
    </row>
    <row r="13076" spans="1:9">
      <c r="A13076" t="s">
        <v>13082</v>
      </c>
      <c r="B13076">
        <f t="shared" si="408"/>
        <v>0.209800593975392</v>
      </c>
      <c r="C13076">
        <v>0.93</v>
      </c>
      <c r="D13076">
        <v>4714</v>
      </c>
      <c r="E13076">
        <v>989</v>
      </c>
      <c r="F13076">
        <f t="shared" si="409"/>
        <v>4.43278058645096</v>
      </c>
      <c r="G13076">
        <v>29.5</v>
      </c>
      <c r="H13076">
        <v>24.3</v>
      </c>
      <c r="I13076">
        <v>96</v>
      </c>
    </row>
    <row r="13077" spans="1:9">
      <c r="A13077" t="s">
        <v>13083</v>
      </c>
      <c r="B13077">
        <f t="shared" si="408"/>
        <v>0.324134910205869</v>
      </c>
      <c r="C13077">
        <v>0.9</v>
      </c>
      <c r="D13077">
        <v>4566</v>
      </c>
      <c r="E13077">
        <v>1480</v>
      </c>
      <c r="F13077">
        <f t="shared" si="409"/>
        <v>2.77662162162162</v>
      </c>
      <c r="G13077">
        <v>30.6</v>
      </c>
      <c r="H13077">
        <v>28.2</v>
      </c>
      <c r="I13077">
        <v>150</v>
      </c>
    </row>
    <row r="13078" spans="1:9">
      <c r="A13078" t="s">
        <v>13084</v>
      </c>
      <c r="B13078">
        <f t="shared" si="408"/>
        <v>0.158301821931935</v>
      </c>
      <c r="C13078">
        <v>0.94</v>
      </c>
      <c r="D13078">
        <v>5818</v>
      </c>
      <c r="E13078">
        <v>921</v>
      </c>
      <c r="F13078">
        <f t="shared" si="409"/>
        <v>5.93802388707926</v>
      </c>
      <c r="G13078">
        <v>31.7</v>
      </c>
      <c r="H13078">
        <v>26.2</v>
      </c>
      <c r="I13078">
        <v>98</v>
      </c>
    </row>
    <row r="13079" spans="1:9">
      <c r="A13079" t="s">
        <v>13085</v>
      </c>
      <c r="B13079">
        <f t="shared" si="408"/>
        <v>0.159622158181236</v>
      </c>
      <c r="C13079">
        <v>0.94</v>
      </c>
      <c r="D13079">
        <v>6246</v>
      </c>
      <c r="E13079">
        <v>997</v>
      </c>
      <c r="F13079">
        <f t="shared" si="409"/>
        <v>5.88890672016048</v>
      </c>
      <c r="G13079">
        <v>30.1</v>
      </c>
      <c r="H13079">
        <v>24.9</v>
      </c>
      <c r="I13079">
        <v>102</v>
      </c>
    </row>
    <row r="13080" spans="1:9">
      <c r="A13080" t="s">
        <v>13086</v>
      </c>
      <c r="B13080">
        <f t="shared" si="408"/>
        <v>0.819579702716556</v>
      </c>
      <c r="C13080">
        <v>0.71</v>
      </c>
      <c r="D13080">
        <v>1951</v>
      </c>
      <c r="E13080">
        <v>1599</v>
      </c>
      <c r="F13080">
        <f t="shared" si="409"/>
        <v>0.866297686053784</v>
      </c>
      <c r="G13080">
        <v>12.1</v>
      </c>
      <c r="H13080">
        <v>9.9</v>
      </c>
      <c r="I13080">
        <v>142</v>
      </c>
    </row>
    <row r="13081" spans="1:9">
      <c r="A13081" t="s">
        <v>13087</v>
      </c>
      <c r="B13081">
        <f t="shared" si="408"/>
        <v>0.885393258426966</v>
      </c>
      <c r="C13081">
        <v>0.69</v>
      </c>
      <c r="D13081">
        <v>1780</v>
      </c>
      <c r="E13081">
        <v>1576</v>
      </c>
      <c r="F13081">
        <f t="shared" si="409"/>
        <v>0.779314720812183</v>
      </c>
      <c r="G13081">
        <v>12.3</v>
      </c>
      <c r="H13081">
        <v>9.4</v>
      </c>
      <c r="I13081">
        <v>133</v>
      </c>
    </row>
    <row r="13082" spans="1:9">
      <c r="A13082" t="s">
        <v>13088</v>
      </c>
      <c r="B13082">
        <f t="shared" si="408"/>
        <v>0.832294911734164</v>
      </c>
      <c r="C13082">
        <v>0.71</v>
      </c>
      <c r="D13082">
        <v>1926</v>
      </c>
      <c r="E13082">
        <v>1603</v>
      </c>
      <c r="F13082">
        <f t="shared" si="409"/>
        <v>0.853063006862134</v>
      </c>
      <c r="G13082">
        <v>12.3</v>
      </c>
      <c r="H13082">
        <v>9.7</v>
      </c>
      <c r="I13082">
        <v>141</v>
      </c>
    </row>
    <row r="13083" spans="1:9">
      <c r="A13083" t="s">
        <v>13089</v>
      </c>
      <c r="B13083">
        <f t="shared" si="408"/>
        <v>0.765038560411311</v>
      </c>
      <c r="C13083">
        <v>0.69</v>
      </c>
      <c r="D13083">
        <v>1945</v>
      </c>
      <c r="E13083">
        <v>1488</v>
      </c>
      <c r="F13083">
        <f t="shared" si="409"/>
        <v>0.901915322580645</v>
      </c>
      <c r="G13083">
        <v>12.7</v>
      </c>
      <c r="H13083">
        <v>10.4</v>
      </c>
      <c r="I13083">
        <v>131</v>
      </c>
    </row>
    <row r="13084" spans="1:9">
      <c r="A13084" t="s">
        <v>13090</v>
      </c>
      <c r="B13084">
        <f t="shared" si="408"/>
        <v>0.800672430355427</v>
      </c>
      <c r="C13084">
        <v>0.68</v>
      </c>
      <c r="D13084">
        <v>2082</v>
      </c>
      <c r="E13084">
        <v>1667</v>
      </c>
      <c r="F13084">
        <f t="shared" si="409"/>
        <v>0.849286142771446</v>
      </c>
      <c r="G13084">
        <v>13</v>
      </c>
      <c r="H13084">
        <v>7.9</v>
      </c>
      <c r="I13084">
        <v>126</v>
      </c>
    </row>
    <row r="13085" spans="1:9">
      <c r="A13085" t="s">
        <v>13091</v>
      </c>
      <c r="B13085">
        <f t="shared" si="408"/>
        <v>0.801732435033686</v>
      </c>
      <c r="C13085">
        <v>0.7</v>
      </c>
      <c r="D13085">
        <v>2078</v>
      </c>
      <c r="E13085">
        <v>1666</v>
      </c>
      <c r="F13085">
        <f t="shared" si="409"/>
        <v>0.873109243697479</v>
      </c>
      <c r="G13085">
        <v>12.8</v>
      </c>
      <c r="H13085">
        <v>8.4</v>
      </c>
      <c r="I13085">
        <v>127</v>
      </c>
    </row>
    <row r="13086" spans="1:9">
      <c r="A13086" t="s">
        <v>13092</v>
      </c>
      <c r="B13086">
        <f t="shared" si="408"/>
        <v>0.265442103367549</v>
      </c>
      <c r="C13086">
        <v>0.89</v>
      </c>
      <c r="D13086">
        <v>5553</v>
      </c>
      <c r="E13086">
        <v>1474</v>
      </c>
      <c r="F13086">
        <f t="shared" si="409"/>
        <v>3.35289687924016</v>
      </c>
      <c r="G13086">
        <v>25.6</v>
      </c>
      <c r="H13086">
        <v>11.6</v>
      </c>
      <c r="I13086">
        <v>149</v>
      </c>
    </row>
    <row r="13087" spans="1:9">
      <c r="A13087" t="s">
        <v>13093</v>
      </c>
      <c r="B13087">
        <f t="shared" si="408"/>
        <v>0.149523110785033</v>
      </c>
      <c r="C13087">
        <v>0.94</v>
      </c>
      <c r="D13087">
        <v>6815</v>
      </c>
      <c r="E13087">
        <v>1019</v>
      </c>
      <c r="F13087">
        <f t="shared" si="409"/>
        <v>6.28665358194308</v>
      </c>
      <c r="G13087">
        <v>36.4</v>
      </c>
      <c r="H13087">
        <v>18.4</v>
      </c>
      <c r="I13087">
        <v>114</v>
      </c>
    </row>
    <row r="13088" spans="1:9">
      <c r="A13088" t="s">
        <v>13094</v>
      </c>
      <c r="B13088">
        <f t="shared" si="408"/>
        <v>0.284805091487669</v>
      </c>
      <c r="C13088">
        <v>0.91</v>
      </c>
      <c r="D13088">
        <v>5028</v>
      </c>
      <c r="E13088">
        <v>1432</v>
      </c>
      <c r="F13088">
        <f t="shared" si="409"/>
        <v>3.19516759776536</v>
      </c>
      <c r="G13088">
        <v>33.2</v>
      </c>
      <c r="H13088">
        <v>30.5</v>
      </c>
      <c r="I13088">
        <v>149</v>
      </c>
    </row>
    <row r="13089" spans="1:9">
      <c r="A13089" t="s">
        <v>13095</v>
      </c>
      <c r="B13089">
        <f t="shared" si="408"/>
        <v>0.153366773065815</v>
      </c>
      <c r="C13089">
        <v>0.94</v>
      </c>
      <c r="D13089">
        <v>6579</v>
      </c>
      <c r="E13089">
        <v>1009</v>
      </c>
      <c r="F13089">
        <f t="shared" si="409"/>
        <v>6.12909811694747</v>
      </c>
      <c r="G13089">
        <v>37.5</v>
      </c>
      <c r="H13089">
        <v>17.9</v>
      </c>
      <c r="I13089">
        <v>115</v>
      </c>
    </row>
    <row r="13090" spans="1:9">
      <c r="A13090" t="s">
        <v>13096</v>
      </c>
      <c r="B13090">
        <f t="shared" si="408"/>
        <v>0.136538188024463</v>
      </c>
      <c r="C13090">
        <v>0.94</v>
      </c>
      <c r="D13090">
        <v>7031</v>
      </c>
      <c r="E13090">
        <v>960</v>
      </c>
      <c r="F13090">
        <f t="shared" si="409"/>
        <v>6.88452083333333</v>
      </c>
      <c r="G13090">
        <v>37.3</v>
      </c>
      <c r="H13090">
        <v>19.8</v>
      </c>
      <c r="I13090">
        <v>110</v>
      </c>
    </row>
    <row r="13091" spans="1:9">
      <c r="A13091" t="s">
        <v>13097</v>
      </c>
      <c r="B13091">
        <f t="shared" si="408"/>
        <v>0.14159975293391</v>
      </c>
      <c r="C13091">
        <v>0.95</v>
      </c>
      <c r="D13091">
        <v>6476</v>
      </c>
      <c r="E13091">
        <v>917</v>
      </c>
      <c r="F13091">
        <f t="shared" si="409"/>
        <v>6.70905125408942</v>
      </c>
      <c r="G13091">
        <v>37.6</v>
      </c>
      <c r="H13091">
        <v>19.5</v>
      </c>
      <c r="I13091">
        <v>102</v>
      </c>
    </row>
    <row r="13092" spans="1:9">
      <c r="A13092" t="s">
        <v>13098</v>
      </c>
      <c r="B13092">
        <f t="shared" si="408"/>
        <v>0.12051554610683</v>
      </c>
      <c r="C13092">
        <v>0.95</v>
      </c>
      <c r="D13092">
        <v>7526</v>
      </c>
      <c r="E13092">
        <v>907</v>
      </c>
      <c r="F13092">
        <f t="shared" si="409"/>
        <v>7.88280044101433</v>
      </c>
      <c r="G13092">
        <v>38.5</v>
      </c>
      <c r="H13092">
        <v>19.7</v>
      </c>
      <c r="I13092">
        <v>104</v>
      </c>
    </row>
    <row r="13093" spans="1:9">
      <c r="A13093" t="s">
        <v>13099</v>
      </c>
      <c r="B13093">
        <f t="shared" si="408"/>
        <v>0.118681895759485</v>
      </c>
      <c r="C13093">
        <v>0.95</v>
      </c>
      <c r="D13093">
        <v>7617</v>
      </c>
      <c r="E13093">
        <v>904</v>
      </c>
      <c r="F13093">
        <f t="shared" si="409"/>
        <v>8.0045907079646</v>
      </c>
      <c r="G13093">
        <v>36</v>
      </c>
      <c r="H13093">
        <v>19.9</v>
      </c>
      <c r="I13093">
        <v>102</v>
      </c>
    </row>
    <row r="13094" spans="1:9">
      <c r="A13094" t="s">
        <v>13100</v>
      </c>
      <c r="B13094">
        <f t="shared" si="408"/>
        <v>0.10282131661442</v>
      </c>
      <c r="C13094">
        <v>0.96</v>
      </c>
      <c r="D13094">
        <v>7975</v>
      </c>
      <c r="E13094">
        <v>820</v>
      </c>
      <c r="F13094">
        <f t="shared" si="409"/>
        <v>9.33658536585366</v>
      </c>
      <c r="G13094">
        <v>41.8</v>
      </c>
      <c r="H13094">
        <v>21.4</v>
      </c>
      <c r="I13094">
        <v>92</v>
      </c>
    </row>
    <row r="13095" spans="1:9">
      <c r="A13095" t="s">
        <v>13101</v>
      </c>
      <c r="B13095">
        <f t="shared" si="408"/>
        <v>0.10917979359044</v>
      </c>
      <c r="C13095">
        <v>0.96</v>
      </c>
      <c r="D13095">
        <v>7364</v>
      </c>
      <c r="E13095">
        <v>804</v>
      </c>
      <c r="F13095">
        <f t="shared" si="409"/>
        <v>8.79283582089552</v>
      </c>
      <c r="G13095">
        <v>41.2</v>
      </c>
      <c r="H13095">
        <v>22.7</v>
      </c>
      <c r="I13095">
        <v>100</v>
      </c>
    </row>
    <row r="13096" spans="1:9">
      <c r="A13096" t="s">
        <v>13102</v>
      </c>
      <c r="B13096">
        <f t="shared" si="408"/>
        <v>0.113767281105991</v>
      </c>
      <c r="C13096">
        <v>0.96</v>
      </c>
      <c r="D13096">
        <v>6944</v>
      </c>
      <c r="E13096">
        <v>790</v>
      </c>
      <c r="F13096">
        <f t="shared" si="409"/>
        <v>8.43827848101266</v>
      </c>
      <c r="G13096">
        <v>41.4</v>
      </c>
      <c r="H13096">
        <v>22.5</v>
      </c>
      <c r="I13096">
        <v>95</v>
      </c>
    </row>
    <row r="13097" spans="1:9">
      <c r="A13097" t="s">
        <v>13103</v>
      </c>
      <c r="B13097">
        <f t="shared" si="408"/>
        <v>0.092625</v>
      </c>
      <c r="C13097">
        <v>0.96</v>
      </c>
      <c r="D13097">
        <v>8000</v>
      </c>
      <c r="E13097">
        <v>741</v>
      </c>
      <c r="F13097">
        <f t="shared" si="409"/>
        <v>10.3643724696356</v>
      </c>
      <c r="G13097">
        <v>45.3</v>
      </c>
      <c r="H13097">
        <v>24.1</v>
      </c>
      <c r="I13097">
        <v>91</v>
      </c>
    </row>
    <row r="13098" spans="1:9">
      <c r="A13098" t="s">
        <v>13104</v>
      </c>
      <c r="B13098">
        <f t="shared" si="408"/>
        <v>0.228803716608595</v>
      </c>
      <c r="C13098">
        <v>0.9</v>
      </c>
      <c r="D13098">
        <v>6027</v>
      </c>
      <c r="E13098">
        <v>1379</v>
      </c>
      <c r="F13098">
        <f t="shared" si="409"/>
        <v>3.93350253807107</v>
      </c>
      <c r="G13098">
        <v>23.8</v>
      </c>
      <c r="H13098">
        <v>12.9</v>
      </c>
      <c r="I13098">
        <v>128</v>
      </c>
    </row>
    <row r="13099" spans="1:9">
      <c r="A13099" t="s">
        <v>13105</v>
      </c>
      <c r="B13099">
        <f t="shared" si="408"/>
        <v>0.259830944505696</v>
      </c>
      <c r="C13099">
        <v>0.91</v>
      </c>
      <c r="D13099">
        <v>5442</v>
      </c>
      <c r="E13099">
        <v>1414</v>
      </c>
      <c r="F13099">
        <f t="shared" si="409"/>
        <v>3.50227722772277</v>
      </c>
      <c r="G13099">
        <v>32.9</v>
      </c>
      <c r="H13099">
        <v>29.6</v>
      </c>
      <c r="I13099">
        <v>146</v>
      </c>
    </row>
    <row r="13100" spans="1:9">
      <c r="A13100" t="s">
        <v>13106</v>
      </c>
      <c r="B13100">
        <f t="shared" si="408"/>
        <v>0.0926665003741581</v>
      </c>
      <c r="C13100">
        <v>0.96</v>
      </c>
      <c r="D13100">
        <v>8018</v>
      </c>
      <c r="E13100">
        <v>743</v>
      </c>
      <c r="F13100">
        <f t="shared" si="409"/>
        <v>10.359730820996</v>
      </c>
      <c r="G13100">
        <v>45.3</v>
      </c>
      <c r="H13100">
        <v>24</v>
      </c>
      <c r="I13100">
        <v>92</v>
      </c>
    </row>
    <row r="13101" spans="1:9">
      <c r="A13101" t="s">
        <v>13107</v>
      </c>
      <c r="B13101">
        <f t="shared" si="408"/>
        <v>0.0966018087147164</v>
      </c>
      <c r="C13101">
        <v>0.97</v>
      </c>
      <c r="D13101">
        <v>7298</v>
      </c>
      <c r="E13101">
        <v>705</v>
      </c>
      <c r="F13101">
        <f t="shared" si="409"/>
        <v>10.041219858156</v>
      </c>
      <c r="G13101">
        <v>44.7</v>
      </c>
      <c r="H13101">
        <v>24.5</v>
      </c>
      <c r="I13101">
        <v>94</v>
      </c>
    </row>
    <row r="13102" spans="1:9">
      <c r="A13102" t="s">
        <v>13108</v>
      </c>
      <c r="B13102">
        <f t="shared" si="408"/>
        <v>0.09506273867976</v>
      </c>
      <c r="C13102">
        <v>0.97</v>
      </c>
      <c r="D13102">
        <v>7332</v>
      </c>
      <c r="E13102">
        <v>697</v>
      </c>
      <c r="F13102">
        <f t="shared" si="409"/>
        <v>10.203787661406</v>
      </c>
      <c r="G13102">
        <v>48</v>
      </c>
      <c r="H13102">
        <v>25.4</v>
      </c>
      <c r="I13102">
        <v>95</v>
      </c>
    </row>
    <row r="13103" spans="1:9">
      <c r="A13103" t="s">
        <v>13109</v>
      </c>
      <c r="B13103">
        <f t="shared" si="408"/>
        <v>0.0881185498809209</v>
      </c>
      <c r="C13103">
        <v>0.97</v>
      </c>
      <c r="D13103">
        <v>7558</v>
      </c>
      <c r="E13103">
        <v>666</v>
      </c>
      <c r="F13103">
        <f t="shared" si="409"/>
        <v>11.0078978978979</v>
      </c>
      <c r="G13103">
        <v>49</v>
      </c>
      <c r="H13103">
        <v>26.2</v>
      </c>
      <c r="I13103">
        <v>93</v>
      </c>
    </row>
    <row r="13104" spans="1:9">
      <c r="A13104" t="s">
        <v>13110</v>
      </c>
      <c r="B13104">
        <f t="shared" si="408"/>
        <v>0.0824559177977927</v>
      </c>
      <c r="C13104">
        <v>0.97</v>
      </c>
      <c r="D13104">
        <v>7883</v>
      </c>
      <c r="E13104">
        <v>650</v>
      </c>
      <c r="F13104">
        <f t="shared" si="409"/>
        <v>11.7638615384615</v>
      </c>
      <c r="G13104">
        <v>50.5</v>
      </c>
      <c r="H13104">
        <v>26.3</v>
      </c>
      <c r="I13104">
        <v>89</v>
      </c>
    </row>
    <row r="13105" spans="1:9">
      <c r="A13105" t="s">
        <v>13111</v>
      </c>
      <c r="B13105">
        <f t="shared" si="408"/>
        <v>0.0840731070496084</v>
      </c>
      <c r="C13105">
        <v>0.97</v>
      </c>
      <c r="D13105">
        <v>7660</v>
      </c>
      <c r="E13105">
        <v>644</v>
      </c>
      <c r="F13105">
        <f t="shared" si="409"/>
        <v>11.5375776397516</v>
      </c>
      <c r="G13105">
        <v>50.4</v>
      </c>
      <c r="H13105">
        <v>26.5</v>
      </c>
      <c r="I13105">
        <v>88</v>
      </c>
    </row>
    <row r="13106" spans="1:9">
      <c r="A13106" t="s">
        <v>13112</v>
      </c>
      <c r="B13106">
        <f t="shared" si="408"/>
        <v>0.0878571428571429</v>
      </c>
      <c r="C13106">
        <v>0.97</v>
      </c>
      <c r="D13106">
        <v>7000</v>
      </c>
      <c r="E13106">
        <v>615</v>
      </c>
      <c r="F13106">
        <f t="shared" si="409"/>
        <v>11.0406504065041</v>
      </c>
      <c r="G13106">
        <v>51.2</v>
      </c>
      <c r="H13106">
        <v>27.4</v>
      </c>
      <c r="I13106">
        <v>82</v>
      </c>
    </row>
    <row r="13107" spans="1:9">
      <c r="A13107" t="s">
        <v>13113</v>
      </c>
      <c r="B13107">
        <f t="shared" si="408"/>
        <v>0.0718652670434883</v>
      </c>
      <c r="C13107">
        <v>0.97</v>
      </c>
      <c r="D13107">
        <v>8669</v>
      </c>
      <c r="E13107">
        <v>623</v>
      </c>
      <c r="F13107">
        <f t="shared" si="409"/>
        <v>13.4974799357945</v>
      </c>
      <c r="G13107">
        <v>50</v>
      </c>
      <c r="H13107">
        <v>26.5</v>
      </c>
      <c r="I13107">
        <v>82</v>
      </c>
    </row>
    <row r="13108" spans="1:9">
      <c r="A13108" t="s">
        <v>13114</v>
      </c>
      <c r="B13108">
        <f t="shared" si="408"/>
        <v>0.0897402256625558</v>
      </c>
      <c r="C13108">
        <v>0.97</v>
      </c>
      <c r="D13108">
        <v>7622</v>
      </c>
      <c r="E13108">
        <v>684</v>
      </c>
      <c r="F13108">
        <f t="shared" si="409"/>
        <v>10.8089766081871</v>
      </c>
      <c r="G13108">
        <v>45.3</v>
      </c>
      <c r="H13108">
        <v>25.2</v>
      </c>
      <c r="I13108">
        <v>93</v>
      </c>
    </row>
    <row r="13109" spans="1:9">
      <c r="A13109" t="s">
        <v>13115</v>
      </c>
      <c r="B13109">
        <f t="shared" si="408"/>
        <v>0.073112360895058</v>
      </c>
      <c r="C13109">
        <v>0.97</v>
      </c>
      <c r="D13109">
        <v>8357</v>
      </c>
      <c r="E13109">
        <v>611</v>
      </c>
      <c r="F13109">
        <f t="shared" si="409"/>
        <v>13.2672504091653</v>
      </c>
      <c r="G13109">
        <v>50.2</v>
      </c>
      <c r="H13109">
        <v>27</v>
      </c>
      <c r="I13109">
        <v>86</v>
      </c>
    </row>
    <row r="13110" spans="1:9">
      <c r="A13110" t="s">
        <v>13116</v>
      </c>
      <c r="B13110">
        <f t="shared" si="408"/>
        <v>1.15384615384615</v>
      </c>
      <c r="C13110">
        <v>0.21</v>
      </c>
      <c r="D13110">
        <v>13</v>
      </c>
      <c r="E13110">
        <v>15</v>
      </c>
      <c r="F13110">
        <f t="shared" si="409"/>
        <v>0.182</v>
      </c>
      <c r="G13110">
        <v>4.7</v>
      </c>
      <c r="H13110">
        <v>2.5</v>
      </c>
      <c r="I13110">
        <v>16</v>
      </c>
    </row>
    <row r="13111" spans="1:9">
      <c r="A13111" t="s">
        <v>13117</v>
      </c>
      <c r="B13111">
        <f t="shared" si="408"/>
        <v>0.268260542168675</v>
      </c>
      <c r="C13111">
        <v>0.91</v>
      </c>
      <c r="D13111">
        <v>5312</v>
      </c>
      <c r="E13111">
        <v>1425</v>
      </c>
      <c r="F13111">
        <f t="shared" si="409"/>
        <v>3.39222456140351</v>
      </c>
      <c r="G13111">
        <v>32.1</v>
      </c>
      <c r="H13111">
        <v>30</v>
      </c>
      <c r="I13111">
        <v>141</v>
      </c>
    </row>
    <row r="13112" spans="1:9">
      <c r="A13112" t="s">
        <v>13118</v>
      </c>
      <c r="B13112">
        <f t="shared" si="408"/>
        <v>0.170136288752434</v>
      </c>
      <c r="C13112">
        <v>0.93</v>
      </c>
      <c r="D13112">
        <v>6677</v>
      </c>
      <c r="E13112">
        <v>1136</v>
      </c>
      <c r="F13112">
        <f t="shared" si="409"/>
        <v>5.46620598591549</v>
      </c>
      <c r="G13112">
        <v>31.4</v>
      </c>
      <c r="H13112">
        <v>15.3</v>
      </c>
      <c r="I13112">
        <v>121</v>
      </c>
    </row>
    <row r="13113" spans="1:9">
      <c r="A13113" t="s">
        <v>13119</v>
      </c>
      <c r="B13113">
        <f t="shared" si="408"/>
        <v>0.0763941940412529</v>
      </c>
      <c r="C13113">
        <v>0.97</v>
      </c>
      <c r="D13113">
        <v>7854</v>
      </c>
      <c r="E13113">
        <v>600</v>
      </c>
      <c r="F13113">
        <f t="shared" si="409"/>
        <v>12.6973</v>
      </c>
      <c r="G13113">
        <v>50.2</v>
      </c>
      <c r="H13113">
        <v>27.8</v>
      </c>
      <c r="I13113">
        <v>84</v>
      </c>
    </row>
    <row r="13114" spans="1:9">
      <c r="A13114" t="s">
        <v>13120</v>
      </c>
      <c r="B13114">
        <f t="shared" si="408"/>
        <v>0.0874692874692875</v>
      </c>
      <c r="C13114">
        <v>0.97</v>
      </c>
      <c r="D13114">
        <v>8140</v>
      </c>
      <c r="E13114">
        <v>712</v>
      </c>
      <c r="F13114">
        <f t="shared" si="409"/>
        <v>11.089606741573</v>
      </c>
      <c r="G13114">
        <v>48.1</v>
      </c>
      <c r="H13114">
        <v>24.5</v>
      </c>
      <c r="I13114">
        <v>91</v>
      </c>
    </row>
    <row r="13115" spans="1:9">
      <c r="A13115" t="s">
        <v>13121</v>
      </c>
      <c r="B13115">
        <f t="shared" si="408"/>
        <v>0.0736478711162255</v>
      </c>
      <c r="C13115">
        <v>0.97</v>
      </c>
      <c r="D13115">
        <v>8690</v>
      </c>
      <c r="E13115">
        <v>640</v>
      </c>
      <c r="F13115">
        <f t="shared" si="409"/>
        <v>13.17078125</v>
      </c>
      <c r="G13115">
        <v>51.8</v>
      </c>
      <c r="H13115">
        <v>27</v>
      </c>
      <c r="I13115">
        <v>84</v>
      </c>
    </row>
    <row r="13116" spans="1:9">
      <c r="A13116" t="s">
        <v>13122</v>
      </c>
      <c r="B13116">
        <f t="shared" si="408"/>
        <v>0.0739395359737521</v>
      </c>
      <c r="C13116">
        <v>0.97</v>
      </c>
      <c r="D13116">
        <v>8534</v>
      </c>
      <c r="E13116">
        <v>631</v>
      </c>
      <c r="F13116">
        <f t="shared" si="409"/>
        <v>13.1188272583201</v>
      </c>
      <c r="G13116">
        <v>52</v>
      </c>
      <c r="H13116">
        <v>27.2</v>
      </c>
      <c r="I13116">
        <v>84</v>
      </c>
    </row>
    <row r="13117" spans="1:9">
      <c r="A13117" t="s">
        <v>13123</v>
      </c>
      <c r="B13117">
        <f t="shared" si="408"/>
        <v>0.0668189605939463</v>
      </c>
      <c r="C13117">
        <v>0.97</v>
      </c>
      <c r="D13117">
        <v>8755</v>
      </c>
      <c r="E13117">
        <v>585</v>
      </c>
      <c r="F13117">
        <f t="shared" si="409"/>
        <v>14.5168376068376</v>
      </c>
      <c r="G13117">
        <v>54.2</v>
      </c>
      <c r="H13117">
        <v>28.1</v>
      </c>
      <c r="I13117">
        <v>82</v>
      </c>
    </row>
    <row r="13118" spans="1:9">
      <c r="A13118" t="s">
        <v>13124</v>
      </c>
      <c r="B13118">
        <f t="shared" si="408"/>
        <v>0.0686912509038323</v>
      </c>
      <c r="C13118">
        <v>0.97</v>
      </c>
      <c r="D13118">
        <v>8298</v>
      </c>
      <c r="E13118">
        <v>570</v>
      </c>
      <c r="F13118">
        <f t="shared" si="409"/>
        <v>14.1211578947368</v>
      </c>
      <c r="G13118">
        <v>54.8</v>
      </c>
      <c r="H13118">
        <v>28.9</v>
      </c>
      <c r="I13118">
        <v>79</v>
      </c>
    </row>
    <row r="13119" spans="1:9">
      <c r="A13119" t="s">
        <v>13125</v>
      </c>
      <c r="B13119">
        <f t="shared" si="408"/>
        <v>0.0737833594976452</v>
      </c>
      <c r="C13119">
        <v>0.97</v>
      </c>
      <c r="D13119">
        <v>7644</v>
      </c>
      <c r="E13119">
        <v>564</v>
      </c>
      <c r="F13119">
        <f t="shared" si="409"/>
        <v>13.1465957446809</v>
      </c>
      <c r="G13119">
        <v>55.4</v>
      </c>
      <c r="H13119">
        <v>29.4</v>
      </c>
      <c r="I13119">
        <v>88</v>
      </c>
    </row>
    <row r="13120" spans="1:9">
      <c r="A13120" t="s">
        <v>13126</v>
      </c>
      <c r="B13120">
        <f t="shared" si="408"/>
        <v>0.0662887552059232</v>
      </c>
      <c r="C13120">
        <v>0.97</v>
      </c>
      <c r="D13120">
        <v>8644</v>
      </c>
      <c r="E13120">
        <v>573</v>
      </c>
      <c r="F13120">
        <f t="shared" si="409"/>
        <v>14.6329493891798</v>
      </c>
      <c r="G13120">
        <v>52.9</v>
      </c>
      <c r="H13120">
        <v>28.9</v>
      </c>
      <c r="I13120">
        <v>82</v>
      </c>
    </row>
    <row r="13121" spans="1:9">
      <c r="A13121" t="s">
        <v>13127</v>
      </c>
      <c r="B13121">
        <f t="shared" si="408"/>
        <v>0.0663589151759954</v>
      </c>
      <c r="C13121">
        <v>0.97</v>
      </c>
      <c r="D13121">
        <v>8665</v>
      </c>
      <c r="E13121">
        <v>575</v>
      </c>
      <c r="F13121">
        <f t="shared" si="409"/>
        <v>14.6174782608696</v>
      </c>
      <c r="G13121">
        <v>52.9</v>
      </c>
      <c r="H13121">
        <v>28.9</v>
      </c>
      <c r="I13121">
        <v>82</v>
      </c>
    </row>
    <row r="13122" spans="1:9">
      <c r="A13122" t="s">
        <v>13128</v>
      </c>
      <c r="B13122">
        <f t="shared" ref="B13122:B13185" si="410">E13122/D13122</f>
        <v>0.283869645419143</v>
      </c>
      <c r="C13122">
        <v>0.91</v>
      </c>
      <c r="D13122">
        <v>4879</v>
      </c>
      <c r="E13122">
        <v>1385</v>
      </c>
      <c r="F13122">
        <f t="shared" ref="F13122:F13185" si="411">C13122/B13122</f>
        <v>3.20569675090253</v>
      </c>
      <c r="G13122">
        <v>33.5</v>
      </c>
      <c r="H13122">
        <v>30.6</v>
      </c>
      <c r="I13122">
        <v>131</v>
      </c>
    </row>
    <row r="13123" spans="1:9">
      <c r="A13123" t="s">
        <v>13129</v>
      </c>
      <c r="B13123">
        <f t="shared" si="410"/>
        <v>0.0635431568907964</v>
      </c>
      <c r="C13123">
        <v>0.97</v>
      </c>
      <c r="D13123">
        <v>8388</v>
      </c>
      <c r="E13123">
        <v>533</v>
      </c>
      <c r="F13123">
        <f t="shared" si="411"/>
        <v>15.2652157598499</v>
      </c>
      <c r="G13123">
        <v>56.7</v>
      </c>
      <c r="H13123">
        <v>30.7</v>
      </c>
      <c r="I13123">
        <v>83</v>
      </c>
    </row>
    <row r="13124" spans="1:9">
      <c r="A13124" t="s">
        <v>13130</v>
      </c>
      <c r="B13124">
        <f t="shared" si="410"/>
        <v>0.158044343376919</v>
      </c>
      <c r="C13124">
        <v>0.93</v>
      </c>
      <c r="D13124">
        <v>7036</v>
      </c>
      <c r="E13124">
        <v>1112</v>
      </c>
      <c r="F13124">
        <f t="shared" si="411"/>
        <v>5.88442446043166</v>
      </c>
      <c r="G13124">
        <v>33.6</v>
      </c>
      <c r="H13124">
        <v>16.3</v>
      </c>
      <c r="I13124">
        <v>113</v>
      </c>
    </row>
    <row r="13125" spans="1:9">
      <c r="A13125" t="s">
        <v>13131</v>
      </c>
      <c r="B13125">
        <f t="shared" si="410"/>
        <v>0.0657271291459118</v>
      </c>
      <c r="C13125">
        <v>0.97</v>
      </c>
      <c r="D13125">
        <v>8231</v>
      </c>
      <c r="E13125">
        <v>541</v>
      </c>
      <c r="F13125">
        <f t="shared" si="411"/>
        <v>14.7579852125693</v>
      </c>
      <c r="G13125">
        <v>56</v>
      </c>
      <c r="H13125">
        <v>30.9</v>
      </c>
      <c r="I13125">
        <v>81</v>
      </c>
    </row>
    <row r="13126" spans="1:9">
      <c r="A13126" t="s">
        <v>13132</v>
      </c>
      <c r="B13126">
        <f t="shared" si="410"/>
        <v>0.060790273556231</v>
      </c>
      <c r="C13126">
        <v>0.97</v>
      </c>
      <c r="D13126">
        <v>8554</v>
      </c>
      <c r="E13126">
        <v>520</v>
      </c>
      <c r="F13126">
        <f t="shared" si="411"/>
        <v>15.9565</v>
      </c>
      <c r="G13126">
        <v>57.9</v>
      </c>
      <c r="H13126">
        <v>31.5</v>
      </c>
      <c r="I13126">
        <v>80</v>
      </c>
    </row>
    <row r="13127" spans="1:9">
      <c r="A13127" t="s">
        <v>13133</v>
      </c>
      <c r="B13127">
        <f t="shared" si="410"/>
        <v>0.0639656070870245</v>
      </c>
      <c r="C13127">
        <v>0.97</v>
      </c>
      <c r="D13127">
        <v>7676</v>
      </c>
      <c r="E13127">
        <v>491</v>
      </c>
      <c r="F13127">
        <f t="shared" si="411"/>
        <v>15.164399185336</v>
      </c>
      <c r="G13127">
        <v>59.5</v>
      </c>
      <c r="H13127">
        <v>31.8</v>
      </c>
      <c r="I13127">
        <v>75</v>
      </c>
    </row>
    <row r="13128" spans="1:9">
      <c r="A13128" t="s">
        <v>13134</v>
      </c>
      <c r="B13128">
        <f t="shared" si="410"/>
        <v>0.0552052349791791</v>
      </c>
      <c r="C13128">
        <v>0.98</v>
      </c>
      <c r="D13128">
        <v>8405</v>
      </c>
      <c r="E13128">
        <v>464</v>
      </c>
      <c r="F13128">
        <f t="shared" si="411"/>
        <v>17.7519396551724</v>
      </c>
      <c r="G13128">
        <v>63.1</v>
      </c>
      <c r="H13128">
        <v>34.1</v>
      </c>
      <c r="I13128">
        <v>80</v>
      </c>
    </row>
    <row r="13129" spans="1:9">
      <c r="A13129" t="s">
        <v>13135</v>
      </c>
      <c r="B13129">
        <f t="shared" si="410"/>
        <v>0.0566155380970196</v>
      </c>
      <c r="C13129">
        <v>0.98</v>
      </c>
      <c r="D13129">
        <v>8019</v>
      </c>
      <c r="E13129">
        <v>454</v>
      </c>
      <c r="F13129">
        <f t="shared" si="411"/>
        <v>17.3097356828194</v>
      </c>
      <c r="G13129">
        <v>63.3</v>
      </c>
      <c r="H13129">
        <v>34.6</v>
      </c>
      <c r="I13129">
        <v>77</v>
      </c>
    </row>
    <row r="13130" spans="1:9">
      <c r="A13130" t="s">
        <v>13136</v>
      </c>
      <c r="B13130">
        <f t="shared" si="410"/>
        <v>0.0598639455782313</v>
      </c>
      <c r="C13130">
        <v>0.98</v>
      </c>
      <c r="D13130">
        <v>7350</v>
      </c>
      <c r="E13130">
        <v>440</v>
      </c>
      <c r="F13130">
        <f t="shared" si="411"/>
        <v>16.3704545454545</v>
      </c>
      <c r="G13130">
        <v>62.3</v>
      </c>
      <c r="H13130">
        <v>34.5</v>
      </c>
      <c r="I13130">
        <v>75</v>
      </c>
    </row>
    <row r="13131" spans="1:9">
      <c r="A13131" t="s">
        <v>13137</v>
      </c>
      <c r="B13131">
        <f t="shared" si="410"/>
        <v>0.0462217319360176</v>
      </c>
      <c r="C13131">
        <v>0.98</v>
      </c>
      <c r="D13131">
        <v>9065</v>
      </c>
      <c r="E13131">
        <v>419</v>
      </c>
      <c r="F13131">
        <f t="shared" si="411"/>
        <v>21.2021479713604</v>
      </c>
      <c r="G13131">
        <v>66.7</v>
      </c>
      <c r="H13131">
        <v>36.3</v>
      </c>
      <c r="I13131">
        <v>74</v>
      </c>
    </row>
    <row r="13132" spans="1:9">
      <c r="A13132" t="s">
        <v>13138</v>
      </c>
      <c r="B13132">
        <f t="shared" si="410"/>
        <v>0.0465750436300175</v>
      </c>
      <c r="C13132">
        <v>0.98</v>
      </c>
      <c r="D13132">
        <v>9168</v>
      </c>
      <c r="E13132">
        <v>427</v>
      </c>
      <c r="F13132">
        <f t="shared" si="411"/>
        <v>21.0413114754098</v>
      </c>
      <c r="G13132">
        <v>66.2</v>
      </c>
      <c r="H13132">
        <v>34.8</v>
      </c>
      <c r="I13132">
        <v>74</v>
      </c>
    </row>
    <row r="13133" spans="1:9">
      <c r="A13133" t="s">
        <v>13139</v>
      </c>
      <c r="B13133">
        <f t="shared" si="410"/>
        <v>0.244708994708995</v>
      </c>
      <c r="C13133">
        <v>0.92</v>
      </c>
      <c r="D13133">
        <v>5292</v>
      </c>
      <c r="E13133">
        <v>1295</v>
      </c>
      <c r="F13133">
        <f t="shared" si="411"/>
        <v>3.75956756756757</v>
      </c>
      <c r="G13133">
        <v>40.1</v>
      </c>
      <c r="H13133">
        <v>38.1</v>
      </c>
      <c r="I13133">
        <v>139</v>
      </c>
    </row>
    <row r="13134" spans="1:9">
      <c r="A13134" t="s">
        <v>13140</v>
      </c>
      <c r="B13134">
        <f t="shared" si="410"/>
        <v>0.164928193499622</v>
      </c>
      <c r="C13134">
        <v>0.94</v>
      </c>
      <c r="D13134">
        <v>6615</v>
      </c>
      <c r="E13134">
        <v>1091</v>
      </c>
      <c r="F13134">
        <f t="shared" si="411"/>
        <v>5.69945004582951</v>
      </c>
      <c r="G13134">
        <v>31.7</v>
      </c>
      <c r="H13134">
        <v>16.9</v>
      </c>
      <c r="I13134">
        <v>116</v>
      </c>
    </row>
    <row r="13135" spans="1:9">
      <c r="A13135" t="s">
        <v>13141</v>
      </c>
      <c r="B13135">
        <f t="shared" si="410"/>
        <v>0.179215270413574</v>
      </c>
      <c r="C13135">
        <v>0.93</v>
      </c>
      <c r="D13135">
        <v>6601</v>
      </c>
      <c r="E13135">
        <v>1183</v>
      </c>
      <c r="F13135">
        <f t="shared" si="411"/>
        <v>5.1892899408284</v>
      </c>
      <c r="G13135">
        <v>30.2</v>
      </c>
      <c r="H13135">
        <v>14.4</v>
      </c>
      <c r="I13135">
        <v>121</v>
      </c>
    </row>
    <row r="13136" spans="1:9">
      <c r="A13136" t="s">
        <v>13142</v>
      </c>
      <c r="B13136">
        <f t="shared" si="410"/>
        <v>0.16786271450858</v>
      </c>
      <c r="C13136">
        <v>0.94</v>
      </c>
      <c r="D13136">
        <v>6410</v>
      </c>
      <c r="E13136">
        <v>1076</v>
      </c>
      <c r="F13136">
        <f t="shared" si="411"/>
        <v>5.59981412639405</v>
      </c>
      <c r="G13136">
        <v>32.2</v>
      </c>
      <c r="H13136">
        <v>16.3</v>
      </c>
      <c r="I13136">
        <v>111</v>
      </c>
    </row>
    <row r="13137" spans="1:9">
      <c r="A13137" t="s">
        <v>13143</v>
      </c>
      <c r="B13137">
        <f t="shared" si="410"/>
        <v>0.154954687267865</v>
      </c>
      <c r="C13137">
        <v>0.93</v>
      </c>
      <c r="D13137">
        <v>6731</v>
      </c>
      <c r="E13137">
        <v>1043</v>
      </c>
      <c r="F13137">
        <f t="shared" si="411"/>
        <v>6.00175455417066</v>
      </c>
      <c r="G13137">
        <v>36.2</v>
      </c>
      <c r="H13137">
        <v>18</v>
      </c>
      <c r="I13137">
        <v>114</v>
      </c>
    </row>
    <row r="13138" spans="1:9">
      <c r="A13138" t="s">
        <v>13144</v>
      </c>
      <c r="B13138">
        <f t="shared" si="410"/>
        <v>0.163225022775585</v>
      </c>
      <c r="C13138">
        <v>0.93</v>
      </c>
      <c r="D13138">
        <v>6586</v>
      </c>
      <c r="E13138">
        <v>1075</v>
      </c>
      <c r="F13138">
        <f t="shared" si="411"/>
        <v>5.69765581395349</v>
      </c>
      <c r="G13138">
        <v>34.2</v>
      </c>
      <c r="H13138">
        <v>16.7</v>
      </c>
      <c r="I13138">
        <v>117</v>
      </c>
    </row>
    <row r="13139" spans="1:9">
      <c r="A13139" t="s">
        <v>13145</v>
      </c>
      <c r="B13139">
        <f t="shared" si="410"/>
        <v>0.163740823491861</v>
      </c>
      <c r="C13139">
        <v>0.93</v>
      </c>
      <c r="D13139">
        <v>6266</v>
      </c>
      <c r="E13139">
        <v>1026</v>
      </c>
      <c r="F13139">
        <f t="shared" si="411"/>
        <v>5.67970760233918</v>
      </c>
      <c r="G13139">
        <v>34.6</v>
      </c>
      <c r="H13139">
        <v>19</v>
      </c>
      <c r="I13139">
        <v>112</v>
      </c>
    </row>
    <row r="13140" spans="1:9">
      <c r="A13140" t="s">
        <v>13146</v>
      </c>
      <c r="B13140">
        <f t="shared" si="410"/>
        <v>0.667101260321599</v>
      </c>
      <c r="C13140">
        <v>0.69</v>
      </c>
      <c r="D13140">
        <v>2301</v>
      </c>
      <c r="E13140">
        <v>1535</v>
      </c>
      <c r="F13140">
        <f t="shared" si="411"/>
        <v>1.03432573289902</v>
      </c>
      <c r="G13140">
        <v>12.7</v>
      </c>
      <c r="H13140">
        <v>4.9</v>
      </c>
      <c r="I13140">
        <v>132</v>
      </c>
    </row>
    <row r="13141" spans="1:9">
      <c r="A13141" t="s">
        <v>13147</v>
      </c>
      <c r="B13141">
        <f t="shared" si="410"/>
        <v>0.286186127841461</v>
      </c>
      <c r="C13141">
        <v>0.87</v>
      </c>
      <c r="D13141">
        <v>5147</v>
      </c>
      <c r="E13141">
        <v>1473</v>
      </c>
      <c r="F13141">
        <f t="shared" si="411"/>
        <v>3.03997963340122</v>
      </c>
      <c r="G13141">
        <v>23.3</v>
      </c>
      <c r="H13141">
        <v>11.7</v>
      </c>
      <c r="I13141">
        <v>154</v>
      </c>
    </row>
    <row r="13142" spans="1:9">
      <c r="A13142" t="s">
        <v>13148</v>
      </c>
      <c r="B13142">
        <f t="shared" si="410"/>
        <v>0.296531219028741</v>
      </c>
      <c r="C13142">
        <v>0.88</v>
      </c>
      <c r="D13142">
        <v>5045</v>
      </c>
      <c r="E13142">
        <v>1496</v>
      </c>
      <c r="F13142">
        <f t="shared" si="411"/>
        <v>2.96764705882353</v>
      </c>
      <c r="G13142">
        <v>24.1</v>
      </c>
      <c r="H13142">
        <v>11.2</v>
      </c>
      <c r="I13142">
        <v>158</v>
      </c>
    </row>
    <row r="13143" spans="1:9">
      <c r="A13143" t="s">
        <v>13149</v>
      </c>
      <c r="B13143">
        <f t="shared" si="410"/>
        <v>0.250384024577573</v>
      </c>
      <c r="C13143">
        <v>0.9</v>
      </c>
      <c r="D13143">
        <v>5859</v>
      </c>
      <c r="E13143">
        <v>1467</v>
      </c>
      <c r="F13143">
        <f t="shared" si="411"/>
        <v>3.59447852760736</v>
      </c>
      <c r="G13143">
        <v>25.1</v>
      </c>
      <c r="H13143">
        <v>11.6</v>
      </c>
      <c r="I13143">
        <v>151</v>
      </c>
    </row>
    <row r="13144" spans="1:9">
      <c r="A13144" t="s">
        <v>13150</v>
      </c>
      <c r="B13144">
        <f t="shared" si="410"/>
        <v>0.203189792663477</v>
      </c>
      <c r="C13144">
        <v>0.92</v>
      </c>
      <c r="D13144">
        <v>6270</v>
      </c>
      <c r="E13144">
        <v>1274</v>
      </c>
      <c r="F13144">
        <f t="shared" si="411"/>
        <v>4.52778649921507</v>
      </c>
      <c r="G13144">
        <v>38.1</v>
      </c>
      <c r="H13144">
        <v>35.9</v>
      </c>
      <c r="I13144">
        <v>131</v>
      </c>
    </row>
    <row r="13145" spans="1:9">
      <c r="A13145" t="s">
        <v>13151</v>
      </c>
      <c r="B13145">
        <f t="shared" si="410"/>
        <v>0.264429282684861</v>
      </c>
      <c r="C13145">
        <v>0.9</v>
      </c>
      <c r="D13145">
        <v>5423</v>
      </c>
      <c r="E13145">
        <v>1434</v>
      </c>
      <c r="F13145">
        <f t="shared" si="411"/>
        <v>3.40355648535565</v>
      </c>
      <c r="G13145">
        <v>25.2</v>
      </c>
      <c r="H13145">
        <v>11.4</v>
      </c>
      <c r="I13145">
        <v>136</v>
      </c>
    </row>
    <row r="13146" spans="1:9">
      <c r="A13146" t="s">
        <v>13152</v>
      </c>
      <c r="B13146">
        <f t="shared" si="410"/>
        <v>0.165765069551777</v>
      </c>
      <c r="C13146">
        <v>0.93</v>
      </c>
      <c r="D13146">
        <v>7764</v>
      </c>
      <c r="E13146">
        <v>1287</v>
      </c>
      <c r="F13146">
        <f t="shared" si="411"/>
        <v>5.61034965034965</v>
      </c>
      <c r="G13146">
        <v>28.5</v>
      </c>
      <c r="H13146">
        <v>13.2</v>
      </c>
      <c r="I13146">
        <v>119</v>
      </c>
    </row>
    <row r="13147" spans="1:9">
      <c r="A13147" t="s">
        <v>13153</v>
      </c>
      <c r="B13147">
        <f t="shared" si="410"/>
        <v>0.187347188264059</v>
      </c>
      <c r="C13147">
        <v>0.93</v>
      </c>
      <c r="D13147">
        <v>6544</v>
      </c>
      <c r="E13147">
        <v>1226</v>
      </c>
      <c r="F13147">
        <f t="shared" si="411"/>
        <v>4.96404567699837</v>
      </c>
      <c r="G13147">
        <v>29.8</v>
      </c>
      <c r="H13147">
        <v>15.6</v>
      </c>
      <c r="I13147">
        <v>131</v>
      </c>
    </row>
    <row r="13148" spans="1:9">
      <c r="A13148" t="s">
        <v>13154</v>
      </c>
      <c r="B13148">
        <f t="shared" si="410"/>
        <v>0.198023064250412</v>
      </c>
      <c r="C13148">
        <v>0.93</v>
      </c>
      <c r="D13148">
        <v>6070</v>
      </c>
      <c r="E13148">
        <v>1202</v>
      </c>
      <c r="F13148">
        <f t="shared" si="411"/>
        <v>4.69642262895175</v>
      </c>
      <c r="G13148">
        <v>30</v>
      </c>
      <c r="H13148">
        <v>15.8</v>
      </c>
      <c r="I13148">
        <v>123</v>
      </c>
    </row>
    <row r="13149" spans="1:9">
      <c r="A13149" t="s">
        <v>13155</v>
      </c>
      <c r="B13149">
        <f t="shared" si="410"/>
        <v>0.148659102630222</v>
      </c>
      <c r="C13149">
        <v>0.94</v>
      </c>
      <c r="D13149">
        <v>7756</v>
      </c>
      <c r="E13149">
        <v>1153</v>
      </c>
      <c r="F13149">
        <f t="shared" si="411"/>
        <v>6.32319167389419</v>
      </c>
      <c r="G13149">
        <v>32.8</v>
      </c>
      <c r="H13149">
        <v>16.4</v>
      </c>
      <c r="I13149">
        <v>119</v>
      </c>
    </row>
    <row r="13150" spans="1:9">
      <c r="A13150" t="s">
        <v>13156</v>
      </c>
      <c r="B13150">
        <f t="shared" si="410"/>
        <v>0.376150627615063</v>
      </c>
      <c r="C13150">
        <v>0.84</v>
      </c>
      <c r="D13150">
        <v>4780</v>
      </c>
      <c r="E13150">
        <v>1798</v>
      </c>
      <c r="F13150">
        <f t="shared" si="411"/>
        <v>2.23314794215795</v>
      </c>
      <c r="G13150">
        <v>16.5</v>
      </c>
      <c r="H13150">
        <v>8.5</v>
      </c>
      <c r="I13150">
        <v>164</v>
      </c>
    </row>
    <row r="13151" spans="1:9">
      <c r="A13151" t="s">
        <v>13157</v>
      </c>
      <c r="B13151">
        <f t="shared" si="410"/>
        <v>0.149718272068688</v>
      </c>
      <c r="C13151">
        <v>0.94</v>
      </c>
      <c r="D13151">
        <v>7454</v>
      </c>
      <c r="E13151">
        <v>1116</v>
      </c>
      <c r="F13151">
        <f t="shared" si="411"/>
        <v>6.27845878136201</v>
      </c>
      <c r="G13151">
        <v>32.9</v>
      </c>
      <c r="H13151">
        <v>16.3</v>
      </c>
      <c r="I13151">
        <v>113</v>
      </c>
    </row>
    <row r="13152" spans="1:9">
      <c r="A13152" t="s">
        <v>13158</v>
      </c>
      <c r="B13152">
        <f t="shared" si="410"/>
        <v>0.157194679564692</v>
      </c>
      <c r="C13152">
        <v>0.95</v>
      </c>
      <c r="D13152">
        <v>6616</v>
      </c>
      <c r="E13152">
        <v>1040</v>
      </c>
      <c r="F13152">
        <f t="shared" si="411"/>
        <v>6.04346153846154</v>
      </c>
      <c r="G13152">
        <v>35.6</v>
      </c>
      <c r="H13152">
        <v>17.4</v>
      </c>
      <c r="I13152">
        <v>119</v>
      </c>
    </row>
    <row r="13153" spans="1:9">
      <c r="A13153" t="s">
        <v>13159</v>
      </c>
      <c r="B13153">
        <f t="shared" si="410"/>
        <v>0.142156155289364</v>
      </c>
      <c r="C13153">
        <v>0.95</v>
      </c>
      <c r="D13153">
        <v>6929</v>
      </c>
      <c r="E13153">
        <v>985</v>
      </c>
      <c r="F13153">
        <f t="shared" si="411"/>
        <v>6.68279187817259</v>
      </c>
      <c r="G13153">
        <v>36.9</v>
      </c>
      <c r="H13153">
        <v>18.4</v>
      </c>
      <c r="I13153">
        <v>116</v>
      </c>
    </row>
    <row r="13154" spans="1:9">
      <c r="A13154" t="s">
        <v>13160</v>
      </c>
      <c r="B13154">
        <f t="shared" si="410"/>
        <v>0.130718954248366</v>
      </c>
      <c r="C13154">
        <v>0.95</v>
      </c>
      <c r="D13154">
        <v>7344</v>
      </c>
      <c r="E13154">
        <v>960</v>
      </c>
      <c r="F13154">
        <f t="shared" si="411"/>
        <v>7.2675</v>
      </c>
      <c r="G13154">
        <v>37.6</v>
      </c>
      <c r="H13154">
        <v>19.6</v>
      </c>
      <c r="I13154">
        <v>112</v>
      </c>
    </row>
    <row r="13155" spans="1:9">
      <c r="A13155" t="s">
        <v>13161</v>
      </c>
      <c r="B13155">
        <f t="shared" si="410"/>
        <v>0.544660579595077</v>
      </c>
      <c r="C13155">
        <v>0.8</v>
      </c>
      <c r="D13155">
        <v>2519</v>
      </c>
      <c r="E13155">
        <v>1372</v>
      </c>
      <c r="F13155">
        <f t="shared" si="411"/>
        <v>1.46880466472303</v>
      </c>
      <c r="G13155">
        <v>21.3</v>
      </c>
      <c r="H13155">
        <v>20.3</v>
      </c>
      <c r="I13155">
        <v>142</v>
      </c>
    </row>
    <row r="13156" spans="1:9">
      <c r="A13156" t="s">
        <v>13162</v>
      </c>
      <c r="B13156">
        <f t="shared" si="410"/>
        <v>0.133126498378226</v>
      </c>
      <c r="C13156">
        <v>0.95</v>
      </c>
      <c r="D13156">
        <v>7091</v>
      </c>
      <c r="E13156">
        <v>944</v>
      </c>
      <c r="F13156">
        <f t="shared" si="411"/>
        <v>7.13606991525424</v>
      </c>
      <c r="G13156">
        <v>37.8</v>
      </c>
      <c r="H13156">
        <v>19.2</v>
      </c>
      <c r="I13156">
        <v>109</v>
      </c>
    </row>
    <row r="13157" spans="1:9">
      <c r="A13157" t="s">
        <v>13163</v>
      </c>
      <c r="B13157">
        <f t="shared" si="410"/>
        <v>0.141418835192069</v>
      </c>
      <c r="C13157">
        <v>0.95</v>
      </c>
      <c r="D13157">
        <v>6456</v>
      </c>
      <c r="E13157">
        <v>913</v>
      </c>
      <c r="F13157">
        <f t="shared" si="411"/>
        <v>6.71763417305586</v>
      </c>
      <c r="G13157">
        <v>38</v>
      </c>
      <c r="H13157">
        <v>19.3</v>
      </c>
      <c r="I13157">
        <v>97</v>
      </c>
    </row>
    <row r="13158" spans="1:9">
      <c r="A13158" t="s">
        <v>13164</v>
      </c>
      <c r="B13158">
        <f t="shared" si="410"/>
        <v>0.105090868043797</v>
      </c>
      <c r="C13158">
        <v>0.96</v>
      </c>
      <c r="D13158">
        <v>8859</v>
      </c>
      <c r="E13158">
        <v>931</v>
      </c>
      <c r="F13158">
        <f t="shared" si="411"/>
        <v>9.13495166487648</v>
      </c>
      <c r="G13158">
        <v>36.6</v>
      </c>
      <c r="H13158">
        <v>18.1</v>
      </c>
      <c r="I13158">
        <v>95</v>
      </c>
    </row>
    <row r="13159" spans="1:9">
      <c r="A13159" t="s">
        <v>13165</v>
      </c>
      <c r="B13159">
        <f t="shared" si="410"/>
        <v>0.141655978338321</v>
      </c>
      <c r="C13159">
        <v>0.95</v>
      </c>
      <c r="D13159">
        <v>7017</v>
      </c>
      <c r="E13159">
        <v>994</v>
      </c>
      <c r="F13159">
        <f t="shared" si="411"/>
        <v>6.70638832997988</v>
      </c>
      <c r="G13159">
        <v>35.4</v>
      </c>
      <c r="H13159">
        <v>18.4</v>
      </c>
      <c r="I13159">
        <v>117</v>
      </c>
    </row>
    <row r="13160" spans="1:9">
      <c r="A13160" t="s">
        <v>13166</v>
      </c>
      <c r="B13160">
        <f t="shared" si="410"/>
        <v>0.324856135140152</v>
      </c>
      <c r="C13160">
        <v>0.86</v>
      </c>
      <c r="D13160">
        <v>5387</v>
      </c>
      <c r="E13160">
        <v>1750</v>
      </c>
      <c r="F13160">
        <f t="shared" si="411"/>
        <v>2.64732571428571</v>
      </c>
      <c r="G13160">
        <v>18.9</v>
      </c>
      <c r="H13160">
        <v>8.7</v>
      </c>
      <c r="I13160">
        <v>167</v>
      </c>
    </row>
    <row r="13161" spans="1:9">
      <c r="A13161" t="s">
        <v>13167</v>
      </c>
      <c r="B13161">
        <f t="shared" si="410"/>
        <v>0.14050822122571</v>
      </c>
      <c r="C13161">
        <v>0.94</v>
      </c>
      <c r="D13161">
        <v>7359</v>
      </c>
      <c r="E13161">
        <v>1034</v>
      </c>
      <c r="F13161">
        <f t="shared" si="411"/>
        <v>6.69</v>
      </c>
      <c r="G13161">
        <v>35.5</v>
      </c>
      <c r="H13161">
        <v>19.1</v>
      </c>
      <c r="I13161">
        <v>112</v>
      </c>
    </row>
    <row r="13162" spans="1:9">
      <c r="A13162" t="s">
        <v>13168</v>
      </c>
      <c r="B13162">
        <f t="shared" si="410"/>
        <v>0.112258217633796</v>
      </c>
      <c r="C13162">
        <v>0.95</v>
      </c>
      <c r="D13162">
        <v>8427</v>
      </c>
      <c r="E13162">
        <v>946</v>
      </c>
      <c r="F13162">
        <f t="shared" si="411"/>
        <v>8.46263213530655</v>
      </c>
      <c r="G13162">
        <v>39.2</v>
      </c>
      <c r="H13162">
        <v>20.4</v>
      </c>
      <c r="I13162">
        <v>101</v>
      </c>
    </row>
    <row r="13163" spans="1:9">
      <c r="A13163" t="s">
        <v>13169</v>
      </c>
      <c r="B13163">
        <f t="shared" si="410"/>
        <v>0.112881314066938</v>
      </c>
      <c r="C13163">
        <v>0.95</v>
      </c>
      <c r="D13163">
        <v>8097</v>
      </c>
      <c r="E13163">
        <v>914</v>
      </c>
      <c r="F13163">
        <f t="shared" si="411"/>
        <v>8.41591903719912</v>
      </c>
      <c r="G13163">
        <v>41.3</v>
      </c>
      <c r="H13163">
        <v>19.6</v>
      </c>
      <c r="I13163">
        <v>100</v>
      </c>
    </row>
    <row r="13164" spans="1:9">
      <c r="A13164" t="s">
        <v>13170</v>
      </c>
      <c r="B13164">
        <f t="shared" si="410"/>
        <v>0.0985111384753162</v>
      </c>
      <c r="C13164">
        <v>0.96</v>
      </c>
      <c r="D13164">
        <v>8933</v>
      </c>
      <c r="E13164">
        <v>880</v>
      </c>
      <c r="F13164">
        <f t="shared" si="411"/>
        <v>9.74509090909091</v>
      </c>
      <c r="G13164">
        <v>41.3</v>
      </c>
      <c r="H13164">
        <v>20.8</v>
      </c>
      <c r="I13164">
        <v>97</v>
      </c>
    </row>
    <row r="13165" spans="1:9">
      <c r="A13165" t="s">
        <v>13171</v>
      </c>
      <c r="B13165">
        <f t="shared" si="410"/>
        <v>0.102129195236377</v>
      </c>
      <c r="C13165">
        <v>0.96</v>
      </c>
      <c r="D13165">
        <v>8313</v>
      </c>
      <c r="E13165">
        <v>849</v>
      </c>
      <c r="F13165">
        <f t="shared" si="411"/>
        <v>9.39985865724382</v>
      </c>
      <c r="G13165">
        <v>41.4</v>
      </c>
      <c r="H13165">
        <v>21.1</v>
      </c>
      <c r="I13165">
        <v>92</v>
      </c>
    </row>
    <row r="13166" spans="1:9">
      <c r="A13166" t="s">
        <v>13172</v>
      </c>
      <c r="B13166">
        <f t="shared" si="410"/>
        <v>0.216709292412617</v>
      </c>
      <c r="C13166">
        <v>0.92</v>
      </c>
      <c r="D13166">
        <v>5865</v>
      </c>
      <c r="E13166">
        <v>1271</v>
      </c>
      <c r="F13166">
        <f t="shared" si="411"/>
        <v>4.24531864673486</v>
      </c>
      <c r="G13166">
        <v>37.2</v>
      </c>
      <c r="H13166">
        <v>34.8</v>
      </c>
      <c r="I13166">
        <v>123</v>
      </c>
    </row>
    <row r="13167" spans="1:9">
      <c r="A13167" t="s">
        <v>13173</v>
      </c>
      <c r="B13167">
        <f t="shared" si="410"/>
        <v>0.113582319205483</v>
      </c>
      <c r="C13167">
        <v>0.96</v>
      </c>
      <c r="D13167">
        <v>7149</v>
      </c>
      <c r="E13167">
        <v>812</v>
      </c>
      <c r="F13167">
        <f t="shared" si="411"/>
        <v>8.4520197044335</v>
      </c>
      <c r="G13167">
        <v>42.5</v>
      </c>
      <c r="H13167">
        <v>22</v>
      </c>
      <c r="I13167">
        <v>106</v>
      </c>
    </row>
    <row r="13168" spans="1:9">
      <c r="A13168" t="s">
        <v>13174</v>
      </c>
      <c r="B13168">
        <f t="shared" si="410"/>
        <v>0.0973693201229928</v>
      </c>
      <c r="C13168">
        <v>0.96</v>
      </c>
      <c r="D13168">
        <v>8781</v>
      </c>
      <c r="E13168">
        <v>855</v>
      </c>
      <c r="F13168">
        <f t="shared" si="411"/>
        <v>9.85936842105263</v>
      </c>
      <c r="G13168">
        <v>40.2</v>
      </c>
      <c r="H13168">
        <v>21.3</v>
      </c>
      <c r="I13168">
        <v>97</v>
      </c>
    </row>
    <row r="13169" spans="1:9">
      <c r="A13169" t="s">
        <v>13175</v>
      </c>
      <c r="B13169">
        <f t="shared" si="410"/>
        <v>0.0983410908222938</v>
      </c>
      <c r="C13169">
        <v>0.96</v>
      </c>
      <c r="D13169">
        <v>8379</v>
      </c>
      <c r="E13169">
        <v>824</v>
      </c>
      <c r="F13169">
        <f t="shared" si="411"/>
        <v>9.76194174757281</v>
      </c>
      <c r="G13169">
        <v>41.1</v>
      </c>
      <c r="H13169">
        <v>21.3</v>
      </c>
      <c r="I13169">
        <v>93</v>
      </c>
    </row>
    <row r="13170" spans="1:9">
      <c r="A13170" t="s">
        <v>13176</v>
      </c>
      <c r="B13170">
        <f t="shared" si="410"/>
        <v>0.0947902487315926</v>
      </c>
      <c r="C13170">
        <v>0.96</v>
      </c>
      <c r="D13170">
        <v>8081</v>
      </c>
      <c r="E13170">
        <v>766</v>
      </c>
      <c r="F13170">
        <f t="shared" si="411"/>
        <v>10.1276240208877</v>
      </c>
      <c r="G13170">
        <v>43.5</v>
      </c>
      <c r="H13170">
        <v>23.7</v>
      </c>
      <c r="I13170">
        <v>97</v>
      </c>
    </row>
    <row r="13171" spans="1:9">
      <c r="A13171" t="s">
        <v>13177</v>
      </c>
      <c r="B13171">
        <f t="shared" si="410"/>
        <v>0.2975893599335</v>
      </c>
      <c r="C13171">
        <v>0.88</v>
      </c>
      <c r="D13171">
        <v>6015</v>
      </c>
      <c r="E13171">
        <v>1790</v>
      </c>
      <c r="F13171">
        <f t="shared" si="411"/>
        <v>2.95709497206704</v>
      </c>
      <c r="G13171">
        <v>20.5</v>
      </c>
      <c r="H13171">
        <v>8.8</v>
      </c>
      <c r="I13171">
        <v>162</v>
      </c>
    </row>
    <row r="13172" spans="1:9">
      <c r="A13172" t="s">
        <v>13178</v>
      </c>
      <c r="B13172">
        <f t="shared" si="410"/>
        <v>0.0983961303462322</v>
      </c>
      <c r="C13172">
        <v>0.96</v>
      </c>
      <c r="D13172">
        <v>7856</v>
      </c>
      <c r="E13172">
        <v>773</v>
      </c>
      <c r="F13172">
        <f t="shared" si="411"/>
        <v>9.75648124191462</v>
      </c>
      <c r="G13172">
        <v>43.7</v>
      </c>
      <c r="H13172">
        <v>23.2</v>
      </c>
      <c r="I13172">
        <v>95</v>
      </c>
    </row>
    <row r="13173" spans="1:9">
      <c r="A13173" t="s">
        <v>13179</v>
      </c>
      <c r="B13173">
        <f t="shared" si="410"/>
        <v>0.0890673699352673</v>
      </c>
      <c r="C13173">
        <v>0.96</v>
      </c>
      <c r="D13173">
        <v>8342</v>
      </c>
      <c r="E13173">
        <v>743</v>
      </c>
      <c r="F13173">
        <f t="shared" si="411"/>
        <v>10.7783580080754</v>
      </c>
      <c r="G13173">
        <v>45.2</v>
      </c>
      <c r="H13173">
        <v>24.2</v>
      </c>
      <c r="I13173">
        <v>94</v>
      </c>
    </row>
    <row r="13174" spans="1:9">
      <c r="A13174" t="s">
        <v>13180</v>
      </c>
      <c r="B13174">
        <f t="shared" si="410"/>
        <v>0.0953800298062593</v>
      </c>
      <c r="C13174">
        <v>0.96</v>
      </c>
      <c r="D13174">
        <v>7381</v>
      </c>
      <c r="E13174">
        <v>704</v>
      </c>
      <c r="F13174">
        <f t="shared" si="411"/>
        <v>10.065</v>
      </c>
      <c r="G13174">
        <v>46.1</v>
      </c>
      <c r="H13174">
        <v>24.1</v>
      </c>
      <c r="I13174">
        <v>85</v>
      </c>
    </row>
    <row r="13175" spans="1:9">
      <c r="A13175" t="s">
        <v>13181</v>
      </c>
      <c r="B13175">
        <f t="shared" si="410"/>
        <v>0.0798283261802575</v>
      </c>
      <c r="C13175">
        <v>0.97</v>
      </c>
      <c r="D13175">
        <v>8155</v>
      </c>
      <c r="E13175">
        <v>651</v>
      </c>
      <c r="F13175">
        <f t="shared" si="411"/>
        <v>12.1510752688172</v>
      </c>
      <c r="G13175">
        <v>49.3</v>
      </c>
      <c r="H13175">
        <v>26.6</v>
      </c>
      <c r="I13175">
        <v>91</v>
      </c>
    </row>
    <row r="13176" spans="1:9">
      <c r="A13176" t="s">
        <v>13182</v>
      </c>
      <c r="B13176">
        <f t="shared" si="410"/>
        <v>0.0821596244131455</v>
      </c>
      <c r="C13176">
        <v>0.97</v>
      </c>
      <c r="D13176">
        <v>7668</v>
      </c>
      <c r="E13176">
        <v>630</v>
      </c>
      <c r="F13176">
        <f t="shared" si="411"/>
        <v>11.8062857142857</v>
      </c>
      <c r="G13176">
        <v>50.1</v>
      </c>
      <c r="H13176">
        <v>26.7</v>
      </c>
      <c r="I13176">
        <v>88</v>
      </c>
    </row>
    <row r="13177" spans="1:9">
      <c r="A13177" t="s">
        <v>13183</v>
      </c>
      <c r="B13177">
        <f t="shared" si="410"/>
        <v>0.27761574917973</v>
      </c>
      <c r="C13177">
        <v>0.9</v>
      </c>
      <c r="D13177">
        <v>5486</v>
      </c>
      <c r="E13177">
        <v>1523</v>
      </c>
      <c r="F13177">
        <f t="shared" si="411"/>
        <v>3.24189100459619</v>
      </c>
      <c r="G13177">
        <v>30.7</v>
      </c>
      <c r="H13177">
        <v>28.8</v>
      </c>
      <c r="I13177">
        <v>146</v>
      </c>
    </row>
    <row r="13178" spans="1:9">
      <c r="A13178" t="s">
        <v>13184</v>
      </c>
      <c r="B13178">
        <f t="shared" si="410"/>
        <v>0.0878619312508915</v>
      </c>
      <c r="C13178">
        <v>0.97</v>
      </c>
      <c r="D13178">
        <v>7011</v>
      </c>
      <c r="E13178">
        <v>616</v>
      </c>
      <c r="F13178">
        <f t="shared" si="411"/>
        <v>11.0400487012987</v>
      </c>
      <c r="G13178">
        <v>51</v>
      </c>
      <c r="H13178">
        <v>27.1</v>
      </c>
      <c r="I13178">
        <v>81</v>
      </c>
    </row>
    <row r="13179" spans="1:9">
      <c r="A13179" t="s">
        <v>13185</v>
      </c>
      <c r="B13179">
        <f t="shared" si="410"/>
        <v>0.0639269406392694</v>
      </c>
      <c r="C13179">
        <v>0.97</v>
      </c>
      <c r="D13179">
        <v>8979</v>
      </c>
      <c r="E13179">
        <v>574</v>
      </c>
      <c r="F13179">
        <f t="shared" si="411"/>
        <v>15.1735714285714</v>
      </c>
      <c r="G13179">
        <v>53</v>
      </c>
      <c r="H13179">
        <v>28.3</v>
      </c>
      <c r="I13179">
        <v>83</v>
      </c>
    </row>
    <row r="13180" spans="1:9">
      <c r="A13180" t="s">
        <v>13186</v>
      </c>
      <c r="B13180">
        <f t="shared" si="410"/>
        <v>0.0642689934028517</v>
      </c>
      <c r="C13180">
        <v>0.97</v>
      </c>
      <c r="D13180">
        <v>9398</v>
      </c>
      <c r="E13180">
        <v>604</v>
      </c>
      <c r="F13180">
        <f t="shared" si="411"/>
        <v>15.0928145695364</v>
      </c>
      <c r="G13180">
        <v>54.2</v>
      </c>
      <c r="H13180">
        <v>27.9</v>
      </c>
      <c r="I13180">
        <v>83</v>
      </c>
    </row>
    <row r="13181" spans="1:9">
      <c r="A13181" t="s">
        <v>13187</v>
      </c>
      <c r="B13181">
        <f t="shared" si="410"/>
        <v>0.326293759512938</v>
      </c>
      <c r="C13181">
        <v>0.87</v>
      </c>
      <c r="D13181">
        <v>5256</v>
      </c>
      <c r="E13181">
        <v>1715</v>
      </c>
      <c r="F13181">
        <f t="shared" si="411"/>
        <v>2.66630903790087</v>
      </c>
      <c r="G13181">
        <v>20.2</v>
      </c>
      <c r="H13181">
        <v>9.2</v>
      </c>
      <c r="I13181">
        <v>159</v>
      </c>
    </row>
    <row r="13182" spans="1:9">
      <c r="A13182" t="s">
        <v>13188</v>
      </c>
      <c r="B13182">
        <f t="shared" si="410"/>
        <v>0.315872702115042</v>
      </c>
      <c r="C13182">
        <v>0.88</v>
      </c>
      <c r="D13182">
        <v>5059</v>
      </c>
      <c r="E13182">
        <v>1598</v>
      </c>
      <c r="F13182">
        <f t="shared" si="411"/>
        <v>2.7859324155194</v>
      </c>
      <c r="G13182">
        <v>21</v>
      </c>
      <c r="H13182">
        <v>10.1</v>
      </c>
      <c r="I13182">
        <v>154</v>
      </c>
    </row>
    <row r="13183" spans="1:9">
      <c r="A13183" t="s">
        <v>13189</v>
      </c>
      <c r="B13183">
        <f t="shared" si="410"/>
        <v>0.300729927007299</v>
      </c>
      <c r="C13183">
        <v>0.87</v>
      </c>
      <c r="D13183">
        <v>4795</v>
      </c>
      <c r="E13183">
        <v>1442</v>
      </c>
      <c r="F13183">
        <f t="shared" si="411"/>
        <v>2.89296116504854</v>
      </c>
      <c r="G13183">
        <v>24.7</v>
      </c>
      <c r="H13183">
        <v>11</v>
      </c>
      <c r="I13183">
        <v>156</v>
      </c>
    </row>
    <row r="13184" spans="1:9">
      <c r="A13184" t="s">
        <v>13190</v>
      </c>
      <c r="B13184">
        <f t="shared" si="410"/>
        <v>0.321191386596901</v>
      </c>
      <c r="C13184">
        <v>0.86</v>
      </c>
      <c r="D13184">
        <v>4969</v>
      </c>
      <c r="E13184">
        <v>1596</v>
      </c>
      <c r="F13184">
        <f t="shared" si="411"/>
        <v>2.6775313283208</v>
      </c>
      <c r="G13184">
        <v>20.7</v>
      </c>
      <c r="H13184">
        <v>10.3</v>
      </c>
      <c r="I13184">
        <v>158</v>
      </c>
    </row>
    <row r="13185" spans="1:9">
      <c r="A13185" t="s">
        <v>13191</v>
      </c>
      <c r="B13185">
        <f t="shared" si="410"/>
        <v>0.330119965724079</v>
      </c>
      <c r="C13185">
        <v>0.86</v>
      </c>
      <c r="D13185">
        <v>4668</v>
      </c>
      <c r="E13185">
        <v>1541</v>
      </c>
      <c r="F13185">
        <f t="shared" si="411"/>
        <v>2.60511356262167</v>
      </c>
      <c r="G13185">
        <v>22.3</v>
      </c>
      <c r="H13185">
        <v>10.5</v>
      </c>
      <c r="I13185">
        <v>154</v>
      </c>
    </row>
    <row r="13186" spans="1:9">
      <c r="A13186" t="s">
        <v>13192</v>
      </c>
      <c r="B13186">
        <f t="shared" ref="B13186:B13249" si="412">E13186/D13186</f>
        <v>0.734422880490296</v>
      </c>
      <c r="C13186">
        <v>0.66</v>
      </c>
      <c r="D13186">
        <v>1958</v>
      </c>
      <c r="E13186">
        <v>1438</v>
      </c>
      <c r="F13186">
        <f t="shared" ref="F13186:F13249" si="413">C13186/B13186</f>
        <v>0.898664812239221</v>
      </c>
      <c r="G13186">
        <v>11.7</v>
      </c>
      <c r="H13186">
        <v>4.3</v>
      </c>
      <c r="I13186">
        <v>107</v>
      </c>
    </row>
    <row r="13187" spans="1:9">
      <c r="A13187" t="s">
        <v>13193</v>
      </c>
      <c r="B13187">
        <f t="shared" si="412"/>
        <v>0.301552106430155</v>
      </c>
      <c r="C13187">
        <v>0.86</v>
      </c>
      <c r="D13187">
        <v>4961</v>
      </c>
      <c r="E13187">
        <v>1496</v>
      </c>
      <c r="F13187">
        <f t="shared" si="413"/>
        <v>2.85191176470588</v>
      </c>
      <c r="G13187">
        <v>23.3</v>
      </c>
      <c r="H13187">
        <v>10.8</v>
      </c>
      <c r="I13187">
        <v>157</v>
      </c>
    </row>
    <row r="13188" spans="1:9">
      <c r="A13188" t="s">
        <v>13194</v>
      </c>
      <c r="B13188">
        <f t="shared" si="412"/>
        <v>0.225095638867636</v>
      </c>
      <c r="C13188">
        <v>0.92</v>
      </c>
      <c r="D13188">
        <v>6535</v>
      </c>
      <c r="E13188">
        <v>1471</v>
      </c>
      <c r="F13188">
        <f t="shared" si="413"/>
        <v>4.08715159755269</v>
      </c>
      <c r="G13188">
        <v>33</v>
      </c>
      <c r="H13188">
        <v>31.3</v>
      </c>
      <c r="I13188">
        <v>138</v>
      </c>
    </row>
    <row r="13189" spans="1:9">
      <c r="A13189" t="s">
        <v>13195</v>
      </c>
      <c r="B13189">
        <f t="shared" si="412"/>
        <v>0.308234346688142</v>
      </c>
      <c r="C13189">
        <v>0.87</v>
      </c>
      <c r="D13189">
        <v>4967</v>
      </c>
      <c r="E13189">
        <v>1531</v>
      </c>
      <c r="F13189">
        <f t="shared" si="413"/>
        <v>2.82252775963423</v>
      </c>
      <c r="G13189">
        <v>23.4</v>
      </c>
      <c r="H13189">
        <v>10.9</v>
      </c>
      <c r="I13189">
        <v>165</v>
      </c>
    </row>
    <row r="13190" spans="1:9">
      <c r="A13190" t="s">
        <v>13196</v>
      </c>
      <c r="B13190">
        <f t="shared" si="412"/>
        <v>0.267030452385143</v>
      </c>
      <c r="C13190">
        <v>0.89</v>
      </c>
      <c r="D13190">
        <v>5681</v>
      </c>
      <c r="E13190">
        <v>1517</v>
      </c>
      <c r="F13190">
        <f t="shared" si="413"/>
        <v>3.33295319709954</v>
      </c>
      <c r="G13190">
        <v>23.5</v>
      </c>
      <c r="H13190">
        <v>11.2</v>
      </c>
      <c r="I13190">
        <v>159</v>
      </c>
    </row>
    <row r="13191" spans="1:9">
      <c r="A13191" t="s">
        <v>13197</v>
      </c>
      <c r="B13191">
        <f t="shared" si="412"/>
        <v>0.282334986646318</v>
      </c>
      <c r="C13191">
        <v>0.89</v>
      </c>
      <c r="D13191">
        <v>5242</v>
      </c>
      <c r="E13191">
        <v>1480</v>
      </c>
      <c r="F13191">
        <f t="shared" si="413"/>
        <v>3.15228378378378</v>
      </c>
      <c r="G13191">
        <v>24.2</v>
      </c>
      <c r="H13191">
        <v>10.9</v>
      </c>
      <c r="I13191">
        <v>143</v>
      </c>
    </row>
    <row r="13192" spans="1:9">
      <c r="A13192" t="s">
        <v>13198</v>
      </c>
      <c r="B13192">
        <f t="shared" si="412"/>
        <v>0.219790104947526</v>
      </c>
      <c r="C13192">
        <v>0.9</v>
      </c>
      <c r="D13192">
        <v>6670</v>
      </c>
      <c r="E13192">
        <v>1466</v>
      </c>
      <c r="F13192">
        <f t="shared" si="413"/>
        <v>4.09481582537517</v>
      </c>
      <c r="G13192">
        <v>24.8</v>
      </c>
      <c r="H13192">
        <v>11.8</v>
      </c>
      <c r="I13192">
        <v>143</v>
      </c>
    </row>
    <row r="13193" spans="1:9">
      <c r="A13193" t="s">
        <v>13199</v>
      </c>
      <c r="B13193">
        <f t="shared" si="412"/>
        <v>0.210821700964167</v>
      </c>
      <c r="C13193">
        <v>0.91</v>
      </c>
      <c r="D13193">
        <v>6949</v>
      </c>
      <c r="E13193">
        <v>1465</v>
      </c>
      <c r="F13193">
        <f t="shared" si="413"/>
        <v>4.31644368600683</v>
      </c>
      <c r="G13193">
        <v>23.9</v>
      </c>
      <c r="H13193">
        <v>11.9</v>
      </c>
      <c r="I13193">
        <v>140</v>
      </c>
    </row>
    <row r="13194" spans="1:9">
      <c r="A13194" t="s">
        <v>13200</v>
      </c>
      <c r="B13194">
        <f t="shared" si="412"/>
        <v>0.176601598323071</v>
      </c>
      <c r="C13194">
        <v>0.93</v>
      </c>
      <c r="D13194">
        <v>7633</v>
      </c>
      <c r="E13194">
        <v>1348</v>
      </c>
      <c r="F13194">
        <f t="shared" si="413"/>
        <v>5.26609050445104</v>
      </c>
      <c r="G13194">
        <v>27.4</v>
      </c>
      <c r="H13194">
        <v>12.5</v>
      </c>
      <c r="I13194">
        <v>122</v>
      </c>
    </row>
    <row r="13195" spans="1:9">
      <c r="A13195" t="s">
        <v>13201</v>
      </c>
      <c r="B13195">
        <f t="shared" si="412"/>
        <v>0.196277760400375</v>
      </c>
      <c r="C13195">
        <v>0.92</v>
      </c>
      <c r="D13195">
        <v>6394</v>
      </c>
      <c r="E13195">
        <v>1255</v>
      </c>
      <c r="F13195">
        <f t="shared" si="413"/>
        <v>4.68723505976096</v>
      </c>
      <c r="G13195">
        <v>29</v>
      </c>
      <c r="H13195">
        <v>14.5</v>
      </c>
      <c r="I13195">
        <v>134</v>
      </c>
    </row>
    <row r="13196" spans="1:9">
      <c r="A13196" t="s">
        <v>13202</v>
      </c>
      <c r="B13196">
        <f t="shared" si="412"/>
        <v>0.207226890756303</v>
      </c>
      <c r="C13196">
        <v>0.92</v>
      </c>
      <c r="D13196">
        <v>5950</v>
      </c>
      <c r="E13196">
        <v>1233</v>
      </c>
      <c r="F13196">
        <f t="shared" si="413"/>
        <v>4.43957826439578</v>
      </c>
      <c r="G13196">
        <v>29.4</v>
      </c>
      <c r="H13196">
        <v>14.4</v>
      </c>
      <c r="I13196">
        <v>125</v>
      </c>
    </row>
    <row r="13197" spans="1:9">
      <c r="A13197" t="s">
        <v>13203</v>
      </c>
      <c r="B13197">
        <f t="shared" si="412"/>
        <v>0.157707040021133</v>
      </c>
      <c r="C13197">
        <v>0.94</v>
      </c>
      <c r="D13197">
        <v>7571</v>
      </c>
      <c r="E13197">
        <v>1194</v>
      </c>
      <c r="F13197">
        <f t="shared" si="413"/>
        <v>5.96041876046901</v>
      </c>
      <c r="G13197">
        <v>31.7</v>
      </c>
      <c r="H13197">
        <v>15.7</v>
      </c>
      <c r="I13197">
        <v>121</v>
      </c>
    </row>
    <row r="13198" spans="1:9">
      <c r="A13198" t="s">
        <v>13204</v>
      </c>
      <c r="B13198">
        <f t="shared" si="412"/>
        <v>0.405848471422242</v>
      </c>
      <c r="C13198">
        <v>0.83</v>
      </c>
      <c r="D13198">
        <v>4514</v>
      </c>
      <c r="E13198">
        <v>1832</v>
      </c>
      <c r="F13198">
        <f t="shared" si="413"/>
        <v>2.04509825327511</v>
      </c>
      <c r="G13198">
        <v>16.6</v>
      </c>
      <c r="H13198">
        <v>7.6</v>
      </c>
      <c r="I13198">
        <v>168</v>
      </c>
    </row>
    <row r="13199" spans="1:9">
      <c r="A13199" t="s">
        <v>13205</v>
      </c>
      <c r="B13199">
        <f t="shared" si="412"/>
        <v>0.229836754485211</v>
      </c>
      <c r="C13199">
        <v>0.91</v>
      </c>
      <c r="D13199">
        <v>6187</v>
      </c>
      <c r="E13199">
        <v>1422</v>
      </c>
      <c r="F13199">
        <f t="shared" si="413"/>
        <v>3.95933192686357</v>
      </c>
      <c r="G13199">
        <v>33.9</v>
      </c>
      <c r="H13199">
        <v>31.6</v>
      </c>
      <c r="I13199">
        <v>136</v>
      </c>
    </row>
    <row r="13200" spans="1:9">
      <c r="A13200" t="s">
        <v>13206</v>
      </c>
      <c r="B13200">
        <f t="shared" si="412"/>
        <v>0.157678620312072</v>
      </c>
      <c r="C13200">
        <v>0.93</v>
      </c>
      <c r="D13200">
        <v>7306</v>
      </c>
      <c r="E13200">
        <v>1152</v>
      </c>
      <c r="F13200">
        <f t="shared" si="413"/>
        <v>5.89807291666667</v>
      </c>
      <c r="G13200">
        <v>31.2</v>
      </c>
      <c r="H13200">
        <v>15.8</v>
      </c>
      <c r="I13200">
        <v>117</v>
      </c>
    </row>
    <row r="13201" spans="1:9">
      <c r="A13201" t="s">
        <v>13207</v>
      </c>
      <c r="B13201">
        <f t="shared" si="412"/>
        <v>0.161697596592638</v>
      </c>
      <c r="C13201">
        <v>0.94</v>
      </c>
      <c r="D13201">
        <v>6574</v>
      </c>
      <c r="E13201">
        <v>1063</v>
      </c>
      <c r="F13201">
        <f t="shared" si="413"/>
        <v>5.81332079021637</v>
      </c>
      <c r="G13201">
        <v>32.6</v>
      </c>
      <c r="H13201">
        <v>17.6</v>
      </c>
      <c r="I13201">
        <v>122</v>
      </c>
    </row>
    <row r="13202" spans="1:9">
      <c r="A13202" t="s">
        <v>13208</v>
      </c>
      <c r="B13202">
        <f t="shared" si="412"/>
        <v>0.165253584091259</v>
      </c>
      <c r="C13202">
        <v>0.94</v>
      </c>
      <c r="D13202">
        <v>6487</v>
      </c>
      <c r="E13202">
        <v>1072</v>
      </c>
      <c r="F13202">
        <f t="shared" si="413"/>
        <v>5.6882276119403</v>
      </c>
      <c r="G13202">
        <v>33.5</v>
      </c>
      <c r="H13202">
        <v>17.3</v>
      </c>
      <c r="I13202">
        <v>123</v>
      </c>
    </row>
    <row r="13203" spans="1:9">
      <c r="A13203" t="s">
        <v>13209</v>
      </c>
      <c r="B13203">
        <f t="shared" si="412"/>
        <v>0.14941348973607</v>
      </c>
      <c r="C13203">
        <v>0.95</v>
      </c>
      <c r="D13203">
        <v>6820</v>
      </c>
      <c r="E13203">
        <v>1019</v>
      </c>
      <c r="F13203">
        <f t="shared" si="413"/>
        <v>6.35819430814524</v>
      </c>
      <c r="G13203">
        <v>35</v>
      </c>
      <c r="H13203">
        <v>18.4</v>
      </c>
      <c r="I13203">
        <v>118</v>
      </c>
    </row>
    <row r="13204" spans="1:9">
      <c r="A13204" t="s">
        <v>13210</v>
      </c>
      <c r="B13204">
        <f t="shared" si="412"/>
        <v>0.135955831608006</v>
      </c>
      <c r="C13204">
        <v>0.95</v>
      </c>
      <c r="D13204">
        <v>7245</v>
      </c>
      <c r="E13204">
        <v>985</v>
      </c>
      <c r="F13204">
        <f t="shared" si="413"/>
        <v>6.98756345177665</v>
      </c>
      <c r="G13204">
        <v>35.9</v>
      </c>
      <c r="H13204">
        <v>19</v>
      </c>
      <c r="I13204">
        <v>114</v>
      </c>
    </row>
    <row r="13205" spans="1:9">
      <c r="A13205" t="s">
        <v>13211</v>
      </c>
      <c r="B13205">
        <f t="shared" si="412"/>
        <v>0.139372325249643</v>
      </c>
      <c r="C13205">
        <v>0.95</v>
      </c>
      <c r="D13205">
        <v>7010</v>
      </c>
      <c r="E13205">
        <v>977</v>
      </c>
      <c r="F13205">
        <f t="shared" si="413"/>
        <v>6.81627430910952</v>
      </c>
      <c r="G13205">
        <v>35.9</v>
      </c>
      <c r="H13205">
        <v>18.8</v>
      </c>
      <c r="I13205">
        <v>111</v>
      </c>
    </row>
    <row r="13206" spans="1:9">
      <c r="A13206" t="s">
        <v>13212</v>
      </c>
      <c r="B13206">
        <f t="shared" si="412"/>
        <v>0.14832309872461</v>
      </c>
      <c r="C13206">
        <v>0.94</v>
      </c>
      <c r="D13206">
        <v>6351</v>
      </c>
      <c r="E13206">
        <v>942</v>
      </c>
      <c r="F13206">
        <f t="shared" si="413"/>
        <v>6.33751592356688</v>
      </c>
      <c r="G13206">
        <v>37.1</v>
      </c>
      <c r="H13206">
        <v>18.8</v>
      </c>
      <c r="I13206">
        <v>100</v>
      </c>
    </row>
    <row r="13207" spans="1:9">
      <c r="A13207" t="s">
        <v>13213</v>
      </c>
      <c r="B13207">
        <f t="shared" si="412"/>
        <v>0.11046511627907</v>
      </c>
      <c r="C13207">
        <v>0.95</v>
      </c>
      <c r="D13207">
        <v>8772</v>
      </c>
      <c r="E13207">
        <v>969</v>
      </c>
      <c r="F13207">
        <f t="shared" si="413"/>
        <v>8.6</v>
      </c>
      <c r="G13207">
        <v>35.5</v>
      </c>
      <c r="H13207">
        <v>17.5</v>
      </c>
      <c r="I13207">
        <v>97</v>
      </c>
    </row>
    <row r="13208" spans="1:9">
      <c r="A13208" t="s">
        <v>13214</v>
      </c>
      <c r="B13208">
        <f t="shared" si="412"/>
        <v>0.148595546499782</v>
      </c>
      <c r="C13208">
        <v>0.95</v>
      </c>
      <c r="D13208">
        <v>6871</v>
      </c>
      <c r="E13208">
        <v>1021</v>
      </c>
      <c r="F13208">
        <f t="shared" si="413"/>
        <v>6.39319294809011</v>
      </c>
      <c r="G13208">
        <v>33.6</v>
      </c>
      <c r="H13208">
        <v>18.7</v>
      </c>
      <c r="I13208">
        <v>115</v>
      </c>
    </row>
    <row r="13209" spans="1:9">
      <c r="A13209" t="s">
        <v>13215</v>
      </c>
      <c r="B13209">
        <f t="shared" si="412"/>
        <v>0.115796019900498</v>
      </c>
      <c r="C13209">
        <v>0.95</v>
      </c>
      <c r="D13209">
        <v>8040</v>
      </c>
      <c r="E13209">
        <v>931</v>
      </c>
      <c r="F13209">
        <f t="shared" si="413"/>
        <v>8.20408163265306</v>
      </c>
      <c r="G13209">
        <v>36.8</v>
      </c>
      <c r="H13209">
        <v>19.7</v>
      </c>
      <c r="I13209">
        <v>107</v>
      </c>
    </row>
    <row r="13210" spans="1:9">
      <c r="A13210" t="s">
        <v>13216</v>
      </c>
      <c r="B13210">
        <f t="shared" si="412"/>
        <v>0.200503107428233</v>
      </c>
      <c r="C13210">
        <v>0.93</v>
      </c>
      <c r="D13210">
        <v>6758</v>
      </c>
      <c r="E13210">
        <v>1355</v>
      </c>
      <c r="F13210">
        <f t="shared" si="413"/>
        <v>4.63833210332103</v>
      </c>
      <c r="G13210">
        <v>36.1</v>
      </c>
      <c r="H13210">
        <v>32.4</v>
      </c>
      <c r="I13210">
        <v>130</v>
      </c>
    </row>
    <row r="13211" spans="1:9">
      <c r="A13211" t="s">
        <v>13217</v>
      </c>
      <c r="B13211">
        <f t="shared" si="412"/>
        <v>0.362229102167183</v>
      </c>
      <c r="C13211">
        <v>0.84</v>
      </c>
      <c r="D13211">
        <v>4845</v>
      </c>
      <c r="E13211">
        <v>1755</v>
      </c>
      <c r="F13211">
        <f t="shared" si="413"/>
        <v>2.31897435897436</v>
      </c>
      <c r="G13211">
        <v>17.4</v>
      </c>
      <c r="H13211">
        <v>8.1</v>
      </c>
      <c r="I13211">
        <v>171</v>
      </c>
    </row>
    <row r="13212" spans="1:9">
      <c r="A13212" t="s">
        <v>13218</v>
      </c>
      <c r="B13212">
        <f t="shared" si="412"/>
        <v>0.12182471073281</v>
      </c>
      <c r="C13212">
        <v>0.95</v>
      </c>
      <c r="D13212">
        <v>7519</v>
      </c>
      <c r="E13212">
        <v>916</v>
      </c>
      <c r="F13212">
        <f t="shared" si="413"/>
        <v>7.79808951965065</v>
      </c>
      <c r="G13212">
        <v>36.5</v>
      </c>
      <c r="H13212">
        <v>19.6</v>
      </c>
      <c r="I13212">
        <v>100</v>
      </c>
    </row>
    <row r="13213" spans="1:9">
      <c r="A13213" t="s">
        <v>13219</v>
      </c>
      <c r="B13213">
        <f t="shared" si="412"/>
        <v>0.148556876061121</v>
      </c>
      <c r="C13213">
        <v>0.94</v>
      </c>
      <c r="D13213">
        <v>7068</v>
      </c>
      <c r="E13213">
        <v>1050</v>
      </c>
      <c r="F13213">
        <f t="shared" si="413"/>
        <v>6.32754285714286</v>
      </c>
      <c r="G13213">
        <v>34.5</v>
      </c>
      <c r="H13213">
        <v>17.6</v>
      </c>
      <c r="I13213">
        <v>114</v>
      </c>
    </row>
    <row r="13214" spans="1:9">
      <c r="A13214" t="s">
        <v>13220</v>
      </c>
      <c r="B13214">
        <f t="shared" si="412"/>
        <v>0.118098720292505</v>
      </c>
      <c r="C13214">
        <v>0.95</v>
      </c>
      <c r="D13214">
        <v>8205</v>
      </c>
      <c r="E13214">
        <v>969</v>
      </c>
      <c r="F13214">
        <f t="shared" si="413"/>
        <v>8.04411764705882</v>
      </c>
      <c r="G13214">
        <v>38.1</v>
      </c>
      <c r="H13214">
        <v>20</v>
      </c>
      <c r="I13214">
        <v>104</v>
      </c>
    </row>
    <row r="13215" spans="1:9">
      <c r="A13215" t="s">
        <v>13221</v>
      </c>
      <c r="B13215">
        <f t="shared" si="412"/>
        <v>0.118794326241135</v>
      </c>
      <c r="C13215">
        <v>0.95</v>
      </c>
      <c r="D13215">
        <v>7896</v>
      </c>
      <c r="E13215">
        <v>938</v>
      </c>
      <c r="F13215">
        <f t="shared" si="413"/>
        <v>7.99701492537313</v>
      </c>
      <c r="G13215">
        <v>40.2</v>
      </c>
      <c r="H13215">
        <v>19</v>
      </c>
      <c r="I13215">
        <v>101</v>
      </c>
    </row>
    <row r="13216" spans="1:9">
      <c r="A13216" t="s">
        <v>13222</v>
      </c>
      <c r="B13216">
        <f t="shared" si="412"/>
        <v>0.103377453217709</v>
      </c>
      <c r="C13216">
        <v>0.96</v>
      </c>
      <c r="D13216">
        <v>8764</v>
      </c>
      <c r="E13216">
        <v>906</v>
      </c>
      <c r="F13216">
        <f t="shared" si="413"/>
        <v>9.28635761589404</v>
      </c>
      <c r="G13216">
        <v>40.5</v>
      </c>
      <c r="H13216">
        <v>20.3</v>
      </c>
      <c r="I13216">
        <v>98</v>
      </c>
    </row>
    <row r="13217" spans="1:9">
      <c r="A13217" t="s">
        <v>13223</v>
      </c>
      <c r="B13217">
        <f t="shared" si="412"/>
        <v>0.10732538330494</v>
      </c>
      <c r="C13217">
        <v>0.96</v>
      </c>
      <c r="D13217">
        <v>8218</v>
      </c>
      <c r="E13217">
        <v>882</v>
      </c>
      <c r="F13217">
        <f t="shared" si="413"/>
        <v>8.9447619047619</v>
      </c>
      <c r="G13217">
        <v>40.4</v>
      </c>
      <c r="H13217">
        <v>20.4</v>
      </c>
      <c r="I13217">
        <v>92</v>
      </c>
    </row>
    <row r="13218" spans="1:9">
      <c r="A13218" t="s">
        <v>13224</v>
      </c>
      <c r="B13218">
        <f t="shared" si="412"/>
        <v>0.118456518655128</v>
      </c>
      <c r="C13218">
        <v>0.96</v>
      </c>
      <c r="D13218">
        <v>7049</v>
      </c>
      <c r="E13218">
        <v>835</v>
      </c>
      <c r="F13218">
        <f t="shared" si="413"/>
        <v>8.10423952095808</v>
      </c>
      <c r="G13218">
        <v>40.9</v>
      </c>
      <c r="H13218">
        <v>21.7</v>
      </c>
      <c r="I13218">
        <v>106</v>
      </c>
    </row>
    <row r="13219" spans="1:9">
      <c r="A13219" t="s">
        <v>13225</v>
      </c>
      <c r="B13219">
        <f t="shared" si="412"/>
        <v>0.102228348265564</v>
      </c>
      <c r="C13219">
        <v>0.96</v>
      </c>
      <c r="D13219">
        <v>8706</v>
      </c>
      <c r="E13219">
        <v>890</v>
      </c>
      <c r="F13219">
        <f t="shared" si="413"/>
        <v>9.39074157303371</v>
      </c>
      <c r="G13219">
        <v>39.2</v>
      </c>
      <c r="H13219">
        <v>20.9</v>
      </c>
      <c r="I13219">
        <v>99</v>
      </c>
    </row>
    <row r="13220" spans="1:9">
      <c r="A13220" t="s">
        <v>13226</v>
      </c>
      <c r="B13220">
        <f t="shared" si="412"/>
        <v>0.102721579961464</v>
      </c>
      <c r="C13220">
        <v>0.96</v>
      </c>
      <c r="D13220">
        <v>8304</v>
      </c>
      <c r="E13220">
        <v>853</v>
      </c>
      <c r="F13220">
        <f t="shared" si="413"/>
        <v>9.34565064478312</v>
      </c>
      <c r="G13220">
        <v>39.9</v>
      </c>
      <c r="H13220">
        <v>20.6</v>
      </c>
      <c r="I13220">
        <v>97</v>
      </c>
    </row>
    <row r="13221" spans="1:9">
      <c r="A13221" t="s">
        <v>13227</v>
      </c>
      <c r="B13221">
        <f t="shared" si="412"/>
        <v>1.4</v>
      </c>
      <c r="C13221">
        <v>0.27</v>
      </c>
      <c r="D13221">
        <v>5</v>
      </c>
      <c r="E13221">
        <v>7</v>
      </c>
      <c r="F13221">
        <f t="shared" si="413"/>
        <v>0.192857142857143</v>
      </c>
      <c r="G13221">
        <v>4.3</v>
      </c>
      <c r="H13221">
        <v>3</v>
      </c>
      <c r="I13221">
        <v>22</v>
      </c>
    </row>
    <row r="13222" spans="1:9">
      <c r="A13222" t="s">
        <v>13228</v>
      </c>
      <c r="B13222">
        <f t="shared" si="412"/>
        <v>0.209040419623573</v>
      </c>
      <c r="C13222">
        <v>0.93</v>
      </c>
      <c r="D13222">
        <v>6482</v>
      </c>
      <c r="E13222">
        <v>1355</v>
      </c>
      <c r="F13222">
        <f t="shared" si="413"/>
        <v>4.44890036900369</v>
      </c>
      <c r="G13222">
        <v>35.4</v>
      </c>
      <c r="H13222">
        <v>32</v>
      </c>
      <c r="I13222">
        <v>119</v>
      </c>
    </row>
    <row r="13223" spans="1:9">
      <c r="A13223" t="s">
        <v>13229</v>
      </c>
      <c r="B13223">
        <f t="shared" si="412"/>
        <v>0.0990642545227698</v>
      </c>
      <c r="C13223">
        <v>0.96</v>
      </c>
      <c r="D13223">
        <v>8015</v>
      </c>
      <c r="E13223">
        <v>794</v>
      </c>
      <c r="F13223">
        <f t="shared" si="413"/>
        <v>9.69068010075567</v>
      </c>
      <c r="G13223">
        <v>41.4</v>
      </c>
      <c r="H13223">
        <v>22.8</v>
      </c>
      <c r="I13223">
        <v>99</v>
      </c>
    </row>
    <row r="13224" spans="1:9">
      <c r="A13224" t="s">
        <v>13230</v>
      </c>
      <c r="B13224">
        <f t="shared" si="412"/>
        <v>0.32375</v>
      </c>
      <c r="C13224">
        <v>0.86</v>
      </c>
      <c r="D13224">
        <v>5600</v>
      </c>
      <c r="E13224">
        <v>1813</v>
      </c>
      <c r="F13224">
        <f t="shared" si="413"/>
        <v>2.65637065637066</v>
      </c>
      <c r="G13224">
        <v>19.4</v>
      </c>
      <c r="H13224">
        <v>8.3</v>
      </c>
      <c r="I13224">
        <v>165</v>
      </c>
    </row>
    <row r="13225" spans="1:9">
      <c r="A13225" t="s">
        <v>13231</v>
      </c>
      <c r="B13225">
        <f t="shared" si="412"/>
        <v>0.102816901408451</v>
      </c>
      <c r="C13225">
        <v>0.96</v>
      </c>
      <c r="D13225">
        <v>7810</v>
      </c>
      <c r="E13225">
        <v>803</v>
      </c>
      <c r="F13225">
        <f t="shared" si="413"/>
        <v>9.33698630136986</v>
      </c>
      <c r="G13225">
        <v>40.5</v>
      </c>
      <c r="H13225">
        <v>22.4</v>
      </c>
      <c r="I13225">
        <v>97</v>
      </c>
    </row>
    <row r="13226" spans="1:9">
      <c r="A13226" t="s">
        <v>13232</v>
      </c>
      <c r="B13226">
        <f t="shared" si="412"/>
        <v>0.0931609473175447</v>
      </c>
      <c r="C13226">
        <v>0.96</v>
      </c>
      <c r="D13226">
        <v>8276</v>
      </c>
      <c r="E13226">
        <v>771</v>
      </c>
      <c r="F13226">
        <f t="shared" si="413"/>
        <v>10.3047470817121</v>
      </c>
      <c r="G13226">
        <v>43.1</v>
      </c>
      <c r="H13226">
        <v>23.6</v>
      </c>
      <c r="I13226">
        <v>95</v>
      </c>
    </row>
    <row r="13227" spans="1:9">
      <c r="A13227" t="s">
        <v>13233</v>
      </c>
      <c r="B13227">
        <f t="shared" si="412"/>
        <v>0.0990830710277816</v>
      </c>
      <c r="C13227">
        <v>0.96</v>
      </c>
      <c r="D13227">
        <v>7307</v>
      </c>
      <c r="E13227">
        <v>724</v>
      </c>
      <c r="F13227">
        <f t="shared" si="413"/>
        <v>9.68883977900552</v>
      </c>
      <c r="G13227">
        <v>45</v>
      </c>
      <c r="H13227">
        <v>23.7</v>
      </c>
      <c r="I13227">
        <v>85</v>
      </c>
    </row>
    <row r="13228" spans="1:9">
      <c r="A13228" t="s">
        <v>13234</v>
      </c>
      <c r="B13228">
        <f t="shared" si="412"/>
        <v>0.0829942039708965</v>
      </c>
      <c r="C13228">
        <v>0.97</v>
      </c>
      <c r="D13228">
        <v>8109</v>
      </c>
      <c r="E13228">
        <v>673</v>
      </c>
      <c r="F13228">
        <f t="shared" si="413"/>
        <v>11.6875631500743</v>
      </c>
      <c r="G13228">
        <v>48.8</v>
      </c>
      <c r="H13228">
        <v>26.1</v>
      </c>
      <c r="I13228">
        <v>92</v>
      </c>
    </row>
    <row r="13229" spans="1:9">
      <c r="A13229" t="s">
        <v>13235</v>
      </c>
      <c r="B13229">
        <f t="shared" si="412"/>
        <v>0.0856128353498159</v>
      </c>
      <c r="C13229">
        <v>0.97</v>
      </c>
      <c r="D13229">
        <v>7604</v>
      </c>
      <c r="E13229">
        <v>651</v>
      </c>
      <c r="F13229">
        <f t="shared" si="413"/>
        <v>11.3300768049155</v>
      </c>
      <c r="G13229">
        <v>47.6</v>
      </c>
      <c r="H13229">
        <v>25.7</v>
      </c>
      <c r="I13229">
        <v>89</v>
      </c>
    </row>
    <row r="13230" spans="1:9">
      <c r="A13230" t="s">
        <v>13236</v>
      </c>
      <c r="B13230">
        <f t="shared" si="412"/>
        <v>0.0910531623685348</v>
      </c>
      <c r="C13230">
        <v>0.97</v>
      </c>
      <c r="D13230">
        <v>6941</v>
      </c>
      <c r="E13230">
        <v>632</v>
      </c>
      <c r="F13230">
        <f t="shared" si="413"/>
        <v>10.6531170886076</v>
      </c>
      <c r="G13230">
        <v>50</v>
      </c>
      <c r="H13230">
        <v>26.5</v>
      </c>
      <c r="I13230">
        <v>82</v>
      </c>
    </row>
    <row r="13231" spans="1:9">
      <c r="A13231" t="s">
        <v>13237</v>
      </c>
      <c r="B13231">
        <f t="shared" si="412"/>
        <v>0.0663756436086859</v>
      </c>
      <c r="C13231">
        <v>0.97</v>
      </c>
      <c r="D13231">
        <v>8934</v>
      </c>
      <c r="E13231">
        <v>593</v>
      </c>
      <c r="F13231">
        <f t="shared" si="413"/>
        <v>14.6137942664418</v>
      </c>
      <c r="G13231">
        <v>51.6</v>
      </c>
      <c r="H13231">
        <v>27.7</v>
      </c>
      <c r="I13231">
        <v>83</v>
      </c>
    </row>
    <row r="13232" spans="1:9">
      <c r="A13232" t="s">
        <v>13238</v>
      </c>
      <c r="B13232">
        <f t="shared" si="412"/>
        <v>0.066853267305415</v>
      </c>
      <c r="C13232">
        <v>0.97</v>
      </c>
      <c r="D13232">
        <v>9289</v>
      </c>
      <c r="E13232">
        <v>621</v>
      </c>
      <c r="F13232">
        <f t="shared" si="413"/>
        <v>14.5093880837359</v>
      </c>
      <c r="G13232">
        <v>53.1</v>
      </c>
      <c r="H13232">
        <v>27.2</v>
      </c>
      <c r="I13232">
        <v>83</v>
      </c>
    </row>
    <row r="13233" spans="1:9">
      <c r="A13233" t="s">
        <v>13239</v>
      </c>
      <c r="B13233">
        <f t="shared" si="412"/>
        <v>0.223383525243578</v>
      </c>
      <c r="C13233">
        <v>0.93</v>
      </c>
      <c r="D13233">
        <v>5645</v>
      </c>
      <c r="E13233">
        <v>1261</v>
      </c>
      <c r="F13233">
        <f t="shared" si="413"/>
        <v>4.16324345757335</v>
      </c>
      <c r="G13233">
        <v>39.3</v>
      </c>
      <c r="H13233">
        <v>36.4</v>
      </c>
      <c r="I13233">
        <v>140</v>
      </c>
    </row>
    <row r="13234" spans="1:9">
      <c r="A13234" t="s">
        <v>13240</v>
      </c>
      <c r="B13234">
        <f t="shared" si="412"/>
        <v>0.329611166500498</v>
      </c>
      <c r="C13234">
        <v>0.87</v>
      </c>
      <c r="D13234">
        <v>5015</v>
      </c>
      <c r="E13234">
        <v>1653</v>
      </c>
      <c r="F13234">
        <f t="shared" si="413"/>
        <v>2.63947368421053</v>
      </c>
      <c r="G13234">
        <v>20.4</v>
      </c>
      <c r="H13234">
        <v>9.7</v>
      </c>
      <c r="I13234">
        <v>159</v>
      </c>
    </row>
    <row r="13235" spans="1:9">
      <c r="A13235" t="s">
        <v>13241</v>
      </c>
      <c r="B13235">
        <f t="shared" si="412"/>
        <v>0.352355808285946</v>
      </c>
      <c r="C13235">
        <v>0.86</v>
      </c>
      <c r="D13235">
        <v>4924</v>
      </c>
      <c r="E13235">
        <v>1735</v>
      </c>
      <c r="F13235">
        <f t="shared" si="413"/>
        <v>2.44071469740634</v>
      </c>
      <c r="G13235">
        <v>18.4</v>
      </c>
      <c r="H13235">
        <v>9.5</v>
      </c>
      <c r="I13235">
        <v>163</v>
      </c>
    </row>
    <row r="13236" spans="1:9">
      <c r="A13236" t="s">
        <v>13242</v>
      </c>
      <c r="B13236">
        <f t="shared" si="412"/>
        <v>0.337569174011068</v>
      </c>
      <c r="C13236">
        <v>0.87</v>
      </c>
      <c r="D13236">
        <v>4879</v>
      </c>
      <c r="E13236">
        <v>1647</v>
      </c>
      <c r="F13236">
        <f t="shared" si="413"/>
        <v>2.57724954462659</v>
      </c>
      <c r="G13236">
        <v>20</v>
      </c>
      <c r="H13236">
        <v>9.7</v>
      </c>
      <c r="I13236">
        <v>157</v>
      </c>
    </row>
    <row r="13237" spans="1:9">
      <c r="A13237" t="s">
        <v>13243</v>
      </c>
      <c r="B13237">
        <f t="shared" si="412"/>
        <v>0.321574532157453</v>
      </c>
      <c r="C13237">
        <v>0.86</v>
      </c>
      <c r="D13237">
        <v>4649</v>
      </c>
      <c r="E13237">
        <v>1495</v>
      </c>
      <c r="F13237">
        <f t="shared" si="413"/>
        <v>2.67434113712375</v>
      </c>
      <c r="G13237">
        <v>24</v>
      </c>
      <c r="H13237">
        <v>10.6</v>
      </c>
      <c r="I13237">
        <v>163</v>
      </c>
    </row>
    <row r="13238" spans="1:9">
      <c r="A13238" t="s">
        <v>13244</v>
      </c>
      <c r="B13238">
        <f t="shared" si="412"/>
        <v>0.342351505288853</v>
      </c>
      <c r="C13238">
        <v>0.85</v>
      </c>
      <c r="D13238">
        <v>4916</v>
      </c>
      <c r="E13238">
        <v>1683</v>
      </c>
      <c r="F13238">
        <f t="shared" si="413"/>
        <v>2.48282828282828</v>
      </c>
      <c r="G13238">
        <v>18.8</v>
      </c>
      <c r="H13238">
        <v>8.9</v>
      </c>
      <c r="I13238">
        <v>162</v>
      </c>
    </row>
    <row r="13239" spans="1:9">
      <c r="A13239" t="s">
        <v>13245</v>
      </c>
      <c r="B13239">
        <f t="shared" si="412"/>
        <v>0.348067525544203</v>
      </c>
      <c r="C13239">
        <v>0.85</v>
      </c>
      <c r="D13239">
        <v>4502</v>
      </c>
      <c r="E13239">
        <v>1567</v>
      </c>
      <c r="F13239">
        <f t="shared" si="413"/>
        <v>2.44205488194001</v>
      </c>
      <c r="G13239">
        <v>21.7</v>
      </c>
      <c r="H13239">
        <v>10.5</v>
      </c>
      <c r="I13239">
        <v>158</v>
      </c>
    </row>
    <row r="13240" spans="1:9">
      <c r="A13240" t="s">
        <v>13246</v>
      </c>
      <c r="B13240">
        <f t="shared" si="412"/>
        <v>0.493272258803321</v>
      </c>
      <c r="C13240">
        <v>0.79</v>
      </c>
      <c r="D13240">
        <v>3493</v>
      </c>
      <c r="E13240">
        <v>1723</v>
      </c>
      <c r="F13240">
        <f t="shared" si="413"/>
        <v>1.60154962275102</v>
      </c>
      <c r="G13240">
        <v>14.8</v>
      </c>
      <c r="H13240">
        <v>6.5</v>
      </c>
      <c r="I13240">
        <v>173</v>
      </c>
    </row>
    <row r="13241" spans="1:9">
      <c r="A13241" t="s">
        <v>13247</v>
      </c>
      <c r="B13241">
        <f t="shared" si="412"/>
        <v>0.237688098495212</v>
      </c>
      <c r="C13241">
        <v>0.9</v>
      </c>
      <c r="D13241">
        <v>5848</v>
      </c>
      <c r="E13241">
        <v>1390</v>
      </c>
      <c r="F13241">
        <f t="shared" si="413"/>
        <v>3.78647482014389</v>
      </c>
      <c r="G13241">
        <v>27</v>
      </c>
      <c r="H13241">
        <v>12.5</v>
      </c>
      <c r="I13241">
        <v>145</v>
      </c>
    </row>
    <row r="13242" spans="1:9">
      <c r="A13242" t="s">
        <v>13248</v>
      </c>
      <c r="B13242">
        <f t="shared" si="412"/>
        <v>0.251543770432256</v>
      </c>
      <c r="C13242">
        <v>0.89</v>
      </c>
      <c r="D13242">
        <v>5506</v>
      </c>
      <c r="E13242">
        <v>1385</v>
      </c>
      <c r="F13242">
        <f t="shared" si="413"/>
        <v>3.53815162454874</v>
      </c>
      <c r="G13242">
        <v>25</v>
      </c>
      <c r="H13242">
        <v>12.8</v>
      </c>
      <c r="I13242">
        <v>150</v>
      </c>
    </row>
    <row r="13243" spans="1:9">
      <c r="A13243" t="s">
        <v>13249</v>
      </c>
      <c r="B13243">
        <f t="shared" si="412"/>
        <v>0.210700757575758</v>
      </c>
      <c r="C13243">
        <v>0.92</v>
      </c>
      <c r="D13243">
        <v>6336</v>
      </c>
      <c r="E13243">
        <v>1335</v>
      </c>
      <c r="F13243">
        <f t="shared" si="413"/>
        <v>4.36638202247191</v>
      </c>
      <c r="G13243">
        <v>26.9</v>
      </c>
      <c r="H13243">
        <v>13.3</v>
      </c>
      <c r="I13243">
        <v>143</v>
      </c>
    </row>
    <row r="13244" spans="1:9">
      <c r="A13244" t="s">
        <v>13250</v>
      </c>
      <c r="B13244">
        <f t="shared" si="412"/>
        <v>0.20583515681984</v>
      </c>
      <c r="C13244">
        <v>0.93</v>
      </c>
      <c r="D13244">
        <v>6855</v>
      </c>
      <c r="E13244">
        <v>1411</v>
      </c>
      <c r="F13244">
        <f t="shared" si="413"/>
        <v>4.5181785967399</v>
      </c>
      <c r="G13244">
        <v>33.4</v>
      </c>
      <c r="H13244">
        <v>30.5</v>
      </c>
      <c r="I13244">
        <v>133</v>
      </c>
    </row>
    <row r="13245" spans="1:9">
      <c r="A13245" t="s">
        <v>13251</v>
      </c>
      <c r="B13245">
        <f t="shared" si="412"/>
        <v>0.221595762856655</v>
      </c>
      <c r="C13245">
        <v>0.92</v>
      </c>
      <c r="D13245">
        <v>5853</v>
      </c>
      <c r="E13245">
        <v>1297</v>
      </c>
      <c r="F13245">
        <f t="shared" si="413"/>
        <v>4.15170393215112</v>
      </c>
      <c r="G13245">
        <v>26.6</v>
      </c>
      <c r="H13245">
        <v>13.9</v>
      </c>
      <c r="I13245">
        <v>129</v>
      </c>
    </row>
    <row r="13246" spans="1:9">
      <c r="A13246" t="s">
        <v>13252</v>
      </c>
      <c r="B13246">
        <f t="shared" si="412"/>
        <v>0.172447013487476</v>
      </c>
      <c r="C13246">
        <v>0.93</v>
      </c>
      <c r="D13246">
        <v>7266</v>
      </c>
      <c r="E13246">
        <v>1253</v>
      </c>
      <c r="F13246">
        <f t="shared" si="413"/>
        <v>5.39296089385475</v>
      </c>
      <c r="G13246">
        <v>28.1</v>
      </c>
      <c r="H13246">
        <v>14.4</v>
      </c>
      <c r="I13246">
        <v>131</v>
      </c>
    </row>
    <row r="13247" spans="1:9">
      <c r="A13247" t="s">
        <v>13253</v>
      </c>
      <c r="B13247">
        <f t="shared" si="412"/>
        <v>0.167279662171366</v>
      </c>
      <c r="C13247">
        <v>0.93</v>
      </c>
      <c r="D13247">
        <v>7341</v>
      </c>
      <c r="E13247">
        <v>1228</v>
      </c>
      <c r="F13247">
        <f t="shared" si="413"/>
        <v>5.55955211726384</v>
      </c>
      <c r="G13247">
        <v>28.2</v>
      </c>
      <c r="H13247">
        <v>14.7</v>
      </c>
      <c r="I13247">
        <v>127</v>
      </c>
    </row>
    <row r="13248" spans="1:9">
      <c r="A13248" t="s">
        <v>13254</v>
      </c>
      <c r="B13248">
        <f t="shared" si="412"/>
        <v>0.144136191677175</v>
      </c>
      <c r="C13248">
        <v>0.94</v>
      </c>
      <c r="D13248">
        <v>7930</v>
      </c>
      <c r="E13248">
        <v>1143</v>
      </c>
      <c r="F13248">
        <f t="shared" si="413"/>
        <v>6.52160979877515</v>
      </c>
      <c r="G13248">
        <v>30.7</v>
      </c>
      <c r="H13248">
        <v>15.7</v>
      </c>
      <c r="I13248">
        <v>112</v>
      </c>
    </row>
    <row r="13249" spans="1:9">
      <c r="A13249" t="s">
        <v>13255</v>
      </c>
      <c r="B13249">
        <f t="shared" si="412"/>
        <v>0.15932154247608</v>
      </c>
      <c r="C13249">
        <v>0.94</v>
      </c>
      <c r="D13249">
        <v>6898</v>
      </c>
      <c r="E13249">
        <v>1099</v>
      </c>
      <c r="F13249">
        <f t="shared" si="413"/>
        <v>5.90001819836215</v>
      </c>
      <c r="G13249">
        <v>32.5</v>
      </c>
      <c r="H13249">
        <v>16.8</v>
      </c>
      <c r="I13249">
        <v>123</v>
      </c>
    </row>
    <row r="13250" spans="1:9">
      <c r="A13250" t="s">
        <v>13256</v>
      </c>
      <c r="B13250">
        <f t="shared" ref="B13250:B13313" si="414">E13250/D13250</f>
        <v>0.166071705727146</v>
      </c>
      <c r="C13250">
        <v>0.94</v>
      </c>
      <c r="D13250">
        <v>6443</v>
      </c>
      <c r="E13250">
        <v>1070</v>
      </c>
      <c r="F13250">
        <f t="shared" ref="F13250:F13313" si="415">C13250/B13250</f>
        <v>5.66020560747663</v>
      </c>
      <c r="G13250">
        <v>32.2</v>
      </c>
      <c r="H13250">
        <v>16.9</v>
      </c>
      <c r="I13250">
        <v>118</v>
      </c>
    </row>
    <row r="13251" spans="1:9">
      <c r="A13251" t="s">
        <v>13257</v>
      </c>
      <c r="B13251">
        <f t="shared" si="414"/>
        <v>0.130055611729019</v>
      </c>
      <c r="C13251">
        <v>0.95</v>
      </c>
      <c r="D13251">
        <v>7912</v>
      </c>
      <c r="E13251">
        <v>1029</v>
      </c>
      <c r="F13251">
        <f t="shared" si="415"/>
        <v>7.30456754130223</v>
      </c>
      <c r="G13251">
        <v>34.8</v>
      </c>
      <c r="H13251">
        <v>18.1</v>
      </c>
      <c r="I13251">
        <v>110</v>
      </c>
    </row>
    <row r="13252" spans="1:9">
      <c r="A13252" t="s">
        <v>13258</v>
      </c>
      <c r="B13252">
        <f t="shared" si="414"/>
        <v>0.292840480890005</v>
      </c>
      <c r="C13252">
        <v>0.88</v>
      </c>
      <c r="D13252">
        <v>5573</v>
      </c>
      <c r="E13252">
        <v>1632</v>
      </c>
      <c r="F13252">
        <f t="shared" si="415"/>
        <v>3.00504901960784</v>
      </c>
      <c r="G13252">
        <v>21</v>
      </c>
      <c r="H13252">
        <v>10.4</v>
      </c>
      <c r="I13252">
        <v>156</v>
      </c>
    </row>
    <row r="13253" spans="1:9">
      <c r="A13253" t="s">
        <v>13259</v>
      </c>
      <c r="B13253">
        <f t="shared" si="414"/>
        <v>0.1312329123812</v>
      </c>
      <c r="C13253">
        <v>0.95</v>
      </c>
      <c r="D13253">
        <v>7681</v>
      </c>
      <c r="E13253">
        <v>1008</v>
      </c>
      <c r="F13253">
        <f t="shared" si="415"/>
        <v>7.2390376984127</v>
      </c>
      <c r="G13253">
        <v>35</v>
      </c>
      <c r="H13253">
        <v>17.8</v>
      </c>
      <c r="I13253">
        <v>109</v>
      </c>
    </row>
    <row r="13254" spans="1:9">
      <c r="A13254" t="s">
        <v>13260</v>
      </c>
      <c r="B13254">
        <f t="shared" si="414"/>
        <v>0.134979067417352</v>
      </c>
      <c r="C13254">
        <v>0.95</v>
      </c>
      <c r="D13254">
        <v>6927</v>
      </c>
      <c r="E13254">
        <v>935</v>
      </c>
      <c r="F13254">
        <f t="shared" si="415"/>
        <v>7.03812834224599</v>
      </c>
      <c r="G13254">
        <v>36.1</v>
      </c>
      <c r="H13254">
        <v>18.2</v>
      </c>
      <c r="I13254">
        <v>112</v>
      </c>
    </row>
    <row r="13255" spans="1:9">
      <c r="A13255" t="s">
        <v>13261</v>
      </c>
      <c r="B13255">
        <f t="shared" si="414"/>
        <v>0.200719087072065</v>
      </c>
      <c r="C13255">
        <v>0.92</v>
      </c>
      <c r="D13255">
        <v>6397</v>
      </c>
      <c r="E13255">
        <v>1284</v>
      </c>
      <c r="F13255">
        <f t="shared" si="415"/>
        <v>4.58352024922118</v>
      </c>
      <c r="G13255">
        <v>35.5</v>
      </c>
      <c r="H13255">
        <v>32.7</v>
      </c>
      <c r="I13255">
        <v>125</v>
      </c>
    </row>
    <row r="13256" spans="1:9">
      <c r="A13256" t="s">
        <v>13262</v>
      </c>
      <c r="B13256">
        <f t="shared" si="414"/>
        <v>0.138445926355465</v>
      </c>
      <c r="C13256">
        <v>0.95</v>
      </c>
      <c r="D13256">
        <v>6898</v>
      </c>
      <c r="E13256">
        <v>955</v>
      </c>
      <c r="F13256">
        <f t="shared" si="415"/>
        <v>6.86188481675393</v>
      </c>
      <c r="G13256">
        <v>37.2</v>
      </c>
      <c r="H13256">
        <v>19.3</v>
      </c>
      <c r="I13256">
        <v>114</v>
      </c>
    </row>
    <row r="13257" spans="1:9">
      <c r="A13257" t="s">
        <v>13263</v>
      </c>
      <c r="B13257">
        <f t="shared" si="414"/>
        <v>0.125190839694656</v>
      </c>
      <c r="C13257">
        <v>0.96</v>
      </c>
      <c r="D13257">
        <v>7205</v>
      </c>
      <c r="E13257">
        <v>902</v>
      </c>
      <c r="F13257">
        <f t="shared" si="415"/>
        <v>7.66829268292683</v>
      </c>
      <c r="G13257">
        <v>38.9</v>
      </c>
      <c r="H13257">
        <v>19.9</v>
      </c>
      <c r="I13257">
        <v>109</v>
      </c>
    </row>
    <row r="13258" spans="1:9">
      <c r="A13258" t="s">
        <v>13264</v>
      </c>
      <c r="B13258">
        <f t="shared" si="414"/>
        <v>0.116420274551214</v>
      </c>
      <c r="C13258">
        <v>0.95</v>
      </c>
      <c r="D13258">
        <v>7576</v>
      </c>
      <c r="E13258">
        <v>882</v>
      </c>
      <c r="F13258">
        <f t="shared" si="415"/>
        <v>8.16009070294785</v>
      </c>
      <c r="G13258">
        <v>38.9</v>
      </c>
      <c r="H13258">
        <v>20.5</v>
      </c>
      <c r="I13258">
        <v>106</v>
      </c>
    </row>
    <row r="13259" spans="1:9">
      <c r="A13259" t="s">
        <v>13265</v>
      </c>
      <c r="B13259">
        <f t="shared" si="414"/>
        <v>0.11881053062338</v>
      </c>
      <c r="C13259">
        <v>0.96</v>
      </c>
      <c r="D13259">
        <v>7331</v>
      </c>
      <c r="E13259">
        <v>871</v>
      </c>
      <c r="F13259">
        <f t="shared" si="415"/>
        <v>8.08009184845006</v>
      </c>
      <c r="G13259">
        <v>38.5</v>
      </c>
      <c r="H13259">
        <v>20.2</v>
      </c>
      <c r="I13259">
        <v>102</v>
      </c>
    </row>
    <row r="13260" spans="1:9">
      <c r="A13260" t="s">
        <v>13266</v>
      </c>
      <c r="B13260">
        <f t="shared" si="414"/>
        <v>0.125560538116592</v>
      </c>
      <c r="C13260">
        <v>0.95</v>
      </c>
      <c r="D13260">
        <v>6690</v>
      </c>
      <c r="E13260">
        <v>840</v>
      </c>
      <c r="F13260">
        <f t="shared" si="415"/>
        <v>7.56607142857143</v>
      </c>
      <c r="G13260">
        <v>38.5</v>
      </c>
      <c r="H13260">
        <v>21.5</v>
      </c>
      <c r="I13260">
        <v>95</v>
      </c>
    </row>
    <row r="13261" spans="1:9">
      <c r="A13261" t="s">
        <v>13267</v>
      </c>
      <c r="B13261">
        <f t="shared" si="414"/>
        <v>0.094409519533004</v>
      </c>
      <c r="C13261">
        <v>0.96</v>
      </c>
      <c r="D13261">
        <v>8908</v>
      </c>
      <c r="E13261">
        <v>841</v>
      </c>
      <c r="F13261">
        <f t="shared" si="415"/>
        <v>10.1684661117717</v>
      </c>
      <c r="G13261">
        <v>38.5</v>
      </c>
      <c r="H13261">
        <v>20.9</v>
      </c>
      <c r="I13261">
        <v>92</v>
      </c>
    </row>
    <row r="13262" spans="1:9">
      <c r="A13262" t="s">
        <v>13268</v>
      </c>
      <c r="B13262">
        <f t="shared" si="414"/>
        <v>0.123867069486405</v>
      </c>
      <c r="C13262">
        <v>0.96</v>
      </c>
      <c r="D13262">
        <v>7282</v>
      </c>
      <c r="E13262">
        <v>902</v>
      </c>
      <c r="F13262">
        <f t="shared" si="415"/>
        <v>7.75024390243902</v>
      </c>
      <c r="G13262">
        <v>37.3</v>
      </c>
      <c r="H13262">
        <v>20.2</v>
      </c>
      <c r="I13262">
        <v>110</v>
      </c>
    </row>
    <row r="13263" spans="1:9">
      <c r="A13263" t="s">
        <v>13269</v>
      </c>
      <c r="B13263">
        <f t="shared" si="414"/>
        <v>0.0997965777192772</v>
      </c>
      <c r="C13263">
        <v>0.96</v>
      </c>
      <c r="D13263">
        <v>8357</v>
      </c>
      <c r="E13263">
        <v>834</v>
      </c>
      <c r="F13263">
        <f t="shared" si="415"/>
        <v>9.61956834532374</v>
      </c>
      <c r="G13263">
        <v>40.1</v>
      </c>
      <c r="H13263">
        <v>21.4</v>
      </c>
      <c r="I13263">
        <v>100</v>
      </c>
    </row>
    <row r="13264" spans="1:9">
      <c r="A13264" t="s">
        <v>13270</v>
      </c>
      <c r="B13264">
        <f t="shared" si="414"/>
        <v>0.268918918918919</v>
      </c>
      <c r="C13264">
        <v>0.89</v>
      </c>
      <c r="D13264">
        <v>5920</v>
      </c>
      <c r="E13264">
        <v>1592</v>
      </c>
      <c r="F13264">
        <f t="shared" si="415"/>
        <v>3.30954773869347</v>
      </c>
      <c r="G13264">
        <v>21.6</v>
      </c>
      <c r="H13264">
        <v>10.6</v>
      </c>
      <c r="I13264">
        <v>158</v>
      </c>
    </row>
    <row r="13265" spans="1:9">
      <c r="A13265" t="s">
        <v>13271</v>
      </c>
      <c r="B13265">
        <f t="shared" si="414"/>
        <v>0.105705783413119</v>
      </c>
      <c r="C13265">
        <v>0.96</v>
      </c>
      <c r="D13265">
        <v>7729</v>
      </c>
      <c r="E13265">
        <v>817</v>
      </c>
      <c r="F13265">
        <f t="shared" si="415"/>
        <v>9.08181150550796</v>
      </c>
      <c r="G13265">
        <v>39.5</v>
      </c>
      <c r="H13265">
        <v>21</v>
      </c>
      <c r="I13265">
        <v>95</v>
      </c>
    </row>
    <row r="13266" spans="1:9">
      <c r="A13266" t="s">
        <v>13272</v>
      </c>
      <c r="B13266">
        <f t="shared" si="414"/>
        <v>0.194622479287166</v>
      </c>
      <c r="C13266">
        <v>0.93</v>
      </c>
      <c r="D13266">
        <v>6397</v>
      </c>
      <c r="E13266">
        <v>1245</v>
      </c>
      <c r="F13266">
        <f t="shared" si="415"/>
        <v>4.77848192771084</v>
      </c>
      <c r="G13266">
        <v>38.3</v>
      </c>
      <c r="H13266">
        <v>35.1</v>
      </c>
      <c r="I13266">
        <v>131</v>
      </c>
    </row>
    <row r="13267" spans="1:9">
      <c r="A13267" t="s">
        <v>13273</v>
      </c>
      <c r="B13267">
        <f t="shared" si="414"/>
        <v>0.125129668049793</v>
      </c>
      <c r="C13267">
        <v>0.95</v>
      </c>
      <c r="D13267">
        <v>7712</v>
      </c>
      <c r="E13267">
        <v>965</v>
      </c>
      <c r="F13267">
        <f t="shared" si="415"/>
        <v>7.59212435233161</v>
      </c>
      <c r="G13267">
        <v>36.9</v>
      </c>
      <c r="H13267">
        <v>20.1</v>
      </c>
      <c r="I13267">
        <v>107</v>
      </c>
    </row>
    <row r="13268" spans="1:9">
      <c r="A13268" t="s">
        <v>13274</v>
      </c>
      <c r="B13268">
        <f t="shared" si="414"/>
        <v>0.100091303355398</v>
      </c>
      <c r="C13268">
        <v>0.96</v>
      </c>
      <c r="D13268">
        <v>8762</v>
      </c>
      <c r="E13268">
        <v>877</v>
      </c>
      <c r="F13268">
        <f t="shared" si="415"/>
        <v>9.59124287343215</v>
      </c>
      <c r="G13268">
        <v>41.3</v>
      </c>
      <c r="H13268">
        <v>21.4</v>
      </c>
      <c r="I13268">
        <v>99</v>
      </c>
    </row>
    <row r="13269" spans="1:9">
      <c r="A13269" t="s">
        <v>13275</v>
      </c>
      <c r="B13269">
        <f t="shared" si="414"/>
        <v>0.100771513353116</v>
      </c>
      <c r="C13269">
        <v>0.96</v>
      </c>
      <c r="D13269">
        <v>8425</v>
      </c>
      <c r="E13269">
        <v>849</v>
      </c>
      <c r="F13269">
        <f t="shared" si="415"/>
        <v>9.52650176678445</v>
      </c>
      <c r="G13269">
        <v>42.7</v>
      </c>
      <c r="H13269">
        <v>21.2</v>
      </c>
      <c r="I13269">
        <v>97</v>
      </c>
    </row>
    <row r="13270" spans="1:9">
      <c r="A13270" t="s">
        <v>13276</v>
      </c>
      <c r="B13270">
        <f t="shared" si="414"/>
        <v>0.0886330613613502</v>
      </c>
      <c r="C13270">
        <v>0.96</v>
      </c>
      <c r="D13270">
        <v>8947</v>
      </c>
      <c r="E13270">
        <v>793</v>
      </c>
      <c r="F13270">
        <f t="shared" si="415"/>
        <v>10.8311727616646</v>
      </c>
      <c r="G13270">
        <v>42.4</v>
      </c>
      <c r="H13270">
        <v>22.2</v>
      </c>
      <c r="I13270">
        <v>91</v>
      </c>
    </row>
    <row r="13271" spans="1:9">
      <c r="A13271" t="s">
        <v>13277</v>
      </c>
      <c r="B13271">
        <f t="shared" si="414"/>
        <v>0.0916477476401004</v>
      </c>
      <c r="C13271">
        <v>0.96</v>
      </c>
      <c r="D13271">
        <v>8369</v>
      </c>
      <c r="E13271">
        <v>767</v>
      </c>
      <c r="F13271">
        <f t="shared" si="415"/>
        <v>10.474889178618</v>
      </c>
      <c r="G13271">
        <v>43.2</v>
      </c>
      <c r="H13271">
        <v>23.1</v>
      </c>
      <c r="I13271">
        <v>88</v>
      </c>
    </row>
    <row r="13272" spans="1:9">
      <c r="A13272" t="s">
        <v>13278</v>
      </c>
      <c r="B13272">
        <f t="shared" si="414"/>
        <v>0.102046384720327</v>
      </c>
      <c r="C13272">
        <v>0.96</v>
      </c>
      <c r="D13272">
        <v>7330</v>
      </c>
      <c r="E13272">
        <v>748</v>
      </c>
      <c r="F13272">
        <f t="shared" si="415"/>
        <v>9.40748663101604</v>
      </c>
      <c r="G13272">
        <v>44.6</v>
      </c>
      <c r="H13272">
        <v>23.6</v>
      </c>
      <c r="I13272">
        <v>101</v>
      </c>
    </row>
    <row r="13273" spans="1:9">
      <c r="A13273" t="s">
        <v>13279</v>
      </c>
      <c r="B13273">
        <f t="shared" si="414"/>
        <v>0.0875623017671047</v>
      </c>
      <c r="C13273">
        <v>0.96</v>
      </c>
      <c r="D13273">
        <v>8828</v>
      </c>
      <c r="E13273">
        <v>773</v>
      </c>
      <c r="F13273">
        <f t="shared" si="415"/>
        <v>10.9636222509702</v>
      </c>
      <c r="G13273">
        <v>42.7</v>
      </c>
      <c r="H13273">
        <v>22.7</v>
      </c>
      <c r="I13273">
        <v>92</v>
      </c>
    </row>
    <row r="13274" spans="1:9">
      <c r="A13274" t="s">
        <v>13280</v>
      </c>
      <c r="B13274">
        <f t="shared" si="414"/>
        <v>0.088610558351867</v>
      </c>
      <c r="C13274">
        <v>0.96</v>
      </c>
      <c r="D13274">
        <v>8543</v>
      </c>
      <c r="E13274">
        <v>757</v>
      </c>
      <c r="F13274">
        <f t="shared" si="415"/>
        <v>10.8339233817701</v>
      </c>
      <c r="G13274">
        <v>43.1</v>
      </c>
      <c r="H13274">
        <v>22.5</v>
      </c>
      <c r="I13274">
        <v>91</v>
      </c>
    </row>
    <row r="13275" spans="1:9">
      <c r="A13275" t="s">
        <v>13281</v>
      </c>
      <c r="B13275">
        <f t="shared" si="414"/>
        <v>0.0848816029143898</v>
      </c>
      <c r="C13275">
        <v>0.97</v>
      </c>
      <c r="D13275">
        <v>8235</v>
      </c>
      <c r="E13275">
        <v>699</v>
      </c>
      <c r="F13275">
        <f t="shared" si="415"/>
        <v>11.4276824034335</v>
      </c>
      <c r="G13275">
        <v>45.4</v>
      </c>
      <c r="H13275">
        <v>24.4</v>
      </c>
      <c r="I13275">
        <v>93</v>
      </c>
    </row>
    <row r="13276" spans="1:9">
      <c r="A13276" t="s">
        <v>13282</v>
      </c>
      <c r="B13276">
        <f t="shared" si="414"/>
        <v>0.244715321709613</v>
      </c>
      <c r="C13276">
        <v>0.9</v>
      </c>
      <c r="D13276">
        <v>6481</v>
      </c>
      <c r="E13276">
        <v>1586</v>
      </c>
      <c r="F13276">
        <f t="shared" si="415"/>
        <v>3.67774274905422</v>
      </c>
      <c r="G13276">
        <v>22.8</v>
      </c>
      <c r="H13276">
        <v>10.7</v>
      </c>
      <c r="I13276">
        <v>148</v>
      </c>
    </row>
    <row r="13277" spans="1:9">
      <c r="A13277" t="s">
        <v>13283</v>
      </c>
      <c r="B13277">
        <f t="shared" si="414"/>
        <v>0.496185737976783</v>
      </c>
      <c r="C13277">
        <v>0.84</v>
      </c>
      <c r="D13277">
        <v>3015</v>
      </c>
      <c r="E13277">
        <v>1496</v>
      </c>
      <c r="F13277">
        <f t="shared" si="415"/>
        <v>1.69291443850267</v>
      </c>
      <c r="G13277">
        <v>22.2</v>
      </c>
      <c r="H13277">
        <v>20.6</v>
      </c>
      <c r="I13277">
        <v>154</v>
      </c>
    </row>
    <row r="13278" spans="1:9">
      <c r="A13278" t="s">
        <v>13284</v>
      </c>
      <c r="B13278">
        <f t="shared" si="414"/>
        <v>0.0887699203187251</v>
      </c>
      <c r="C13278">
        <v>0.96</v>
      </c>
      <c r="D13278">
        <v>8032</v>
      </c>
      <c r="E13278">
        <v>713</v>
      </c>
      <c r="F13278">
        <f t="shared" si="415"/>
        <v>10.8144740532959</v>
      </c>
      <c r="G13278">
        <v>45.6</v>
      </c>
      <c r="H13278">
        <v>24.6</v>
      </c>
      <c r="I13278">
        <v>92</v>
      </c>
    </row>
    <row r="13279" spans="1:9">
      <c r="A13279" t="s">
        <v>13285</v>
      </c>
      <c r="B13279">
        <f t="shared" si="414"/>
        <v>0.0806260374673939</v>
      </c>
      <c r="C13279">
        <v>0.97</v>
      </c>
      <c r="D13279">
        <v>8434</v>
      </c>
      <c r="E13279">
        <v>680</v>
      </c>
      <c r="F13279">
        <f t="shared" si="415"/>
        <v>12.0308529411765</v>
      </c>
      <c r="G13279">
        <v>47.2</v>
      </c>
      <c r="H13279">
        <v>25.3</v>
      </c>
      <c r="I13279">
        <v>89</v>
      </c>
    </row>
    <row r="13280" spans="1:9">
      <c r="A13280" t="s">
        <v>13286</v>
      </c>
      <c r="B13280">
        <f t="shared" si="414"/>
        <v>0.0867543510030557</v>
      </c>
      <c r="C13280">
        <v>0.97</v>
      </c>
      <c r="D13280">
        <v>7527</v>
      </c>
      <c r="E13280">
        <v>653</v>
      </c>
      <c r="F13280">
        <f t="shared" si="415"/>
        <v>11.1809954058193</v>
      </c>
      <c r="G13280">
        <v>47.4</v>
      </c>
      <c r="H13280">
        <v>26.1</v>
      </c>
      <c r="I13280">
        <v>84</v>
      </c>
    </row>
    <row r="13281" spans="1:9">
      <c r="A13281" t="s">
        <v>13287</v>
      </c>
      <c r="B13281">
        <f t="shared" si="414"/>
        <v>0.0728213769860376</v>
      </c>
      <c r="C13281">
        <v>0.97</v>
      </c>
      <c r="D13281">
        <v>8308</v>
      </c>
      <c r="E13281">
        <v>605</v>
      </c>
      <c r="F13281">
        <f t="shared" si="415"/>
        <v>13.3202644628099</v>
      </c>
      <c r="G13281">
        <v>51.5</v>
      </c>
      <c r="H13281">
        <v>28.2</v>
      </c>
      <c r="I13281">
        <v>88</v>
      </c>
    </row>
    <row r="13282" spans="1:9">
      <c r="A13282" t="s">
        <v>13288</v>
      </c>
      <c r="B13282">
        <f t="shared" si="414"/>
        <v>0.0752619473549706</v>
      </c>
      <c r="C13282">
        <v>0.97</v>
      </c>
      <c r="D13282">
        <v>7826</v>
      </c>
      <c r="E13282">
        <v>589</v>
      </c>
      <c r="F13282">
        <f t="shared" si="415"/>
        <v>12.8883191850594</v>
      </c>
      <c r="G13282">
        <v>52.2</v>
      </c>
      <c r="H13282">
        <v>28.4</v>
      </c>
      <c r="I13282">
        <v>86</v>
      </c>
    </row>
    <row r="13283" spans="1:9">
      <c r="A13283" t="s">
        <v>13289</v>
      </c>
      <c r="B13283">
        <f t="shared" si="414"/>
        <v>0.0806270996640537</v>
      </c>
      <c r="C13283">
        <v>0.97</v>
      </c>
      <c r="D13283">
        <v>7144</v>
      </c>
      <c r="E13283">
        <v>576</v>
      </c>
      <c r="F13283">
        <f t="shared" si="415"/>
        <v>12.0306944444444</v>
      </c>
      <c r="G13283">
        <v>50.2</v>
      </c>
      <c r="H13283">
        <v>28.2</v>
      </c>
      <c r="I13283">
        <v>80</v>
      </c>
    </row>
    <row r="13284" spans="1:9">
      <c r="A13284" t="s">
        <v>13290</v>
      </c>
      <c r="B13284">
        <f t="shared" si="414"/>
        <v>0.0589534113490837</v>
      </c>
      <c r="C13284">
        <v>0.98</v>
      </c>
      <c r="D13284">
        <v>9058</v>
      </c>
      <c r="E13284">
        <v>534</v>
      </c>
      <c r="F13284">
        <f t="shared" si="415"/>
        <v>16.6232958801498</v>
      </c>
      <c r="G13284">
        <v>56</v>
      </c>
      <c r="H13284">
        <v>30.3</v>
      </c>
      <c r="I13284">
        <v>81</v>
      </c>
    </row>
    <row r="13285" spans="1:9">
      <c r="A13285" t="s">
        <v>13291</v>
      </c>
      <c r="B13285">
        <f t="shared" si="414"/>
        <v>0.0592356687898089</v>
      </c>
      <c r="C13285">
        <v>0.98</v>
      </c>
      <c r="D13285">
        <v>9420</v>
      </c>
      <c r="E13285">
        <v>558</v>
      </c>
      <c r="F13285">
        <f t="shared" si="415"/>
        <v>16.5440860215054</v>
      </c>
      <c r="G13285">
        <v>54.3</v>
      </c>
      <c r="H13285">
        <v>29.2</v>
      </c>
      <c r="I13285">
        <v>81</v>
      </c>
    </row>
    <row r="13286" spans="1:9">
      <c r="A13286" t="s">
        <v>13292</v>
      </c>
      <c r="B13286">
        <f t="shared" si="414"/>
        <v>0.253511476533059</v>
      </c>
      <c r="C13286">
        <v>0.91</v>
      </c>
      <c r="D13286">
        <v>5838</v>
      </c>
      <c r="E13286">
        <v>1480</v>
      </c>
      <c r="F13286">
        <f t="shared" si="415"/>
        <v>3.58958108108108</v>
      </c>
      <c r="G13286">
        <v>24.6</v>
      </c>
      <c r="H13286">
        <v>11.1</v>
      </c>
      <c r="I13286">
        <v>151</v>
      </c>
    </row>
    <row r="13287" spans="1:9">
      <c r="A13287" t="s">
        <v>13293</v>
      </c>
      <c r="B13287">
        <f t="shared" si="414"/>
        <v>0.277284595300261</v>
      </c>
      <c r="C13287">
        <v>0.9</v>
      </c>
      <c r="D13287">
        <v>5745</v>
      </c>
      <c r="E13287">
        <v>1593</v>
      </c>
      <c r="F13287">
        <f t="shared" si="415"/>
        <v>3.24576271186441</v>
      </c>
      <c r="G13287">
        <v>20.7</v>
      </c>
      <c r="H13287">
        <v>11.3</v>
      </c>
      <c r="I13287">
        <v>155</v>
      </c>
    </row>
    <row r="13288" spans="1:9">
      <c r="A13288" t="s">
        <v>13294</v>
      </c>
      <c r="B13288">
        <f t="shared" si="414"/>
        <v>0.201736055296576</v>
      </c>
      <c r="C13288">
        <v>0.92</v>
      </c>
      <c r="D13288">
        <v>6221</v>
      </c>
      <c r="E13288">
        <v>1255</v>
      </c>
      <c r="F13288">
        <f t="shared" si="415"/>
        <v>4.56041434262948</v>
      </c>
      <c r="G13288">
        <v>38.1</v>
      </c>
      <c r="H13288">
        <v>34.7</v>
      </c>
      <c r="I13288">
        <v>128</v>
      </c>
    </row>
    <row r="13289" spans="1:9">
      <c r="A13289" t="s">
        <v>13295</v>
      </c>
      <c r="B13289">
        <f t="shared" si="414"/>
        <v>0.252990851513019</v>
      </c>
      <c r="C13289">
        <v>0.91</v>
      </c>
      <c r="D13289">
        <v>5684</v>
      </c>
      <c r="E13289">
        <v>1438</v>
      </c>
      <c r="F13289">
        <f t="shared" si="415"/>
        <v>3.59696801112656</v>
      </c>
      <c r="G13289">
        <v>24.5</v>
      </c>
      <c r="H13289">
        <v>12</v>
      </c>
      <c r="I13289">
        <v>144</v>
      </c>
    </row>
    <row r="13290" spans="1:9">
      <c r="A13290" t="s">
        <v>13296</v>
      </c>
      <c r="B13290">
        <f t="shared" si="414"/>
        <v>0.248202731847592</v>
      </c>
      <c r="C13290">
        <v>0.89</v>
      </c>
      <c r="D13290">
        <v>5564</v>
      </c>
      <c r="E13290">
        <v>1381</v>
      </c>
      <c r="F13290">
        <f t="shared" si="415"/>
        <v>3.58577842143374</v>
      </c>
      <c r="G13290">
        <v>26.2</v>
      </c>
      <c r="H13290">
        <v>12.4</v>
      </c>
      <c r="I13290">
        <v>145</v>
      </c>
    </row>
    <row r="13291" spans="1:9">
      <c r="A13291" t="s">
        <v>13297</v>
      </c>
      <c r="B13291">
        <f t="shared" si="414"/>
        <v>0.26607617360496</v>
      </c>
      <c r="C13291">
        <v>0.89</v>
      </c>
      <c r="D13291">
        <v>5645</v>
      </c>
      <c r="E13291">
        <v>1502</v>
      </c>
      <c r="F13291">
        <f t="shared" si="415"/>
        <v>3.34490679094541</v>
      </c>
      <c r="G13291">
        <v>22.5</v>
      </c>
      <c r="H13291">
        <v>12.1</v>
      </c>
      <c r="I13291">
        <v>148</v>
      </c>
    </row>
    <row r="13292" spans="1:9">
      <c r="A13292" t="s">
        <v>13298</v>
      </c>
      <c r="B13292">
        <f t="shared" si="414"/>
        <v>0.266397207422377</v>
      </c>
      <c r="C13292">
        <v>0.89</v>
      </c>
      <c r="D13292">
        <v>5443</v>
      </c>
      <c r="E13292">
        <v>1450</v>
      </c>
      <c r="F13292">
        <f t="shared" si="415"/>
        <v>3.34087586206897</v>
      </c>
      <c r="G13292">
        <v>24.6</v>
      </c>
      <c r="H13292">
        <v>13</v>
      </c>
      <c r="I13292">
        <v>146</v>
      </c>
    </row>
    <row r="13293" spans="1:9">
      <c r="A13293" t="s">
        <v>13299</v>
      </c>
      <c r="B13293">
        <f t="shared" si="414"/>
        <v>0.346969696969697</v>
      </c>
      <c r="C13293">
        <v>0.85</v>
      </c>
      <c r="D13293">
        <v>4620</v>
      </c>
      <c r="E13293">
        <v>1603</v>
      </c>
      <c r="F13293">
        <f t="shared" si="415"/>
        <v>2.44978165938865</v>
      </c>
      <c r="G13293">
        <v>18.8</v>
      </c>
      <c r="H13293">
        <v>9.5</v>
      </c>
      <c r="I13293">
        <v>168</v>
      </c>
    </row>
    <row r="13294" spans="1:9">
      <c r="A13294" t="s">
        <v>13300</v>
      </c>
      <c r="B13294">
        <f t="shared" si="414"/>
        <v>0.181230769230769</v>
      </c>
      <c r="C13294">
        <v>0.93</v>
      </c>
      <c r="D13294">
        <v>6500</v>
      </c>
      <c r="E13294">
        <v>1178</v>
      </c>
      <c r="F13294">
        <f t="shared" si="415"/>
        <v>5.13157894736842</v>
      </c>
      <c r="G13294">
        <v>30</v>
      </c>
      <c r="H13294">
        <v>16</v>
      </c>
      <c r="I13294">
        <v>129</v>
      </c>
    </row>
    <row r="13295" spans="1:9">
      <c r="A13295" t="s">
        <v>13301</v>
      </c>
      <c r="B13295">
        <f t="shared" si="414"/>
        <v>0.186873585515681</v>
      </c>
      <c r="C13295">
        <v>0.92</v>
      </c>
      <c r="D13295">
        <v>6186</v>
      </c>
      <c r="E13295">
        <v>1156</v>
      </c>
      <c r="F13295">
        <f t="shared" si="415"/>
        <v>4.92311418685121</v>
      </c>
      <c r="G13295">
        <v>30.8</v>
      </c>
      <c r="H13295">
        <v>16.3</v>
      </c>
      <c r="I13295">
        <v>127</v>
      </c>
    </row>
    <row r="13296" spans="1:9">
      <c r="A13296" t="s">
        <v>13302</v>
      </c>
      <c r="B13296">
        <f t="shared" si="414"/>
        <v>0.160624731336868</v>
      </c>
      <c r="C13296">
        <v>0.94</v>
      </c>
      <c r="D13296">
        <v>6979</v>
      </c>
      <c r="E13296">
        <v>1121</v>
      </c>
      <c r="F13296">
        <f t="shared" si="415"/>
        <v>5.8521498661909</v>
      </c>
      <c r="G13296">
        <v>32.3</v>
      </c>
      <c r="H13296">
        <v>16.9</v>
      </c>
      <c r="I13296">
        <v>125</v>
      </c>
    </row>
    <row r="13297" spans="1:9">
      <c r="A13297" t="s">
        <v>13303</v>
      </c>
      <c r="B13297">
        <f t="shared" si="414"/>
        <v>0.171081677704194</v>
      </c>
      <c r="C13297">
        <v>0.94</v>
      </c>
      <c r="D13297">
        <v>6342</v>
      </c>
      <c r="E13297">
        <v>1085</v>
      </c>
      <c r="F13297">
        <f t="shared" si="415"/>
        <v>5.49445161290322</v>
      </c>
      <c r="G13297">
        <v>31</v>
      </c>
      <c r="H13297">
        <v>17</v>
      </c>
      <c r="I13297">
        <v>115</v>
      </c>
    </row>
    <row r="13298" spans="1:9">
      <c r="A13298" t="s">
        <v>13304</v>
      </c>
      <c r="B13298">
        <f t="shared" si="414"/>
        <v>0.13894299441631</v>
      </c>
      <c r="C13298">
        <v>0.94</v>
      </c>
      <c r="D13298">
        <v>7701</v>
      </c>
      <c r="E13298">
        <v>1070</v>
      </c>
      <c r="F13298">
        <f t="shared" si="415"/>
        <v>6.76536448598131</v>
      </c>
      <c r="G13298">
        <v>32.4</v>
      </c>
      <c r="H13298">
        <v>17.1</v>
      </c>
      <c r="I13298">
        <v>116</v>
      </c>
    </row>
    <row r="13299" spans="1:9">
      <c r="A13299" t="s">
        <v>13305</v>
      </c>
      <c r="B13299">
        <f t="shared" si="414"/>
        <v>0.188271134805788</v>
      </c>
      <c r="C13299">
        <v>0.93</v>
      </c>
      <c r="D13299">
        <v>6565</v>
      </c>
      <c r="E13299">
        <v>1236</v>
      </c>
      <c r="F13299">
        <f t="shared" si="415"/>
        <v>4.93968446601942</v>
      </c>
      <c r="G13299">
        <v>37.5</v>
      </c>
      <c r="H13299">
        <v>33.8</v>
      </c>
      <c r="I13299">
        <v>127</v>
      </c>
    </row>
    <row r="13300" spans="1:9">
      <c r="A13300" t="s">
        <v>13306</v>
      </c>
      <c r="B13300">
        <f t="shared" si="414"/>
        <v>0.134460238186708</v>
      </c>
      <c r="C13300">
        <v>0.94</v>
      </c>
      <c r="D13300">
        <v>7809</v>
      </c>
      <c r="E13300">
        <v>1050</v>
      </c>
      <c r="F13300">
        <f t="shared" si="415"/>
        <v>6.99091428571429</v>
      </c>
      <c r="G13300">
        <v>32.2</v>
      </c>
      <c r="H13300">
        <v>17.8</v>
      </c>
      <c r="I13300">
        <v>115</v>
      </c>
    </row>
    <row r="13301" spans="1:9">
      <c r="A13301" t="s">
        <v>13307</v>
      </c>
      <c r="B13301">
        <f t="shared" si="414"/>
        <v>0.114558184451956</v>
      </c>
      <c r="C13301">
        <v>0.95</v>
      </c>
      <c r="D13301">
        <v>8284</v>
      </c>
      <c r="E13301">
        <v>949</v>
      </c>
      <c r="F13301">
        <f t="shared" si="415"/>
        <v>8.2927291886196</v>
      </c>
      <c r="G13301">
        <v>35.4</v>
      </c>
      <c r="H13301">
        <v>18.2</v>
      </c>
      <c r="I13301">
        <v>100</v>
      </c>
    </row>
    <row r="13302" spans="1:9">
      <c r="A13302" t="s">
        <v>13308</v>
      </c>
      <c r="B13302">
        <f t="shared" si="414"/>
        <v>0.127507742022351</v>
      </c>
      <c r="C13302">
        <v>0.95</v>
      </c>
      <c r="D13302">
        <v>7427</v>
      </c>
      <c r="E13302">
        <v>947</v>
      </c>
      <c r="F13302">
        <f t="shared" si="415"/>
        <v>7.45052798310454</v>
      </c>
      <c r="G13302">
        <v>36.8</v>
      </c>
      <c r="H13302">
        <v>19.8</v>
      </c>
      <c r="I13302">
        <v>112</v>
      </c>
    </row>
    <row r="13303" spans="1:9">
      <c r="A13303" t="s">
        <v>13309</v>
      </c>
      <c r="B13303">
        <f t="shared" si="414"/>
        <v>0.13363189829529</v>
      </c>
      <c r="C13303">
        <v>0.95</v>
      </c>
      <c r="D13303">
        <v>6922</v>
      </c>
      <c r="E13303">
        <v>925</v>
      </c>
      <c r="F13303">
        <f t="shared" si="415"/>
        <v>7.10908108108108</v>
      </c>
      <c r="G13303">
        <v>36.2</v>
      </c>
      <c r="H13303">
        <v>20.3</v>
      </c>
      <c r="I13303">
        <v>107</v>
      </c>
    </row>
    <row r="13304" spans="1:9">
      <c r="A13304" t="s">
        <v>13310</v>
      </c>
      <c r="B13304">
        <f t="shared" si="414"/>
        <v>0.105646630236794</v>
      </c>
      <c r="C13304">
        <v>0.96</v>
      </c>
      <c r="D13304">
        <v>8235</v>
      </c>
      <c r="E13304">
        <v>870</v>
      </c>
      <c r="F13304">
        <f t="shared" si="415"/>
        <v>9.08689655172414</v>
      </c>
      <c r="G13304">
        <v>38.5</v>
      </c>
      <c r="H13304">
        <v>21</v>
      </c>
      <c r="I13304">
        <v>101</v>
      </c>
    </row>
    <row r="13305" spans="1:9">
      <c r="A13305" t="s">
        <v>13311</v>
      </c>
      <c r="B13305">
        <f t="shared" si="414"/>
        <v>0.238417147568013</v>
      </c>
      <c r="C13305">
        <v>0.9</v>
      </c>
      <c r="D13305">
        <v>6065</v>
      </c>
      <c r="E13305">
        <v>1446</v>
      </c>
      <c r="F13305">
        <f t="shared" si="415"/>
        <v>3.77489626556017</v>
      </c>
      <c r="G13305">
        <v>21.8</v>
      </c>
      <c r="H13305">
        <v>13.2</v>
      </c>
      <c r="I13305">
        <v>135</v>
      </c>
    </row>
    <row r="13306" spans="1:9">
      <c r="A13306" t="s">
        <v>13312</v>
      </c>
      <c r="B13306">
        <f t="shared" si="414"/>
        <v>0.106014395510553</v>
      </c>
      <c r="C13306">
        <v>0.96</v>
      </c>
      <c r="D13306">
        <v>8197</v>
      </c>
      <c r="E13306">
        <v>869</v>
      </c>
      <c r="F13306">
        <f t="shared" si="415"/>
        <v>9.05537399309551</v>
      </c>
      <c r="G13306">
        <v>38.9</v>
      </c>
      <c r="H13306">
        <v>20.9</v>
      </c>
      <c r="I13306">
        <v>100</v>
      </c>
    </row>
    <row r="13307" spans="1:9">
      <c r="A13307" t="s">
        <v>13313</v>
      </c>
      <c r="B13307">
        <f t="shared" si="414"/>
        <v>0.112409949707761</v>
      </c>
      <c r="C13307">
        <v>0.96</v>
      </c>
      <c r="D13307">
        <v>7357</v>
      </c>
      <c r="E13307">
        <v>827</v>
      </c>
      <c r="F13307">
        <f t="shared" si="415"/>
        <v>8.54016928657799</v>
      </c>
      <c r="G13307">
        <v>39.1</v>
      </c>
      <c r="H13307">
        <v>20.2</v>
      </c>
      <c r="I13307">
        <v>104</v>
      </c>
    </row>
    <row r="13308" spans="1:9">
      <c r="A13308" t="s">
        <v>13314</v>
      </c>
      <c r="B13308">
        <f t="shared" si="414"/>
        <v>0.111923128975504</v>
      </c>
      <c r="C13308">
        <v>0.96</v>
      </c>
      <c r="D13308">
        <v>7389</v>
      </c>
      <c r="E13308">
        <v>827</v>
      </c>
      <c r="F13308">
        <f t="shared" si="415"/>
        <v>8.57731559854897</v>
      </c>
      <c r="G13308">
        <v>41.3</v>
      </c>
      <c r="H13308">
        <v>22.6</v>
      </c>
      <c r="I13308">
        <v>104</v>
      </c>
    </row>
    <row r="13309" spans="1:9">
      <c r="A13309" t="s">
        <v>13315</v>
      </c>
      <c r="B13309">
        <f t="shared" si="414"/>
        <v>0.102067521591206</v>
      </c>
      <c r="C13309">
        <v>0.96</v>
      </c>
      <c r="D13309">
        <v>7642</v>
      </c>
      <c r="E13309">
        <v>780</v>
      </c>
      <c r="F13309">
        <f t="shared" si="415"/>
        <v>9.40553846153846</v>
      </c>
      <c r="G13309">
        <v>43.4</v>
      </c>
      <c r="H13309">
        <v>24.2</v>
      </c>
      <c r="I13309">
        <v>102</v>
      </c>
    </row>
    <row r="13310" spans="1:9">
      <c r="A13310" t="s">
        <v>13316</v>
      </c>
      <c r="B13310">
        <f t="shared" si="414"/>
        <v>0.202739262766317</v>
      </c>
      <c r="C13310">
        <v>0.93</v>
      </c>
      <c r="D13310">
        <v>5914</v>
      </c>
      <c r="E13310">
        <v>1199</v>
      </c>
      <c r="F13310">
        <f t="shared" si="415"/>
        <v>4.58717264386989</v>
      </c>
      <c r="G13310">
        <v>37.5</v>
      </c>
      <c r="H13310">
        <v>34</v>
      </c>
      <c r="I13310">
        <v>112</v>
      </c>
    </row>
    <row r="13311" spans="1:9">
      <c r="A13311" t="s">
        <v>13317</v>
      </c>
      <c r="B13311">
        <f t="shared" si="414"/>
        <v>0.0955716787590693</v>
      </c>
      <c r="C13311">
        <v>0.96</v>
      </c>
      <c r="D13311">
        <v>7994</v>
      </c>
      <c r="E13311">
        <v>764</v>
      </c>
      <c r="F13311">
        <f t="shared" si="415"/>
        <v>10.0448167539267</v>
      </c>
      <c r="G13311">
        <v>42.2</v>
      </c>
      <c r="H13311">
        <v>23.3</v>
      </c>
      <c r="I13311">
        <v>99</v>
      </c>
    </row>
    <row r="13312" spans="1:9">
      <c r="A13312" t="s">
        <v>13318</v>
      </c>
      <c r="B13312">
        <f t="shared" si="414"/>
        <v>0.09640417579585</v>
      </c>
      <c r="C13312">
        <v>0.96</v>
      </c>
      <c r="D13312">
        <v>7759</v>
      </c>
      <c r="E13312">
        <v>748</v>
      </c>
      <c r="F13312">
        <f t="shared" si="415"/>
        <v>9.95807486631016</v>
      </c>
      <c r="G13312">
        <v>43.7</v>
      </c>
      <c r="H13312">
        <v>24.4</v>
      </c>
      <c r="I13312">
        <v>95</v>
      </c>
    </row>
    <row r="13313" spans="1:9">
      <c r="A13313" t="s">
        <v>13319</v>
      </c>
      <c r="B13313">
        <f t="shared" si="414"/>
        <v>0.103907134767837</v>
      </c>
      <c r="C13313">
        <v>0.96</v>
      </c>
      <c r="D13313">
        <v>7064</v>
      </c>
      <c r="E13313">
        <v>734</v>
      </c>
      <c r="F13313">
        <f t="shared" si="415"/>
        <v>9.23901907356948</v>
      </c>
      <c r="G13313">
        <v>41</v>
      </c>
      <c r="H13313">
        <v>24.3</v>
      </c>
      <c r="I13313">
        <v>89</v>
      </c>
    </row>
    <row r="13314" spans="1:9">
      <c r="A13314" t="s">
        <v>13320</v>
      </c>
      <c r="B13314">
        <f t="shared" ref="B13314:B13377" si="416">E13314/D13314</f>
        <v>0.0789704271631982</v>
      </c>
      <c r="C13314">
        <v>0.97</v>
      </c>
      <c r="D13314">
        <v>9130</v>
      </c>
      <c r="E13314">
        <v>721</v>
      </c>
      <c r="F13314">
        <f t="shared" ref="F13314:F13377" si="417">C13314/B13314</f>
        <v>12.2830790568655</v>
      </c>
      <c r="G13314">
        <v>41.1</v>
      </c>
      <c r="H13314">
        <v>23.6</v>
      </c>
      <c r="I13314">
        <v>87</v>
      </c>
    </row>
    <row r="13315" spans="1:9">
      <c r="A13315" t="s">
        <v>13321</v>
      </c>
      <c r="B13315">
        <f t="shared" si="416"/>
        <v>0.100985221674877</v>
      </c>
      <c r="C13315">
        <v>0.96</v>
      </c>
      <c r="D13315">
        <v>7714</v>
      </c>
      <c r="E13315">
        <v>779</v>
      </c>
      <c r="F13315">
        <f t="shared" si="417"/>
        <v>9.50634146341463</v>
      </c>
      <c r="G13315">
        <v>41.6</v>
      </c>
      <c r="H13315">
        <v>23.8</v>
      </c>
      <c r="I13315">
        <v>100</v>
      </c>
    </row>
    <row r="13316" spans="1:9">
      <c r="A13316" t="s">
        <v>13322</v>
      </c>
      <c r="B13316">
        <f t="shared" si="416"/>
        <v>0.0815361549994234</v>
      </c>
      <c r="C13316">
        <v>0.97</v>
      </c>
      <c r="D13316">
        <v>8671</v>
      </c>
      <c r="E13316">
        <v>707</v>
      </c>
      <c r="F13316">
        <f t="shared" si="417"/>
        <v>11.8965629420085</v>
      </c>
      <c r="G13316">
        <v>44.6</v>
      </c>
      <c r="H13316">
        <v>24.7</v>
      </c>
      <c r="I13316">
        <v>95</v>
      </c>
    </row>
    <row r="13317" spans="1:9">
      <c r="A13317" t="s">
        <v>13323</v>
      </c>
      <c r="B13317">
        <f t="shared" si="416"/>
        <v>0.204020731898853</v>
      </c>
      <c r="C13317">
        <v>0.92</v>
      </c>
      <c r="D13317">
        <v>6367</v>
      </c>
      <c r="E13317">
        <v>1299</v>
      </c>
      <c r="F13317">
        <f t="shared" si="417"/>
        <v>4.50934565050038</v>
      </c>
      <c r="G13317">
        <v>25.5</v>
      </c>
      <c r="H13317">
        <v>13.9</v>
      </c>
      <c r="I13317">
        <v>135</v>
      </c>
    </row>
    <row r="13318" spans="1:9">
      <c r="A13318" t="s">
        <v>13324</v>
      </c>
      <c r="B13318">
        <f t="shared" si="416"/>
        <v>0.0854426472404</v>
      </c>
      <c r="C13318">
        <v>0.97</v>
      </c>
      <c r="D13318">
        <v>8099</v>
      </c>
      <c r="E13318">
        <v>692</v>
      </c>
      <c r="F13318">
        <f t="shared" si="417"/>
        <v>11.3526445086705</v>
      </c>
      <c r="G13318">
        <v>44.6</v>
      </c>
      <c r="H13318">
        <v>25.1</v>
      </c>
      <c r="I13318">
        <v>89</v>
      </c>
    </row>
    <row r="13319" spans="1:9">
      <c r="A13319" t="s">
        <v>13325</v>
      </c>
      <c r="B13319">
        <f t="shared" si="416"/>
        <v>0.101999036608863</v>
      </c>
      <c r="C13319">
        <v>0.96</v>
      </c>
      <c r="D13319">
        <v>8304</v>
      </c>
      <c r="E13319">
        <v>847</v>
      </c>
      <c r="F13319">
        <f t="shared" si="417"/>
        <v>9.41185360094451</v>
      </c>
      <c r="G13319">
        <v>42.5</v>
      </c>
      <c r="H13319">
        <v>21.9</v>
      </c>
      <c r="I13319">
        <v>99</v>
      </c>
    </row>
    <row r="13320" spans="1:9">
      <c r="A13320" t="s">
        <v>13326</v>
      </c>
      <c r="B13320">
        <f t="shared" si="416"/>
        <v>0.084</v>
      </c>
      <c r="C13320">
        <v>0.97</v>
      </c>
      <c r="D13320">
        <v>9000</v>
      </c>
      <c r="E13320">
        <v>756</v>
      </c>
      <c r="F13320">
        <f t="shared" si="417"/>
        <v>11.547619047619</v>
      </c>
      <c r="G13320">
        <v>44.4</v>
      </c>
      <c r="H13320">
        <v>24.1</v>
      </c>
      <c r="I13320">
        <v>91</v>
      </c>
    </row>
    <row r="13321" spans="1:9">
      <c r="A13321" t="s">
        <v>13327</v>
      </c>
      <c r="B13321">
        <f t="shared" si="416"/>
        <v>0.173919567827131</v>
      </c>
      <c r="C13321">
        <v>0.94</v>
      </c>
      <c r="D13321">
        <v>6664</v>
      </c>
      <c r="E13321">
        <v>1159</v>
      </c>
      <c r="F13321">
        <f t="shared" si="417"/>
        <v>5.40479723899914</v>
      </c>
      <c r="G13321">
        <v>41</v>
      </c>
      <c r="H13321">
        <v>36.6</v>
      </c>
      <c r="I13321">
        <v>125</v>
      </c>
    </row>
    <row r="13322" spans="1:9">
      <c r="A13322" t="s">
        <v>13328</v>
      </c>
      <c r="B13322">
        <f t="shared" si="416"/>
        <v>0.0837856173677069</v>
      </c>
      <c r="C13322">
        <v>0.96</v>
      </c>
      <c r="D13322">
        <v>8844</v>
      </c>
      <c r="E13322">
        <v>741</v>
      </c>
      <c r="F13322">
        <f t="shared" si="417"/>
        <v>11.4578137651822</v>
      </c>
      <c r="G13322">
        <v>45.2</v>
      </c>
      <c r="H13322">
        <v>24.5</v>
      </c>
      <c r="I13322">
        <v>90</v>
      </c>
    </row>
    <row r="13323" spans="1:9">
      <c r="A13323" t="s">
        <v>13329</v>
      </c>
      <c r="B13323">
        <f t="shared" si="416"/>
        <v>0.0747844827586207</v>
      </c>
      <c r="C13323">
        <v>0.97</v>
      </c>
      <c r="D13323">
        <v>9280</v>
      </c>
      <c r="E13323">
        <v>694</v>
      </c>
      <c r="F13323">
        <f t="shared" si="417"/>
        <v>12.9706051873199</v>
      </c>
      <c r="G13323">
        <v>44.7</v>
      </c>
      <c r="H13323">
        <v>24.9</v>
      </c>
      <c r="I13323">
        <v>86</v>
      </c>
    </row>
    <row r="13324" spans="1:9">
      <c r="A13324" t="s">
        <v>13330</v>
      </c>
      <c r="B13324">
        <f t="shared" si="416"/>
        <v>0.0776202649314432</v>
      </c>
      <c r="C13324">
        <v>0.97</v>
      </c>
      <c r="D13324">
        <v>8606</v>
      </c>
      <c r="E13324">
        <v>668</v>
      </c>
      <c r="F13324">
        <f t="shared" si="417"/>
        <v>12.4967365269461</v>
      </c>
      <c r="G13324">
        <v>45</v>
      </c>
      <c r="H13324">
        <v>24.7</v>
      </c>
      <c r="I13324">
        <v>83</v>
      </c>
    </row>
    <row r="13325" spans="1:9">
      <c r="A13325" t="s">
        <v>13331</v>
      </c>
      <c r="B13325">
        <f t="shared" si="416"/>
        <v>0.08542258981649</v>
      </c>
      <c r="C13325">
        <v>0.97</v>
      </c>
      <c r="D13325">
        <v>7738</v>
      </c>
      <c r="E13325">
        <v>661</v>
      </c>
      <c r="F13325">
        <f t="shared" si="417"/>
        <v>11.3553101361573</v>
      </c>
      <c r="G13325">
        <v>47.3</v>
      </c>
      <c r="H13325">
        <v>26.6</v>
      </c>
      <c r="I13325">
        <v>95</v>
      </c>
    </row>
    <row r="13326" spans="1:9">
      <c r="A13326" t="s">
        <v>13332</v>
      </c>
      <c r="B13326">
        <f t="shared" si="416"/>
        <v>0.0734544648792378</v>
      </c>
      <c r="C13326">
        <v>0.97</v>
      </c>
      <c r="D13326">
        <v>9026</v>
      </c>
      <c r="E13326">
        <v>663</v>
      </c>
      <c r="F13326">
        <f t="shared" si="417"/>
        <v>13.2054600301659</v>
      </c>
      <c r="G13326">
        <v>46.1</v>
      </c>
      <c r="H13326">
        <v>25.1</v>
      </c>
      <c r="I13326">
        <v>87</v>
      </c>
    </row>
    <row r="13327" spans="1:9">
      <c r="A13327" t="s">
        <v>13333</v>
      </c>
      <c r="B13327">
        <f t="shared" si="416"/>
        <v>0.0749608413515328</v>
      </c>
      <c r="C13327">
        <v>0.97</v>
      </c>
      <c r="D13327">
        <v>8938</v>
      </c>
      <c r="E13327">
        <v>670</v>
      </c>
      <c r="F13327">
        <f t="shared" si="417"/>
        <v>12.9400895522388</v>
      </c>
      <c r="G13327">
        <v>45.4</v>
      </c>
      <c r="H13327">
        <v>25.9</v>
      </c>
      <c r="I13327">
        <v>87</v>
      </c>
    </row>
    <row r="13328" spans="1:9">
      <c r="A13328" t="s">
        <v>13334</v>
      </c>
      <c r="B13328">
        <f t="shared" si="416"/>
        <v>0.0727315247895229</v>
      </c>
      <c r="C13328">
        <v>0.97</v>
      </c>
      <c r="D13328">
        <v>8552</v>
      </c>
      <c r="E13328">
        <v>622</v>
      </c>
      <c r="F13328">
        <f t="shared" si="417"/>
        <v>13.3367202572347</v>
      </c>
      <c r="G13328">
        <v>48.2</v>
      </c>
      <c r="H13328">
        <v>27.9</v>
      </c>
      <c r="I13328">
        <v>89</v>
      </c>
    </row>
    <row r="13329" spans="1:9">
      <c r="A13329" t="s">
        <v>13335</v>
      </c>
      <c r="B13329">
        <f t="shared" si="416"/>
        <v>0.185200845665962</v>
      </c>
      <c r="C13329">
        <v>0.92</v>
      </c>
      <c r="D13329">
        <v>7095</v>
      </c>
      <c r="E13329">
        <v>1314</v>
      </c>
      <c r="F13329">
        <f t="shared" si="417"/>
        <v>4.9675799086758</v>
      </c>
      <c r="G13329">
        <v>27</v>
      </c>
      <c r="H13329">
        <v>13.5</v>
      </c>
      <c r="I13329">
        <v>130</v>
      </c>
    </row>
    <row r="13330" spans="1:9">
      <c r="A13330" t="s">
        <v>13336</v>
      </c>
      <c r="B13330">
        <f t="shared" si="416"/>
        <v>0.0752854424357755</v>
      </c>
      <c r="C13330">
        <v>0.97</v>
      </c>
      <c r="D13330">
        <v>8408</v>
      </c>
      <c r="E13330">
        <v>633</v>
      </c>
      <c r="F13330">
        <f t="shared" si="417"/>
        <v>12.8842969984202</v>
      </c>
      <c r="G13330">
        <v>47.8</v>
      </c>
      <c r="H13330">
        <v>27.8</v>
      </c>
      <c r="I13330">
        <v>87</v>
      </c>
    </row>
    <row r="13331" spans="1:9">
      <c r="A13331" t="s">
        <v>13337</v>
      </c>
      <c r="B13331">
        <f t="shared" si="416"/>
        <v>0.0694349897889721</v>
      </c>
      <c r="C13331">
        <v>0.97</v>
      </c>
      <c r="D13331">
        <v>8814</v>
      </c>
      <c r="E13331">
        <v>612</v>
      </c>
      <c r="F13331">
        <f t="shared" si="417"/>
        <v>13.9699019607843</v>
      </c>
      <c r="G13331">
        <v>48.7</v>
      </c>
      <c r="H13331">
        <v>29.1</v>
      </c>
      <c r="I13331">
        <v>86</v>
      </c>
    </row>
    <row r="13332" spans="1:9">
      <c r="A13332" t="s">
        <v>13338</v>
      </c>
      <c r="B13332">
        <f t="shared" si="416"/>
        <v>0.919075144508671</v>
      </c>
      <c r="C13332">
        <v>0.41</v>
      </c>
      <c r="D13332">
        <v>173</v>
      </c>
      <c r="E13332">
        <v>159</v>
      </c>
      <c r="F13332">
        <f t="shared" si="417"/>
        <v>0.446100628930818</v>
      </c>
      <c r="G13332">
        <v>5.4</v>
      </c>
      <c r="H13332">
        <v>4.2</v>
      </c>
      <c r="I13332">
        <v>41</v>
      </c>
    </row>
    <row r="13333" spans="1:9">
      <c r="A13333" t="s">
        <v>13339</v>
      </c>
      <c r="B13333">
        <f t="shared" si="416"/>
        <v>0.172512755102041</v>
      </c>
      <c r="C13333">
        <v>0.94</v>
      </c>
      <c r="D13333">
        <v>6272</v>
      </c>
      <c r="E13333">
        <v>1082</v>
      </c>
      <c r="F13333">
        <f t="shared" si="417"/>
        <v>5.44887245841035</v>
      </c>
      <c r="G13333">
        <v>42.7</v>
      </c>
      <c r="H13333">
        <v>39.1</v>
      </c>
      <c r="I13333">
        <v>117</v>
      </c>
    </row>
    <row r="13334" spans="1:9">
      <c r="A13334" t="s">
        <v>13340</v>
      </c>
      <c r="B13334">
        <f t="shared" si="416"/>
        <v>0.0730581902076391</v>
      </c>
      <c r="C13334">
        <v>0.97</v>
      </c>
      <c r="D13334">
        <v>7802</v>
      </c>
      <c r="E13334">
        <v>570</v>
      </c>
      <c r="F13334">
        <f t="shared" si="417"/>
        <v>13.2770877192982</v>
      </c>
      <c r="G13334">
        <v>49.3</v>
      </c>
      <c r="H13334">
        <v>28.5</v>
      </c>
      <c r="I13334">
        <v>80</v>
      </c>
    </row>
    <row r="13335" spans="1:9">
      <c r="A13335" t="s">
        <v>13341</v>
      </c>
      <c r="B13335">
        <f t="shared" si="416"/>
        <v>0.0614485981308411</v>
      </c>
      <c r="C13335">
        <v>0.98</v>
      </c>
      <c r="D13335">
        <v>8560</v>
      </c>
      <c r="E13335">
        <v>526</v>
      </c>
      <c r="F13335">
        <f t="shared" si="417"/>
        <v>15.948288973384</v>
      </c>
      <c r="G13335">
        <v>57.3</v>
      </c>
      <c r="H13335">
        <v>30.9</v>
      </c>
      <c r="I13335">
        <v>84</v>
      </c>
    </row>
    <row r="13336" spans="1:9">
      <c r="A13336" t="s">
        <v>13342</v>
      </c>
      <c r="B13336">
        <f t="shared" si="416"/>
        <v>0.0644567219152855</v>
      </c>
      <c r="C13336">
        <v>0.98</v>
      </c>
      <c r="D13336">
        <v>8145</v>
      </c>
      <c r="E13336">
        <v>525</v>
      </c>
      <c r="F13336">
        <f t="shared" si="417"/>
        <v>15.204</v>
      </c>
      <c r="G13336">
        <v>53.9</v>
      </c>
      <c r="H13336">
        <v>31.1</v>
      </c>
      <c r="I13336">
        <v>82</v>
      </c>
    </row>
    <row r="13337" spans="1:9">
      <c r="A13337" t="s">
        <v>13343</v>
      </c>
      <c r="B13337">
        <f t="shared" si="416"/>
        <v>0.0708406422884901</v>
      </c>
      <c r="C13337">
        <v>0.97</v>
      </c>
      <c r="D13337">
        <v>7411</v>
      </c>
      <c r="E13337">
        <v>525</v>
      </c>
      <c r="F13337">
        <f t="shared" si="417"/>
        <v>13.6927047619048</v>
      </c>
      <c r="G13337">
        <v>50.7</v>
      </c>
      <c r="H13337">
        <v>29.5</v>
      </c>
      <c r="I13337">
        <v>78</v>
      </c>
    </row>
    <row r="13338" spans="1:9">
      <c r="A13338" t="s">
        <v>13344</v>
      </c>
      <c r="B13338">
        <f t="shared" si="416"/>
        <v>0.0514023674949344</v>
      </c>
      <c r="C13338">
        <v>0.98</v>
      </c>
      <c r="D13338">
        <v>9377</v>
      </c>
      <c r="E13338">
        <v>482</v>
      </c>
      <c r="F13338">
        <f t="shared" si="417"/>
        <v>19.0652697095436</v>
      </c>
      <c r="G13338">
        <v>57.3</v>
      </c>
      <c r="H13338">
        <v>32.6</v>
      </c>
      <c r="I13338">
        <v>79</v>
      </c>
    </row>
    <row r="13339" spans="1:9">
      <c r="A13339" t="s">
        <v>13345</v>
      </c>
      <c r="B13339">
        <f t="shared" si="416"/>
        <v>0.0522746243739566</v>
      </c>
      <c r="C13339">
        <v>0.98</v>
      </c>
      <c r="D13339">
        <v>9584</v>
      </c>
      <c r="E13339">
        <v>501</v>
      </c>
      <c r="F13339">
        <f t="shared" si="417"/>
        <v>18.7471457085828</v>
      </c>
      <c r="G13339">
        <v>55.9</v>
      </c>
      <c r="H13339">
        <v>32.9</v>
      </c>
      <c r="I13339">
        <v>78</v>
      </c>
    </row>
    <row r="13340" spans="1:9">
      <c r="A13340" t="s">
        <v>13346</v>
      </c>
      <c r="B13340">
        <f t="shared" si="416"/>
        <v>0.203164160401003</v>
      </c>
      <c r="C13340">
        <v>0.92</v>
      </c>
      <c r="D13340">
        <v>6384</v>
      </c>
      <c r="E13340">
        <v>1297</v>
      </c>
      <c r="F13340">
        <f t="shared" si="417"/>
        <v>4.52835774865073</v>
      </c>
      <c r="G13340">
        <v>26.1</v>
      </c>
      <c r="H13340">
        <v>13.9</v>
      </c>
      <c r="I13340">
        <v>135</v>
      </c>
    </row>
    <row r="13341" spans="1:9">
      <c r="A13341" t="s">
        <v>13347</v>
      </c>
      <c r="B13341">
        <f t="shared" si="416"/>
        <v>0.230101073910297</v>
      </c>
      <c r="C13341">
        <v>0.92</v>
      </c>
      <c r="D13341">
        <v>6332</v>
      </c>
      <c r="E13341">
        <v>1457</v>
      </c>
      <c r="F13341">
        <f t="shared" si="417"/>
        <v>3.99824296499657</v>
      </c>
      <c r="G13341">
        <v>21.7</v>
      </c>
      <c r="H13341">
        <v>13.2</v>
      </c>
      <c r="I13341">
        <v>143</v>
      </c>
    </row>
    <row r="13342" spans="1:9">
      <c r="A13342" t="s">
        <v>13348</v>
      </c>
      <c r="B13342">
        <f t="shared" si="416"/>
        <v>0.220404858299595</v>
      </c>
      <c r="C13342">
        <v>0.92</v>
      </c>
      <c r="D13342">
        <v>6175</v>
      </c>
      <c r="E13342">
        <v>1361</v>
      </c>
      <c r="F13342">
        <f t="shared" si="417"/>
        <v>4.17413666421749</v>
      </c>
      <c r="G13342">
        <v>24.1</v>
      </c>
      <c r="H13342">
        <v>14.1</v>
      </c>
      <c r="I13342">
        <v>135</v>
      </c>
    </row>
    <row r="13343" spans="1:9">
      <c r="A13343" t="s">
        <v>13349</v>
      </c>
      <c r="B13343">
        <f t="shared" si="416"/>
        <v>0.188822229239027</v>
      </c>
      <c r="C13343">
        <v>0.92</v>
      </c>
      <c r="D13343">
        <v>6334</v>
      </c>
      <c r="E13343">
        <v>1196</v>
      </c>
      <c r="F13343">
        <f t="shared" si="417"/>
        <v>4.87230769230769</v>
      </c>
      <c r="G13343">
        <v>30.7</v>
      </c>
      <c r="H13343">
        <v>15.8</v>
      </c>
      <c r="I13343">
        <v>129</v>
      </c>
    </row>
    <row r="13344" spans="1:9">
      <c r="A13344" t="s">
        <v>13350</v>
      </c>
      <c r="B13344">
        <f t="shared" si="416"/>
        <v>0.19022869022869</v>
      </c>
      <c r="C13344">
        <v>0.94</v>
      </c>
      <c r="D13344">
        <v>5772</v>
      </c>
      <c r="E13344">
        <v>1098</v>
      </c>
      <c r="F13344">
        <f t="shared" si="417"/>
        <v>4.94142076502732</v>
      </c>
      <c r="G13344">
        <v>40.8</v>
      </c>
      <c r="H13344">
        <v>37.4</v>
      </c>
      <c r="I13344">
        <v>106</v>
      </c>
    </row>
    <row r="13345" spans="1:9">
      <c r="A13345" t="s">
        <v>13351</v>
      </c>
      <c r="B13345">
        <f t="shared" si="416"/>
        <v>0.20333697177608</v>
      </c>
      <c r="C13345">
        <v>0.92</v>
      </c>
      <c r="D13345">
        <v>6413</v>
      </c>
      <c r="E13345">
        <v>1304</v>
      </c>
      <c r="F13345">
        <f t="shared" si="417"/>
        <v>4.52450920245399</v>
      </c>
      <c r="G13345">
        <v>26.6</v>
      </c>
      <c r="H13345">
        <v>14</v>
      </c>
      <c r="I13345">
        <v>130</v>
      </c>
    </row>
    <row r="13346" spans="1:9">
      <c r="A13346" t="s">
        <v>13352</v>
      </c>
      <c r="B13346">
        <f t="shared" si="416"/>
        <v>0.20306072075037</v>
      </c>
      <c r="C13346">
        <v>0.92</v>
      </c>
      <c r="D13346">
        <v>6077</v>
      </c>
      <c r="E13346">
        <v>1234</v>
      </c>
      <c r="F13346">
        <f t="shared" si="417"/>
        <v>4.53066450567261</v>
      </c>
      <c r="G13346">
        <v>29.3</v>
      </c>
      <c r="H13346">
        <v>15.2</v>
      </c>
      <c r="I13346">
        <v>127</v>
      </c>
    </row>
    <row r="13347" spans="1:9">
      <c r="A13347" t="s">
        <v>13353</v>
      </c>
      <c r="B13347">
        <f t="shared" si="416"/>
        <v>0.659148936170213</v>
      </c>
      <c r="C13347">
        <v>0.69</v>
      </c>
      <c r="D13347">
        <v>2350</v>
      </c>
      <c r="E13347">
        <v>1549</v>
      </c>
      <c r="F13347">
        <f t="shared" si="417"/>
        <v>1.04680438992899</v>
      </c>
      <c r="G13347">
        <v>12.8</v>
      </c>
      <c r="H13347">
        <v>4.9</v>
      </c>
      <c r="I13347">
        <v>132</v>
      </c>
    </row>
    <row r="13348" spans="1:9">
      <c r="A13348" t="s">
        <v>13354</v>
      </c>
      <c r="B13348">
        <f t="shared" si="416"/>
        <v>0.285687059271965</v>
      </c>
      <c r="C13348">
        <v>0.87</v>
      </c>
      <c r="D13348">
        <v>5247</v>
      </c>
      <c r="E13348">
        <v>1499</v>
      </c>
      <c r="F13348">
        <f t="shared" si="417"/>
        <v>3.04529019346231</v>
      </c>
      <c r="G13348">
        <v>23.5</v>
      </c>
      <c r="H13348">
        <v>11.1</v>
      </c>
      <c r="I13348">
        <v>154</v>
      </c>
    </row>
    <row r="13349" spans="1:9">
      <c r="A13349" t="s">
        <v>13355</v>
      </c>
      <c r="B13349">
        <f t="shared" si="416"/>
        <v>0.295245705153815</v>
      </c>
      <c r="C13349">
        <v>0.87</v>
      </c>
      <c r="D13349">
        <v>5006</v>
      </c>
      <c r="E13349">
        <v>1478</v>
      </c>
      <c r="F13349">
        <f t="shared" si="417"/>
        <v>2.94669824086603</v>
      </c>
      <c r="G13349">
        <v>24</v>
      </c>
      <c r="H13349">
        <v>11.4</v>
      </c>
      <c r="I13349">
        <v>158</v>
      </c>
    </row>
    <row r="13350" spans="1:9">
      <c r="A13350" t="s">
        <v>13356</v>
      </c>
      <c r="B13350">
        <f t="shared" si="416"/>
        <v>0.249490142760027</v>
      </c>
      <c r="C13350">
        <v>0.9</v>
      </c>
      <c r="D13350">
        <v>5884</v>
      </c>
      <c r="E13350">
        <v>1468</v>
      </c>
      <c r="F13350">
        <f t="shared" si="417"/>
        <v>3.60735694822888</v>
      </c>
      <c r="G13350">
        <v>25.1</v>
      </c>
      <c r="H13350">
        <v>11.5</v>
      </c>
      <c r="I13350">
        <v>152</v>
      </c>
    </row>
    <row r="13351" spans="1:9">
      <c r="A13351" t="s">
        <v>13357</v>
      </c>
      <c r="B13351">
        <f t="shared" si="416"/>
        <v>0.263786764705882</v>
      </c>
      <c r="C13351">
        <v>0.9</v>
      </c>
      <c r="D13351">
        <v>5440</v>
      </c>
      <c r="E13351">
        <v>1435</v>
      </c>
      <c r="F13351">
        <f t="shared" si="417"/>
        <v>3.41184668989547</v>
      </c>
      <c r="G13351">
        <v>25.2</v>
      </c>
      <c r="H13351">
        <v>11.4</v>
      </c>
      <c r="I13351">
        <v>135</v>
      </c>
    </row>
    <row r="13352" spans="1:9">
      <c r="A13352" t="s">
        <v>13358</v>
      </c>
      <c r="B13352">
        <f t="shared" si="416"/>
        <v>0.16540095250354</v>
      </c>
      <c r="C13352">
        <v>0.93</v>
      </c>
      <c r="D13352">
        <v>7769</v>
      </c>
      <c r="E13352">
        <v>1285</v>
      </c>
      <c r="F13352">
        <f t="shared" si="417"/>
        <v>5.62270038910506</v>
      </c>
      <c r="G13352">
        <v>28.5</v>
      </c>
      <c r="H13352">
        <v>13.2</v>
      </c>
      <c r="I13352">
        <v>117</v>
      </c>
    </row>
    <row r="13353" spans="1:9">
      <c r="A13353" t="s">
        <v>13359</v>
      </c>
      <c r="B13353">
        <f t="shared" si="416"/>
        <v>0.186784678773081</v>
      </c>
      <c r="C13353">
        <v>0.93</v>
      </c>
      <c r="D13353">
        <v>6553</v>
      </c>
      <c r="E13353">
        <v>1224</v>
      </c>
      <c r="F13353">
        <f t="shared" si="417"/>
        <v>4.97899509803922</v>
      </c>
      <c r="G13353">
        <v>29.9</v>
      </c>
      <c r="H13353">
        <v>15</v>
      </c>
      <c r="I13353">
        <v>132</v>
      </c>
    </row>
    <row r="13354" spans="1:9">
      <c r="A13354" t="s">
        <v>13360</v>
      </c>
      <c r="B13354">
        <f t="shared" si="416"/>
        <v>0.196133049320007</v>
      </c>
      <c r="C13354">
        <v>0.93</v>
      </c>
      <c r="D13354">
        <v>6103</v>
      </c>
      <c r="E13354">
        <v>1197</v>
      </c>
      <c r="F13354">
        <f t="shared" si="417"/>
        <v>4.74167919799499</v>
      </c>
      <c r="G13354">
        <v>30.4</v>
      </c>
      <c r="H13354">
        <v>15.6</v>
      </c>
      <c r="I13354">
        <v>124</v>
      </c>
    </row>
    <row r="13355" spans="1:9">
      <c r="A13355" t="s">
        <v>13361</v>
      </c>
      <c r="B13355">
        <f t="shared" si="416"/>
        <v>0.138326954620011</v>
      </c>
      <c r="C13355">
        <v>0.95</v>
      </c>
      <c r="D13355">
        <v>7316</v>
      </c>
      <c r="E13355">
        <v>1012</v>
      </c>
      <c r="F13355">
        <f t="shared" si="417"/>
        <v>6.86778656126482</v>
      </c>
      <c r="G13355">
        <v>43.1</v>
      </c>
      <c r="H13355">
        <v>39.4</v>
      </c>
      <c r="I13355">
        <v>108</v>
      </c>
    </row>
    <row r="13356" spans="1:9">
      <c r="A13356" t="s">
        <v>13362</v>
      </c>
      <c r="B13356">
        <f t="shared" si="416"/>
        <v>0.14955417454742</v>
      </c>
      <c r="C13356">
        <v>0.94</v>
      </c>
      <c r="D13356">
        <v>7402</v>
      </c>
      <c r="E13356">
        <v>1107</v>
      </c>
      <c r="F13356">
        <f t="shared" si="417"/>
        <v>6.2853477868112</v>
      </c>
      <c r="G13356">
        <v>32.8</v>
      </c>
      <c r="H13356">
        <v>16.4</v>
      </c>
      <c r="I13356">
        <v>115</v>
      </c>
    </row>
    <row r="13357" spans="1:9">
      <c r="A13357" t="s">
        <v>13363</v>
      </c>
      <c r="B13357">
        <f t="shared" si="416"/>
        <v>0.36723395530039</v>
      </c>
      <c r="C13357">
        <v>0.84</v>
      </c>
      <c r="D13357">
        <v>4877</v>
      </c>
      <c r="E13357">
        <v>1791</v>
      </c>
      <c r="F13357">
        <f t="shared" si="417"/>
        <v>2.28737018425461</v>
      </c>
      <c r="G13357">
        <v>17.8</v>
      </c>
      <c r="H13357">
        <v>8.2</v>
      </c>
      <c r="I13357">
        <v>165</v>
      </c>
    </row>
    <row r="13358" spans="1:9">
      <c r="A13358" t="s">
        <v>13364</v>
      </c>
      <c r="B13358">
        <f t="shared" si="416"/>
        <v>0.148600051374261</v>
      </c>
      <c r="C13358">
        <v>0.94</v>
      </c>
      <c r="D13358">
        <v>7786</v>
      </c>
      <c r="E13358">
        <v>1157</v>
      </c>
      <c r="F13358">
        <f t="shared" si="417"/>
        <v>6.3257044079516</v>
      </c>
      <c r="G13358">
        <v>32.8</v>
      </c>
      <c r="H13358">
        <v>16.3</v>
      </c>
      <c r="I13358">
        <v>119</v>
      </c>
    </row>
    <row r="13359" spans="1:9">
      <c r="A13359" t="s">
        <v>13365</v>
      </c>
      <c r="B13359">
        <f t="shared" si="416"/>
        <v>0.156978504389949</v>
      </c>
      <c r="C13359">
        <v>0.95</v>
      </c>
      <c r="D13359">
        <v>6606</v>
      </c>
      <c r="E13359">
        <v>1037</v>
      </c>
      <c r="F13359">
        <f t="shared" si="417"/>
        <v>6.05178399228544</v>
      </c>
      <c r="G13359">
        <v>35.4</v>
      </c>
      <c r="H13359">
        <v>17.3</v>
      </c>
      <c r="I13359">
        <v>120</v>
      </c>
    </row>
    <row r="13360" spans="1:9">
      <c r="A13360" t="s">
        <v>13366</v>
      </c>
      <c r="B13360">
        <f t="shared" si="416"/>
        <v>0.142339994207935</v>
      </c>
      <c r="C13360">
        <v>0.95</v>
      </c>
      <c r="D13360">
        <v>6906</v>
      </c>
      <c r="E13360">
        <v>983</v>
      </c>
      <c r="F13360">
        <f t="shared" si="417"/>
        <v>6.67416073245168</v>
      </c>
      <c r="G13360">
        <v>36.9</v>
      </c>
      <c r="H13360">
        <v>18.8</v>
      </c>
      <c r="I13360">
        <v>116</v>
      </c>
    </row>
    <row r="13361" spans="1:9">
      <c r="A13361" t="s">
        <v>13367</v>
      </c>
      <c r="B13361">
        <f t="shared" si="416"/>
        <v>0.130039364734627</v>
      </c>
      <c r="C13361">
        <v>0.95</v>
      </c>
      <c r="D13361">
        <v>7367</v>
      </c>
      <c r="E13361">
        <v>958</v>
      </c>
      <c r="F13361">
        <f t="shared" si="417"/>
        <v>7.30548016701461</v>
      </c>
      <c r="G13361">
        <v>37.8</v>
      </c>
      <c r="H13361">
        <v>19.3</v>
      </c>
      <c r="I13361">
        <v>111</v>
      </c>
    </row>
    <row r="13362" spans="1:9">
      <c r="A13362" t="s">
        <v>13368</v>
      </c>
      <c r="B13362">
        <f t="shared" si="416"/>
        <v>0.133164414414414</v>
      </c>
      <c r="C13362">
        <v>0.95</v>
      </c>
      <c r="D13362">
        <v>7104</v>
      </c>
      <c r="E13362">
        <v>946</v>
      </c>
      <c r="F13362">
        <f t="shared" si="417"/>
        <v>7.13403805496829</v>
      </c>
      <c r="G13362">
        <v>37.5</v>
      </c>
      <c r="H13362">
        <v>19.2</v>
      </c>
      <c r="I13362">
        <v>110</v>
      </c>
    </row>
    <row r="13363" spans="1:9">
      <c r="A13363" t="s">
        <v>13369</v>
      </c>
      <c r="B13363">
        <f t="shared" si="416"/>
        <v>0.141221964423821</v>
      </c>
      <c r="C13363">
        <v>0.95</v>
      </c>
      <c r="D13363">
        <v>6465</v>
      </c>
      <c r="E13363">
        <v>913</v>
      </c>
      <c r="F13363">
        <f t="shared" si="417"/>
        <v>6.72699890470975</v>
      </c>
      <c r="G13363">
        <v>38.1</v>
      </c>
      <c r="H13363">
        <v>19.3</v>
      </c>
      <c r="I13363">
        <v>98</v>
      </c>
    </row>
    <row r="13364" spans="1:9">
      <c r="A13364" t="s">
        <v>13370</v>
      </c>
      <c r="B13364">
        <f t="shared" si="416"/>
        <v>0.104853273137698</v>
      </c>
      <c r="C13364">
        <v>0.96</v>
      </c>
      <c r="D13364">
        <v>8860</v>
      </c>
      <c r="E13364">
        <v>929</v>
      </c>
      <c r="F13364">
        <f t="shared" si="417"/>
        <v>9.1556512378902</v>
      </c>
      <c r="G13364">
        <v>36.7</v>
      </c>
      <c r="H13364">
        <v>18.1</v>
      </c>
      <c r="I13364">
        <v>95</v>
      </c>
    </row>
    <row r="13365" spans="1:9">
      <c r="A13365" t="s">
        <v>13371</v>
      </c>
      <c r="B13365">
        <f t="shared" si="416"/>
        <v>0.141595441595442</v>
      </c>
      <c r="C13365">
        <v>0.95</v>
      </c>
      <c r="D13365">
        <v>7020</v>
      </c>
      <c r="E13365">
        <v>994</v>
      </c>
      <c r="F13365">
        <f t="shared" si="417"/>
        <v>6.70925553319919</v>
      </c>
      <c r="G13365">
        <v>35.4</v>
      </c>
      <c r="H13365">
        <v>18.3</v>
      </c>
      <c r="I13365">
        <v>115</v>
      </c>
    </row>
    <row r="13366" spans="1:9">
      <c r="A13366" t="s">
        <v>13372</v>
      </c>
      <c r="B13366">
        <f t="shared" si="416"/>
        <v>0.143110435663627</v>
      </c>
      <c r="C13366">
        <v>0.95</v>
      </c>
      <c r="D13366">
        <v>7896</v>
      </c>
      <c r="E13366">
        <v>1130</v>
      </c>
      <c r="F13366">
        <f t="shared" si="417"/>
        <v>6.63823008849557</v>
      </c>
      <c r="G13366">
        <v>42.5</v>
      </c>
      <c r="H13366">
        <v>38.7</v>
      </c>
      <c r="I13366">
        <v>115</v>
      </c>
    </row>
    <row r="13367" spans="1:9">
      <c r="A13367" t="s">
        <v>13373</v>
      </c>
      <c r="B13367">
        <f t="shared" si="416"/>
        <v>0.335255670895809</v>
      </c>
      <c r="C13367">
        <v>0.86</v>
      </c>
      <c r="D13367">
        <v>5202</v>
      </c>
      <c r="E13367">
        <v>1744</v>
      </c>
      <c r="F13367">
        <f t="shared" si="417"/>
        <v>2.56520642201835</v>
      </c>
      <c r="G13367">
        <v>18.1</v>
      </c>
      <c r="H13367">
        <v>8.5</v>
      </c>
      <c r="I13367">
        <v>169</v>
      </c>
    </row>
    <row r="13368" spans="1:9">
      <c r="A13368" t="s">
        <v>13374</v>
      </c>
      <c r="B13368">
        <f t="shared" si="416"/>
        <v>0.140389062712556</v>
      </c>
      <c r="C13368">
        <v>0.94</v>
      </c>
      <c r="D13368">
        <v>7351</v>
      </c>
      <c r="E13368">
        <v>1032</v>
      </c>
      <c r="F13368">
        <f t="shared" si="417"/>
        <v>6.69567829457364</v>
      </c>
      <c r="G13368">
        <v>35.3</v>
      </c>
      <c r="H13368">
        <v>18.2</v>
      </c>
      <c r="I13368">
        <v>111</v>
      </c>
    </row>
    <row r="13369" spans="1:9">
      <c r="A13369" t="s">
        <v>13375</v>
      </c>
      <c r="B13369">
        <f t="shared" si="416"/>
        <v>0.112040527803959</v>
      </c>
      <c r="C13369">
        <v>0.95</v>
      </c>
      <c r="D13369">
        <v>8488</v>
      </c>
      <c r="E13369">
        <v>951</v>
      </c>
      <c r="F13369">
        <f t="shared" si="417"/>
        <v>8.47907465825447</v>
      </c>
      <c r="G13369">
        <v>39.2</v>
      </c>
      <c r="H13369">
        <v>20.4</v>
      </c>
      <c r="I13369">
        <v>101</v>
      </c>
    </row>
    <row r="13370" spans="1:9">
      <c r="A13370" t="s">
        <v>13376</v>
      </c>
      <c r="B13370">
        <f t="shared" si="416"/>
        <v>0.112731767614339</v>
      </c>
      <c r="C13370">
        <v>0.95</v>
      </c>
      <c r="D13370">
        <v>8090</v>
      </c>
      <c r="E13370">
        <v>912</v>
      </c>
      <c r="F13370">
        <f t="shared" si="417"/>
        <v>8.42708333333333</v>
      </c>
      <c r="G13370">
        <v>41.3</v>
      </c>
      <c r="H13370">
        <v>19.6</v>
      </c>
      <c r="I13370">
        <v>99</v>
      </c>
    </row>
    <row r="13371" spans="1:9">
      <c r="A13371" t="s">
        <v>13377</v>
      </c>
      <c r="B13371">
        <f t="shared" si="416"/>
        <v>0.0983569911702247</v>
      </c>
      <c r="C13371">
        <v>0.96</v>
      </c>
      <c r="D13371">
        <v>8947</v>
      </c>
      <c r="E13371">
        <v>880</v>
      </c>
      <c r="F13371">
        <f t="shared" si="417"/>
        <v>9.76036363636364</v>
      </c>
      <c r="G13371">
        <v>41.5</v>
      </c>
      <c r="H13371">
        <v>20.8</v>
      </c>
      <c r="I13371">
        <v>96</v>
      </c>
    </row>
    <row r="13372" spans="1:9">
      <c r="A13372" t="s">
        <v>13378</v>
      </c>
      <c r="B13372">
        <f t="shared" si="416"/>
        <v>0.101974476282206</v>
      </c>
      <c r="C13372">
        <v>0.96</v>
      </c>
      <c r="D13372">
        <v>8306</v>
      </c>
      <c r="E13372">
        <v>847</v>
      </c>
      <c r="F13372">
        <f t="shared" si="417"/>
        <v>9.41412042502952</v>
      </c>
      <c r="G13372">
        <v>41.5</v>
      </c>
      <c r="H13372">
        <v>21.1</v>
      </c>
      <c r="I13372">
        <v>90</v>
      </c>
    </row>
    <row r="13373" spans="1:9">
      <c r="A13373" t="s">
        <v>13379</v>
      </c>
      <c r="B13373">
        <f t="shared" si="416"/>
        <v>0.113617259736621</v>
      </c>
      <c r="C13373">
        <v>0.96</v>
      </c>
      <c r="D13373">
        <v>7138</v>
      </c>
      <c r="E13373">
        <v>811</v>
      </c>
      <c r="F13373">
        <f t="shared" si="417"/>
        <v>8.44942046855734</v>
      </c>
      <c r="G13373">
        <v>42.2</v>
      </c>
      <c r="H13373">
        <v>22</v>
      </c>
      <c r="I13373">
        <v>105</v>
      </c>
    </row>
    <row r="13374" spans="1:9">
      <c r="A13374" t="s">
        <v>13380</v>
      </c>
      <c r="B13374">
        <f t="shared" si="416"/>
        <v>0.0977703588887564</v>
      </c>
      <c r="C13374">
        <v>0.96</v>
      </c>
      <c r="D13374">
        <v>8387</v>
      </c>
      <c r="E13374">
        <v>820</v>
      </c>
      <c r="F13374">
        <f t="shared" si="417"/>
        <v>9.81892682926829</v>
      </c>
      <c r="G13374">
        <v>41.2</v>
      </c>
      <c r="H13374">
        <v>21.3</v>
      </c>
      <c r="I13374">
        <v>94</v>
      </c>
    </row>
    <row r="13375" spans="1:9">
      <c r="A13375" t="s">
        <v>13381</v>
      </c>
      <c r="B13375">
        <f t="shared" si="416"/>
        <v>0.0973280272882319</v>
      </c>
      <c r="C13375">
        <v>0.96</v>
      </c>
      <c r="D13375">
        <v>8795</v>
      </c>
      <c r="E13375">
        <v>856</v>
      </c>
      <c r="F13375">
        <f t="shared" si="417"/>
        <v>9.86355140186916</v>
      </c>
      <c r="G13375">
        <v>40.2</v>
      </c>
      <c r="H13375">
        <v>21.2</v>
      </c>
      <c r="I13375">
        <v>96</v>
      </c>
    </row>
    <row r="13376" spans="1:9">
      <c r="A13376" t="s">
        <v>13382</v>
      </c>
      <c r="B13376">
        <f t="shared" si="416"/>
        <v>0.0946665016705853</v>
      </c>
      <c r="C13376">
        <v>0.96</v>
      </c>
      <c r="D13376">
        <v>8081</v>
      </c>
      <c r="E13376">
        <v>765</v>
      </c>
      <c r="F13376">
        <f t="shared" si="417"/>
        <v>10.140862745098</v>
      </c>
      <c r="G13376">
        <v>43.8</v>
      </c>
      <c r="H13376">
        <v>23.5</v>
      </c>
      <c r="I13376">
        <v>97</v>
      </c>
    </row>
    <row r="13377" spans="1:9">
      <c r="A13377" t="s">
        <v>13383</v>
      </c>
      <c r="B13377">
        <f t="shared" si="416"/>
        <v>0.491525423728814</v>
      </c>
      <c r="C13377">
        <v>0.84</v>
      </c>
      <c r="D13377">
        <v>2891</v>
      </c>
      <c r="E13377">
        <v>1421</v>
      </c>
      <c r="F13377">
        <f t="shared" si="417"/>
        <v>1.70896551724138</v>
      </c>
      <c r="G13377">
        <v>23.4</v>
      </c>
      <c r="H13377">
        <v>21.6</v>
      </c>
      <c r="I13377">
        <v>146</v>
      </c>
    </row>
    <row r="13378" spans="1:9">
      <c r="A13378" t="s">
        <v>13384</v>
      </c>
      <c r="B13378">
        <f t="shared" ref="B13378:B13441" si="418">E13378/D13378</f>
        <v>0.296670531721054</v>
      </c>
      <c r="C13378">
        <v>0.88</v>
      </c>
      <c r="D13378">
        <v>6037</v>
      </c>
      <c r="E13378">
        <v>1791</v>
      </c>
      <c r="F13378">
        <f t="shared" ref="F13378:F13441" si="419">C13378/B13378</f>
        <v>2.96625348967058</v>
      </c>
      <c r="G13378">
        <v>20.5</v>
      </c>
      <c r="H13378">
        <v>8.8</v>
      </c>
      <c r="I13378">
        <v>158</v>
      </c>
    </row>
    <row r="13379" spans="1:9">
      <c r="A13379" t="s">
        <v>13385</v>
      </c>
      <c r="B13379">
        <f t="shared" si="418"/>
        <v>0.0984521695001269</v>
      </c>
      <c r="C13379">
        <v>0.96</v>
      </c>
      <c r="D13379">
        <v>7882</v>
      </c>
      <c r="E13379">
        <v>776</v>
      </c>
      <c r="F13379">
        <f t="shared" si="419"/>
        <v>9.75092783505155</v>
      </c>
      <c r="G13379">
        <v>43</v>
      </c>
      <c r="H13379">
        <v>23.5</v>
      </c>
      <c r="I13379">
        <v>95</v>
      </c>
    </row>
    <row r="13380" spans="1:9">
      <c r="A13380" t="s">
        <v>13386</v>
      </c>
      <c r="B13380">
        <f t="shared" si="418"/>
        <v>0.0889368332734028</v>
      </c>
      <c r="C13380">
        <v>0.96</v>
      </c>
      <c r="D13380">
        <v>8343</v>
      </c>
      <c r="E13380">
        <v>742</v>
      </c>
      <c r="F13380">
        <f t="shared" si="419"/>
        <v>10.7941778975741</v>
      </c>
      <c r="G13380">
        <v>45.1</v>
      </c>
      <c r="H13380">
        <v>23.8</v>
      </c>
      <c r="I13380">
        <v>93</v>
      </c>
    </row>
    <row r="13381" spans="1:9">
      <c r="A13381" t="s">
        <v>13387</v>
      </c>
      <c r="B13381">
        <f t="shared" si="418"/>
        <v>0.0953152423383286</v>
      </c>
      <c r="C13381">
        <v>0.96</v>
      </c>
      <c r="D13381">
        <v>7407</v>
      </c>
      <c r="E13381">
        <v>706</v>
      </c>
      <c r="F13381">
        <f t="shared" si="419"/>
        <v>10.0718413597734</v>
      </c>
      <c r="G13381">
        <v>45.9</v>
      </c>
      <c r="H13381">
        <v>24.1</v>
      </c>
      <c r="I13381">
        <v>84</v>
      </c>
    </row>
    <row r="13382" spans="1:9">
      <c r="A13382" t="s">
        <v>13388</v>
      </c>
      <c r="B13382">
        <f t="shared" si="418"/>
        <v>0.079656862745098</v>
      </c>
      <c r="C13382">
        <v>0.97</v>
      </c>
      <c r="D13382">
        <v>8160</v>
      </c>
      <c r="E13382">
        <v>650</v>
      </c>
      <c r="F13382">
        <f t="shared" si="419"/>
        <v>12.1772307692308</v>
      </c>
      <c r="G13382">
        <v>50</v>
      </c>
      <c r="H13382">
        <v>26.3</v>
      </c>
      <c r="I13382">
        <v>91</v>
      </c>
    </row>
    <row r="13383" spans="1:9">
      <c r="A13383" t="s">
        <v>13389</v>
      </c>
      <c r="B13383">
        <f t="shared" si="418"/>
        <v>0.082063305978898</v>
      </c>
      <c r="C13383">
        <v>0.97</v>
      </c>
      <c r="D13383">
        <v>7677</v>
      </c>
      <c r="E13383">
        <v>630</v>
      </c>
      <c r="F13383">
        <f t="shared" si="419"/>
        <v>11.8201428571429</v>
      </c>
      <c r="G13383">
        <v>50.4</v>
      </c>
      <c r="H13383">
        <v>26.7</v>
      </c>
      <c r="I13383">
        <v>88</v>
      </c>
    </row>
    <row r="13384" spans="1:9">
      <c r="A13384" t="s">
        <v>13390</v>
      </c>
      <c r="B13384">
        <f t="shared" si="418"/>
        <v>0.0877568493150685</v>
      </c>
      <c r="C13384">
        <v>0.97</v>
      </c>
      <c r="D13384">
        <v>7008</v>
      </c>
      <c r="E13384">
        <v>615</v>
      </c>
      <c r="F13384">
        <f t="shared" si="419"/>
        <v>11.0532682926829</v>
      </c>
      <c r="G13384">
        <v>50.9</v>
      </c>
      <c r="H13384">
        <v>27.2</v>
      </c>
      <c r="I13384">
        <v>81</v>
      </c>
    </row>
    <row r="13385" spans="1:9">
      <c r="A13385" t="s">
        <v>13391</v>
      </c>
      <c r="B13385">
        <f t="shared" si="418"/>
        <v>0.063877142221233</v>
      </c>
      <c r="C13385">
        <v>0.97</v>
      </c>
      <c r="D13385">
        <v>8986</v>
      </c>
      <c r="E13385">
        <v>574</v>
      </c>
      <c r="F13385">
        <f t="shared" si="419"/>
        <v>15.1854006968641</v>
      </c>
      <c r="G13385">
        <v>53</v>
      </c>
      <c r="H13385">
        <v>28.8</v>
      </c>
      <c r="I13385">
        <v>82</v>
      </c>
    </row>
    <row r="13386" spans="1:9">
      <c r="A13386" t="s">
        <v>13392</v>
      </c>
      <c r="B13386">
        <f t="shared" si="418"/>
        <v>0.0641449120937666</v>
      </c>
      <c r="C13386">
        <v>0.97</v>
      </c>
      <c r="D13386">
        <v>9385</v>
      </c>
      <c r="E13386">
        <v>602</v>
      </c>
      <c r="F13386">
        <f t="shared" si="419"/>
        <v>15.1220099667774</v>
      </c>
      <c r="G13386">
        <v>53.6</v>
      </c>
      <c r="H13386">
        <v>27.7</v>
      </c>
      <c r="I13386">
        <v>83</v>
      </c>
    </row>
    <row r="13387" spans="1:9">
      <c r="A13387" t="s">
        <v>13393</v>
      </c>
      <c r="B13387">
        <f t="shared" si="418"/>
        <v>0.32647619047619</v>
      </c>
      <c r="C13387">
        <v>0.87</v>
      </c>
      <c r="D13387">
        <v>5250</v>
      </c>
      <c r="E13387">
        <v>1714</v>
      </c>
      <c r="F13387">
        <f t="shared" si="419"/>
        <v>2.66481913652275</v>
      </c>
      <c r="G13387">
        <v>19.7</v>
      </c>
      <c r="H13387">
        <v>9</v>
      </c>
      <c r="I13387">
        <v>158</v>
      </c>
    </row>
    <row r="13388" spans="1:9">
      <c r="A13388" t="s">
        <v>13394</v>
      </c>
      <c r="B13388">
        <f t="shared" si="418"/>
        <v>0.498840675720437</v>
      </c>
      <c r="C13388">
        <v>0.85</v>
      </c>
      <c r="D13388">
        <v>3019</v>
      </c>
      <c r="E13388">
        <v>1506</v>
      </c>
      <c r="F13388">
        <f t="shared" si="419"/>
        <v>1.70395086321381</v>
      </c>
      <c r="G13388">
        <v>22.8</v>
      </c>
      <c r="H13388">
        <v>22.2</v>
      </c>
      <c r="I13388">
        <v>154</v>
      </c>
    </row>
    <row r="13389" spans="1:9">
      <c r="A13389" t="s">
        <v>13395</v>
      </c>
      <c r="B13389">
        <f t="shared" si="418"/>
        <v>0.311811328049488</v>
      </c>
      <c r="C13389">
        <v>0.88</v>
      </c>
      <c r="D13389">
        <v>5173</v>
      </c>
      <c r="E13389">
        <v>1613</v>
      </c>
      <c r="F13389">
        <f t="shared" si="419"/>
        <v>2.82221946683199</v>
      </c>
      <c r="G13389">
        <v>21.6</v>
      </c>
      <c r="H13389">
        <v>10</v>
      </c>
      <c r="I13389">
        <v>151</v>
      </c>
    </row>
    <row r="13390" spans="1:9">
      <c r="A13390" t="s">
        <v>13396</v>
      </c>
      <c r="B13390">
        <f t="shared" si="418"/>
        <v>0.299750727046115</v>
      </c>
      <c r="C13390">
        <v>0.87</v>
      </c>
      <c r="D13390">
        <v>4814</v>
      </c>
      <c r="E13390">
        <v>1443</v>
      </c>
      <c r="F13390">
        <f t="shared" si="419"/>
        <v>2.90241164241164</v>
      </c>
      <c r="G13390">
        <v>24.8</v>
      </c>
      <c r="H13390">
        <v>11</v>
      </c>
      <c r="I13390">
        <v>154</v>
      </c>
    </row>
    <row r="13391" spans="1:9">
      <c r="A13391" t="s">
        <v>13397</v>
      </c>
      <c r="B13391">
        <f t="shared" si="418"/>
        <v>0.33800722328447</v>
      </c>
      <c r="C13391">
        <v>0.84</v>
      </c>
      <c r="D13391">
        <v>4707</v>
      </c>
      <c r="E13391">
        <v>1591</v>
      </c>
      <c r="F13391">
        <f t="shared" si="419"/>
        <v>2.4851539912005</v>
      </c>
      <c r="G13391">
        <v>19.4</v>
      </c>
      <c r="H13391">
        <v>11</v>
      </c>
      <c r="I13391">
        <v>154</v>
      </c>
    </row>
    <row r="13392" spans="1:9">
      <c r="A13392" t="s">
        <v>13398</v>
      </c>
      <c r="B13392">
        <f t="shared" si="418"/>
        <v>0.324504692387904</v>
      </c>
      <c r="C13392">
        <v>0.86</v>
      </c>
      <c r="D13392">
        <v>4795</v>
      </c>
      <c r="E13392">
        <v>1556</v>
      </c>
      <c r="F13392">
        <f t="shared" si="419"/>
        <v>2.65019280205655</v>
      </c>
      <c r="G13392">
        <v>21.3</v>
      </c>
      <c r="H13392">
        <v>11.1</v>
      </c>
      <c r="I13392">
        <v>152</v>
      </c>
    </row>
    <row r="13393" spans="1:9">
      <c r="A13393" t="s">
        <v>13399</v>
      </c>
      <c r="B13393">
        <f t="shared" si="418"/>
        <v>0.72713567839196</v>
      </c>
      <c r="C13393">
        <v>0.66</v>
      </c>
      <c r="D13393">
        <v>1990</v>
      </c>
      <c r="E13393">
        <v>1447</v>
      </c>
      <c r="F13393">
        <f t="shared" si="419"/>
        <v>0.907671043538355</v>
      </c>
      <c r="G13393">
        <v>11.8</v>
      </c>
      <c r="H13393">
        <v>4.3</v>
      </c>
      <c r="I13393">
        <v>111</v>
      </c>
    </row>
    <row r="13394" spans="1:9">
      <c r="A13394" t="s">
        <v>13400</v>
      </c>
      <c r="B13394">
        <f t="shared" si="418"/>
        <v>0.303484602917342</v>
      </c>
      <c r="C13394">
        <v>0.86</v>
      </c>
      <c r="D13394">
        <v>4936</v>
      </c>
      <c r="E13394">
        <v>1498</v>
      </c>
      <c r="F13394">
        <f t="shared" si="419"/>
        <v>2.83375166889186</v>
      </c>
      <c r="G13394">
        <v>22.2</v>
      </c>
      <c r="H13394">
        <v>10.7</v>
      </c>
      <c r="I13394">
        <v>154</v>
      </c>
    </row>
    <row r="13395" spans="1:9">
      <c r="A13395" t="s">
        <v>13401</v>
      </c>
      <c r="B13395">
        <f t="shared" si="418"/>
        <v>0.307908470493778</v>
      </c>
      <c r="C13395">
        <v>0.87</v>
      </c>
      <c r="D13395">
        <v>4982</v>
      </c>
      <c r="E13395">
        <v>1534</v>
      </c>
      <c r="F13395">
        <f t="shared" si="419"/>
        <v>2.82551499348109</v>
      </c>
      <c r="G13395">
        <v>23.4</v>
      </c>
      <c r="H13395">
        <v>10.9</v>
      </c>
      <c r="I13395">
        <v>164</v>
      </c>
    </row>
    <row r="13396" spans="1:9">
      <c r="A13396" t="s">
        <v>13402</v>
      </c>
      <c r="B13396">
        <f t="shared" si="418"/>
        <v>0.268525052928723</v>
      </c>
      <c r="C13396">
        <v>0.89</v>
      </c>
      <c r="D13396">
        <v>5668</v>
      </c>
      <c r="E13396">
        <v>1522</v>
      </c>
      <c r="F13396">
        <f t="shared" si="419"/>
        <v>3.31440210249671</v>
      </c>
      <c r="G13396">
        <v>23.8</v>
      </c>
      <c r="H13396">
        <v>11.4</v>
      </c>
      <c r="I13396">
        <v>154</v>
      </c>
    </row>
    <row r="13397" spans="1:9">
      <c r="A13397" t="s">
        <v>13403</v>
      </c>
      <c r="B13397">
        <f t="shared" si="418"/>
        <v>0.281797410510282</v>
      </c>
      <c r="C13397">
        <v>0.89</v>
      </c>
      <c r="D13397">
        <v>5252</v>
      </c>
      <c r="E13397">
        <v>1480</v>
      </c>
      <c r="F13397">
        <f t="shared" si="419"/>
        <v>3.1582972972973</v>
      </c>
      <c r="G13397">
        <v>24.3</v>
      </c>
      <c r="H13397">
        <v>10.9</v>
      </c>
      <c r="I13397">
        <v>138</v>
      </c>
    </row>
    <row r="13398" spans="1:9">
      <c r="A13398" t="s">
        <v>13404</v>
      </c>
      <c r="B13398">
        <f t="shared" si="418"/>
        <v>0.218661919596499</v>
      </c>
      <c r="C13398">
        <v>0.91</v>
      </c>
      <c r="D13398">
        <v>6741</v>
      </c>
      <c r="E13398">
        <v>1474</v>
      </c>
      <c r="F13398">
        <f t="shared" si="419"/>
        <v>4.16167571234735</v>
      </c>
      <c r="G13398">
        <v>24.9</v>
      </c>
      <c r="H13398">
        <v>11.7</v>
      </c>
      <c r="I13398">
        <v>141</v>
      </c>
    </row>
    <row r="13399" spans="1:9">
      <c r="A13399" t="s">
        <v>13405</v>
      </c>
      <c r="B13399">
        <f t="shared" si="418"/>
        <v>0.502762430939227</v>
      </c>
      <c r="C13399">
        <v>0.84</v>
      </c>
      <c r="D13399">
        <v>2896</v>
      </c>
      <c r="E13399">
        <v>1456</v>
      </c>
      <c r="F13399">
        <f t="shared" si="419"/>
        <v>1.67076923076923</v>
      </c>
      <c r="G13399">
        <v>23.6</v>
      </c>
      <c r="H13399">
        <v>22.3</v>
      </c>
      <c r="I13399">
        <v>149</v>
      </c>
    </row>
    <row r="13400" spans="1:9">
      <c r="A13400" t="s">
        <v>13406</v>
      </c>
      <c r="B13400">
        <f t="shared" si="418"/>
        <v>0.207927876359473</v>
      </c>
      <c r="C13400">
        <v>0.91</v>
      </c>
      <c r="D13400">
        <v>6988</v>
      </c>
      <c r="E13400">
        <v>1453</v>
      </c>
      <c r="F13400">
        <f t="shared" si="419"/>
        <v>4.37651754989677</v>
      </c>
      <c r="G13400">
        <v>24.4</v>
      </c>
      <c r="H13400">
        <v>11.8</v>
      </c>
      <c r="I13400">
        <v>143</v>
      </c>
    </row>
    <row r="13401" spans="1:9">
      <c r="A13401" t="s">
        <v>13407</v>
      </c>
      <c r="B13401">
        <f t="shared" si="418"/>
        <v>0.176247713613797</v>
      </c>
      <c r="C13401">
        <v>0.93</v>
      </c>
      <c r="D13401">
        <v>7654</v>
      </c>
      <c r="E13401">
        <v>1349</v>
      </c>
      <c r="F13401">
        <f t="shared" si="419"/>
        <v>5.27666419570052</v>
      </c>
      <c r="G13401">
        <v>27.5</v>
      </c>
      <c r="H13401">
        <v>12.5</v>
      </c>
      <c r="I13401">
        <v>124</v>
      </c>
    </row>
    <row r="13402" spans="1:9">
      <c r="A13402" t="s">
        <v>13408</v>
      </c>
      <c r="B13402">
        <f t="shared" si="418"/>
        <v>0.19604792282558</v>
      </c>
      <c r="C13402">
        <v>0.92</v>
      </c>
      <c r="D13402">
        <v>6427</v>
      </c>
      <c r="E13402">
        <v>1260</v>
      </c>
      <c r="F13402">
        <f t="shared" si="419"/>
        <v>4.69273015873016</v>
      </c>
      <c r="G13402">
        <v>29.1</v>
      </c>
      <c r="H13402">
        <v>14.7</v>
      </c>
      <c r="I13402">
        <v>134</v>
      </c>
    </row>
    <row r="13403" spans="1:9">
      <c r="A13403" t="s">
        <v>13409</v>
      </c>
      <c r="B13403">
        <f t="shared" si="418"/>
        <v>0.206397306397306</v>
      </c>
      <c r="C13403">
        <v>0.92</v>
      </c>
      <c r="D13403">
        <v>5940</v>
      </c>
      <c r="E13403">
        <v>1226</v>
      </c>
      <c r="F13403">
        <f t="shared" si="419"/>
        <v>4.45742251223491</v>
      </c>
      <c r="G13403">
        <v>30</v>
      </c>
      <c r="H13403">
        <v>14.5</v>
      </c>
      <c r="I13403">
        <v>126</v>
      </c>
    </row>
    <row r="13404" spans="1:9">
      <c r="A13404" t="s">
        <v>13410</v>
      </c>
      <c r="B13404">
        <f t="shared" si="418"/>
        <v>0.157470636438132</v>
      </c>
      <c r="C13404">
        <v>0.93</v>
      </c>
      <c r="D13404">
        <v>7322</v>
      </c>
      <c r="E13404">
        <v>1153</v>
      </c>
      <c r="F13404">
        <f t="shared" si="419"/>
        <v>5.90586296617519</v>
      </c>
      <c r="G13404">
        <v>31.7</v>
      </c>
      <c r="H13404">
        <v>16</v>
      </c>
      <c r="I13404">
        <v>116</v>
      </c>
    </row>
    <row r="13405" spans="1:9">
      <c r="A13405" t="s">
        <v>13411</v>
      </c>
      <c r="B13405">
        <f t="shared" si="418"/>
        <v>0.396506550218341</v>
      </c>
      <c r="C13405">
        <v>0.83</v>
      </c>
      <c r="D13405">
        <v>4580</v>
      </c>
      <c r="E13405">
        <v>1816</v>
      </c>
      <c r="F13405">
        <f t="shared" si="419"/>
        <v>2.09328193832599</v>
      </c>
      <c r="G13405">
        <v>16.9</v>
      </c>
      <c r="H13405">
        <v>8</v>
      </c>
      <c r="I13405">
        <v>167</v>
      </c>
    </row>
    <row r="13406" spans="1:9">
      <c r="A13406" t="s">
        <v>13412</v>
      </c>
      <c r="B13406">
        <f t="shared" si="418"/>
        <v>0.157665390202034</v>
      </c>
      <c r="C13406">
        <v>0.94</v>
      </c>
      <c r="D13406">
        <v>7573</v>
      </c>
      <c r="E13406">
        <v>1194</v>
      </c>
      <c r="F13406">
        <f t="shared" si="419"/>
        <v>5.9619932998325</v>
      </c>
      <c r="G13406">
        <v>31.8</v>
      </c>
      <c r="H13406">
        <v>15.7</v>
      </c>
      <c r="I13406">
        <v>121</v>
      </c>
    </row>
    <row r="13407" spans="1:9">
      <c r="A13407" t="s">
        <v>13413</v>
      </c>
      <c r="B13407">
        <f t="shared" si="418"/>
        <v>0.161825095057034</v>
      </c>
      <c r="C13407">
        <v>0.94</v>
      </c>
      <c r="D13407">
        <v>6575</v>
      </c>
      <c r="E13407">
        <v>1064</v>
      </c>
      <c r="F13407">
        <f t="shared" si="419"/>
        <v>5.80874060150376</v>
      </c>
      <c r="G13407">
        <v>32.5</v>
      </c>
      <c r="H13407">
        <v>17.1</v>
      </c>
      <c r="I13407">
        <v>120</v>
      </c>
    </row>
    <row r="13408" spans="1:9">
      <c r="A13408" t="s">
        <v>13414</v>
      </c>
      <c r="B13408">
        <f t="shared" si="418"/>
        <v>0.165256193260502</v>
      </c>
      <c r="C13408">
        <v>0.94</v>
      </c>
      <c r="D13408">
        <v>6499</v>
      </c>
      <c r="E13408">
        <v>1074</v>
      </c>
      <c r="F13408">
        <f t="shared" si="419"/>
        <v>5.68813780260708</v>
      </c>
      <c r="G13408">
        <v>33.2</v>
      </c>
      <c r="H13408">
        <v>18.2</v>
      </c>
      <c r="I13408">
        <v>122</v>
      </c>
    </row>
    <row r="13409" spans="1:9">
      <c r="A13409" t="s">
        <v>13415</v>
      </c>
      <c r="B13409">
        <f t="shared" si="418"/>
        <v>0.15076112412178</v>
      </c>
      <c r="C13409">
        <v>0.94</v>
      </c>
      <c r="D13409">
        <v>6832</v>
      </c>
      <c r="E13409">
        <v>1030</v>
      </c>
      <c r="F13409">
        <f t="shared" si="419"/>
        <v>6.23502912621359</v>
      </c>
      <c r="G13409">
        <v>34.1</v>
      </c>
      <c r="H13409">
        <v>18</v>
      </c>
      <c r="I13409">
        <v>119</v>
      </c>
    </row>
    <row r="13410" spans="1:9">
      <c r="A13410" t="s">
        <v>13416</v>
      </c>
      <c r="B13410">
        <f t="shared" si="418"/>
        <v>0.519857029388404</v>
      </c>
      <c r="C13410">
        <v>0.77</v>
      </c>
      <c r="D13410">
        <v>2518</v>
      </c>
      <c r="E13410">
        <v>1309</v>
      </c>
      <c r="F13410">
        <f t="shared" si="419"/>
        <v>1.48117647058824</v>
      </c>
      <c r="G13410">
        <v>23.4</v>
      </c>
      <c r="H13410">
        <v>22.7</v>
      </c>
      <c r="I13410">
        <v>143</v>
      </c>
    </row>
    <row r="13411" spans="1:9">
      <c r="A13411" t="s">
        <v>13417</v>
      </c>
      <c r="B13411">
        <f t="shared" si="418"/>
        <v>0.135841313269494</v>
      </c>
      <c r="C13411">
        <v>0.95</v>
      </c>
      <c r="D13411">
        <v>7310</v>
      </c>
      <c r="E13411">
        <v>993</v>
      </c>
      <c r="F13411">
        <f t="shared" si="419"/>
        <v>6.99345417925478</v>
      </c>
      <c r="G13411">
        <v>35.6</v>
      </c>
      <c r="H13411">
        <v>18.8</v>
      </c>
      <c r="I13411">
        <v>115</v>
      </c>
    </row>
    <row r="13412" spans="1:9">
      <c r="A13412" t="s">
        <v>13418</v>
      </c>
      <c r="B13412">
        <f t="shared" si="418"/>
        <v>0.139408655906299</v>
      </c>
      <c r="C13412">
        <v>0.95</v>
      </c>
      <c r="D13412">
        <v>7001</v>
      </c>
      <c r="E13412">
        <v>976</v>
      </c>
      <c r="F13412">
        <f t="shared" si="419"/>
        <v>6.81449795081967</v>
      </c>
      <c r="G13412">
        <v>35.8</v>
      </c>
      <c r="H13412">
        <v>18.8</v>
      </c>
      <c r="I13412">
        <v>111</v>
      </c>
    </row>
    <row r="13413" spans="1:9">
      <c r="A13413" t="s">
        <v>13419</v>
      </c>
      <c r="B13413">
        <f t="shared" si="418"/>
        <v>0.148066645708897</v>
      </c>
      <c r="C13413">
        <v>0.94</v>
      </c>
      <c r="D13413">
        <v>6362</v>
      </c>
      <c r="E13413">
        <v>942</v>
      </c>
      <c r="F13413">
        <f t="shared" si="419"/>
        <v>6.34849256900212</v>
      </c>
      <c r="G13413">
        <v>37.2</v>
      </c>
      <c r="H13413">
        <v>18.8</v>
      </c>
      <c r="I13413">
        <v>99</v>
      </c>
    </row>
    <row r="13414" spans="1:9">
      <c r="A13414" t="s">
        <v>13420</v>
      </c>
      <c r="B13414">
        <f t="shared" si="418"/>
        <v>0.110247915000571</v>
      </c>
      <c r="C13414">
        <v>0.95</v>
      </c>
      <c r="D13414">
        <v>8753</v>
      </c>
      <c r="E13414">
        <v>965</v>
      </c>
      <c r="F13414">
        <f t="shared" si="419"/>
        <v>8.61694300518135</v>
      </c>
      <c r="G13414">
        <v>35.6</v>
      </c>
      <c r="H13414">
        <v>17.5</v>
      </c>
      <c r="I13414">
        <v>98</v>
      </c>
    </row>
    <row r="13415" spans="1:9">
      <c r="A13415" t="s">
        <v>13421</v>
      </c>
      <c r="B13415">
        <f t="shared" si="418"/>
        <v>0.149227882811373</v>
      </c>
      <c r="C13415">
        <v>0.95</v>
      </c>
      <c r="D13415">
        <v>6929</v>
      </c>
      <c r="E13415">
        <v>1034</v>
      </c>
      <c r="F13415">
        <f t="shared" si="419"/>
        <v>6.36610251450677</v>
      </c>
      <c r="G13415">
        <v>33.6</v>
      </c>
      <c r="H13415">
        <v>17.6</v>
      </c>
      <c r="I13415">
        <v>119</v>
      </c>
    </row>
    <row r="13416" spans="1:9">
      <c r="A13416" t="s">
        <v>13422</v>
      </c>
      <c r="B13416">
        <f t="shared" si="418"/>
        <v>0.116718458669981</v>
      </c>
      <c r="C13416">
        <v>0.95</v>
      </c>
      <c r="D13416">
        <v>8045</v>
      </c>
      <c r="E13416">
        <v>939</v>
      </c>
      <c r="F13416">
        <f t="shared" si="419"/>
        <v>8.13924387646432</v>
      </c>
      <c r="G13416">
        <v>35.9</v>
      </c>
      <c r="H13416">
        <v>19.3</v>
      </c>
      <c r="I13416">
        <v>107</v>
      </c>
    </row>
    <row r="13417" spans="1:9">
      <c r="A13417" t="s">
        <v>13423</v>
      </c>
      <c r="B13417">
        <f t="shared" si="418"/>
        <v>0.357794445570647</v>
      </c>
      <c r="C13417">
        <v>0.84</v>
      </c>
      <c r="D13417">
        <v>4933</v>
      </c>
      <c r="E13417">
        <v>1765</v>
      </c>
      <c r="F13417">
        <f t="shared" si="419"/>
        <v>2.34771671388102</v>
      </c>
      <c r="G13417">
        <v>17.8</v>
      </c>
      <c r="H13417">
        <v>8.1</v>
      </c>
      <c r="I13417">
        <v>170</v>
      </c>
    </row>
    <row r="13418" spans="1:9">
      <c r="A13418" t="s">
        <v>13424</v>
      </c>
      <c r="B13418">
        <f t="shared" si="418"/>
        <v>0.121655796619193</v>
      </c>
      <c r="C13418">
        <v>0.95</v>
      </c>
      <c r="D13418">
        <v>7513</v>
      </c>
      <c r="E13418">
        <v>914</v>
      </c>
      <c r="F13418">
        <f t="shared" si="419"/>
        <v>7.80891684901532</v>
      </c>
      <c r="G13418">
        <v>37.5</v>
      </c>
      <c r="H13418">
        <v>20.1</v>
      </c>
      <c r="I13418">
        <v>101</v>
      </c>
    </row>
    <row r="13419" spans="1:9">
      <c r="A13419" t="s">
        <v>13425</v>
      </c>
      <c r="B13419">
        <f t="shared" si="418"/>
        <v>0.148280291137434</v>
      </c>
      <c r="C13419">
        <v>0.94</v>
      </c>
      <c r="D13419">
        <v>7007</v>
      </c>
      <c r="E13419">
        <v>1039</v>
      </c>
      <c r="F13419">
        <f t="shared" si="419"/>
        <v>6.33934552454283</v>
      </c>
      <c r="G13419">
        <v>35.6</v>
      </c>
      <c r="H13419">
        <v>19.1</v>
      </c>
      <c r="I13419">
        <v>113</v>
      </c>
    </row>
    <row r="13420" spans="1:9">
      <c r="A13420" t="s">
        <v>13426</v>
      </c>
      <c r="B13420">
        <f t="shared" si="418"/>
        <v>0.117891139858433</v>
      </c>
      <c r="C13420">
        <v>0.95</v>
      </c>
      <c r="D13420">
        <v>8194</v>
      </c>
      <c r="E13420">
        <v>966</v>
      </c>
      <c r="F13420">
        <f t="shared" si="419"/>
        <v>8.05828157349896</v>
      </c>
      <c r="G13420">
        <v>38.2</v>
      </c>
      <c r="H13420">
        <v>20</v>
      </c>
      <c r="I13420">
        <v>104</v>
      </c>
    </row>
    <row r="13421" spans="1:9">
      <c r="A13421" t="s">
        <v>13427</v>
      </c>
      <c r="B13421">
        <f t="shared" si="418"/>
        <v>0.544184134812988</v>
      </c>
      <c r="C13421">
        <v>0.77</v>
      </c>
      <c r="D13421">
        <v>2433</v>
      </c>
      <c r="E13421">
        <v>1324</v>
      </c>
      <c r="F13421">
        <f t="shared" si="419"/>
        <v>1.41496223564955</v>
      </c>
      <c r="G13421">
        <v>21.1</v>
      </c>
      <c r="H13421">
        <v>20.3</v>
      </c>
      <c r="I13421">
        <v>126</v>
      </c>
    </row>
    <row r="13422" spans="1:9">
      <c r="A13422" t="s">
        <v>13428</v>
      </c>
      <c r="B13422">
        <f t="shared" si="418"/>
        <v>0.118534482758621</v>
      </c>
      <c r="C13422">
        <v>0.95</v>
      </c>
      <c r="D13422">
        <v>7888</v>
      </c>
      <c r="E13422">
        <v>935</v>
      </c>
      <c r="F13422">
        <f t="shared" si="419"/>
        <v>8.01454545454545</v>
      </c>
      <c r="G13422">
        <v>40.2</v>
      </c>
      <c r="H13422">
        <v>19</v>
      </c>
      <c r="I13422">
        <v>102</v>
      </c>
    </row>
    <row r="13423" spans="1:9">
      <c r="A13423" t="s">
        <v>13429</v>
      </c>
      <c r="B13423">
        <f t="shared" si="418"/>
        <v>0.103122151321787</v>
      </c>
      <c r="C13423">
        <v>0.96</v>
      </c>
      <c r="D13423">
        <v>8776</v>
      </c>
      <c r="E13423">
        <v>905</v>
      </c>
      <c r="F13423">
        <f t="shared" si="419"/>
        <v>9.30934806629834</v>
      </c>
      <c r="G13423">
        <v>40.6</v>
      </c>
      <c r="H13423">
        <v>20.3</v>
      </c>
      <c r="I13423">
        <v>97</v>
      </c>
    </row>
    <row r="13424" spans="1:9">
      <c r="A13424" t="s">
        <v>13430</v>
      </c>
      <c r="B13424">
        <f t="shared" si="418"/>
        <v>0.107121193740143</v>
      </c>
      <c r="C13424">
        <v>0.96</v>
      </c>
      <c r="D13424">
        <v>8243</v>
      </c>
      <c r="E13424">
        <v>883</v>
      </c>
      <c r="F13424">
        <f t="shared" si="419"/>
        <v>8.96181200453001</v>
      </c>
      <c r="G13424">
        <v>40.4</v>
      </c>
      <c r="H13424">
        <v>20.4</v>
      </c>
      <c r="I13424">
        <v>91</v>
      </c>
    </row>
    <row r="13425" spans="1:9">
      <c r="A13425" t="s">
        <v>13431</v>
      </c>
      <c r="B13425">
        <f t="shared" si="418"/>
        <v>0.118197278911565</v>
      </c>
      <c r="C13425">
        <v>0.96</v>
      </c>
      <c r="D13425">
        <v>7056</v>
      </c>
      <c r="E13425">
        <v>834</v>
      </c>
      <c r="F13425">
        <f t="shared" si="419"/>
        <v>8.12201438848921</v>
      </c>
      <c r="G13425">
        <v>40.3</v>
      </c>
      <c r="H13425">
        <v>21.9</v>
      </c>
      <c r="I13425">
        <v>107</v>
      </c>
    </row>
    <row r="13426" spans="1:9">
      <c r="A13426" t="s">
        <v>13432</v>
      </c>
      <c r="B13426">
        <f t="shared" si="418"/>
        <v>0.102539415092069</v>
      </c>
      <c r="C13426">
        <v>0.96</v>
      </c>
      <c r="D13426">
        <v>8309</v>
      </c>
      <c r="E13426">
        <v>852</v>
      </c>
      <c r="F13426">
        <f t="shared" si="419"/>
        <v>9.36225352112676</v>
      </c>
      <c r="G13426">
        <v>39.4</v>
      </c>
      <c r="H13426">
        <v>20.7</v>
      </c>
      <c r="I13426">
        <v>96</v>
      </c>
    </row>
    <row r="13427" spans="1:9">
      <c r="A13427" t="s">
        <v>13433</v>
      </c>
      <c r="B13427">
        <f t="shared" si="418"/>
        <v>0.102157943067034</v>
      </c>
      <c r="C13427">
        <v>0.96</v>
      </c>
      <c r="D13427">
        <v>8712</v>
      </c>
      <c r="E13427">
        <v>890</v>
      </c>
      <c r="F13427">
        <f t="shared" si="419"/>
        <v>9.39721348314607</v>
      </c>
      <c r="G13427">
        <v>39.2</v>
      </c>
      <c r="H13427">
        <v>20.6</v>
      </c>
      <c r="I13427">
        <v>99</v>
      </c>
    </row>
    <row r="13428" spans="1:9">
      <c r="A13428" t="s">
        <v>13434</v>
      </c>
      <c r="B13428">
        <f t="shared" si="418"/>
        <v>0.0987439373212287</v>
      </c>
      <c r="C13428">
        <v>0.96</v>
      </c>
      <c r="D13428">
        <v>8041</v>
      </c>
      <c r="E13428">
        <v>794</v>
      </c>
      <c r="F13428">
        <f t="shared" si="419"/>
        <v>9.72211586901763</v>
      </c>
      <c r="G13428">
        <v>42.2</v>
      </c>
      <c r="H13428">
        <v>22.5</v>
      </c>
      <c r="I13428">
        <v>99</v>
      </c>
    </row>
    <row r="13429" spans="1:9">
      <c r="A13429" t="s">
        <v>13435</v>
      </c>
      <c r="B13429">
        <f t="shared" si="418"/>
        <v>0.32279950008927</v>
      </c>
      <c r="C13429">
        <v>0.86</v>
      </c>
      <c r="D13429">
        <v>5601</v>
      </c>
      <c r="E13429">
        <v>1808</v>
      </c>
      <c r="F13429">
        <f t="shared" si="419"/>
        <v>2.66419247787611</v>
      </c>
      <c r="G13429">
        <v>19.5</v>
      </c>
      <c r="H13429">
        <v>8.3</v>
      </c>
      <c r="I13429">
        <v>164</v>
      </c>
    </row>
    <row r="13430" spans="1:9">
      <c r="A13430" t="s">
        <v>13436</v>
      </c>
      <c r="B13430">
        <f t="shared" si="418"/>
        <v>0.102189781021898</v>
      </c>
      <c r="C13430">
        <v>0.96</v>
      </c>
      <c r="D13430">
        <v>7809</v>
      </c>
      <c r="E13430">
        <v>798</v>
      </c>
      <c r="F13430">
        <f t="shared" si="419"/>
        <v>9.39428571428571</v>
      </c>
      <c r="G13430">
        <v>42.3</v>
      </c>
      <c r="H13430">
        <v>22.7</v>
      </c>
      <c r="I13430">
        <v>97</v>
      </c>
    </row>
    <row r="13431" spans="1:9">
      <c r="A13431" t="s">
        <v>13437</v>
      </c>
      <c r="B13431">
        <f t="shared" si="418"/>
        <v>0.092711229300133</v>
      </c>
      <c r="C13431">
        <v>0.96</v>
      </c>
      <c r="D13431">
        <v>8273</v>
      </c>
      <c r="E13431">
        <v>767</v>
      </c>
      <c r="F13431">
        <f t="shared" si="419"/>
        <v>10.3547327249022</v>
      </c>
      <c r="G13431">
        <v>43.6</v>
      </c>
      <c r="H13431">
        <v>23.3</v>
      </c>
      <c r="I13431">
        <v>95</v>
      </c>
    </row>
    <row r="13432" spans="1:9">
      <c r="A13432" t="s">
        <v>13438</v>
      </c>
      <c r="B13432">
        <f t="shared" si="418"/>
        <v>0.5932932072227</v>
      </c>
      <c r="C13432">
        <v>0.77</v>
      </c>
      <c r="D13432">
        <v>2326</v>
      </c>
      <c r="E13432">
        <v>1380</v>
      </c>
      <c r="F13432">
        <f t="shared" si="419"/>
        <v>1.29784057971014</v>
      </c>
      <c r="G13432">
        <v>18.4</v>
      </c>
      <c r="H13432">
        <v>17.1</v>
      </c>
      <c r="I13432">
        <v>135</v>
      </c>
    </row>
    <row r="13433" spans="1:9">
      <c r="A13433" t="s">
        <v>13439</v>
      </c>
      <c r="B13433">
        <f t="shared" si="418"/>
        <v>0.0990288606209821</v>
      </c>
      <c r="C13433">
        <v>0.96</v>
      </c>
      <c r="D13433">
        <v>7311</v>
      </c>
      <c r="E13433">
        <v>724</v>
      </c>
      <c r="F13433">
        <f t="shared" si="419"/>
        <v>9.69414364640884</v>
      </c>
      <c r="G13433">
        <v>45.2</v>
      </c>
      <c r="H13433">
        <v>23.6</v>
      </c>
      <c r="I13433">
        <v>85</v>
      </c>
    </row>
    <row r="13434" spans="1:9">
      <c r="A13434" t="s">
        <v>13440</v>
      </c>
      <c r="B13434">
        <f t="shared" si="418"/>
        <v>0.0829328404189772</v>
      </c>
      <c r="C13434">
        <v>0.97</v>
      </c>
      <c r="D13434">
        <v>8115</v>
      </c>
      <c r="E13434">
        <v>673</v>
      </c>
      <c r="F13434">
        <f t="shared" si="419"/>
        <v>11.6962109955423</v>
      </c>
      <c r="G13434">
        <v>48.5</v>
      </c>
      <c r="H13434">
        <v>26</v>
      </c>
      <c r="I13434">
        <v>92</v>
      </c>
    </row>
    <row r="13435" spans="1:9">
      <c r="A13435" t="s">
        <v>13441</v>
      </c>
      <c r="B13435">
        <f t="shared" si="418"/>
        <v>0.0857255210381439</v>
      </c>
      <c r="C13435">
        <v>0.97</v>
      </c>
      <c r="D13435">
        <v>7629</v>
      </c>
      <c r="E13435">
        <v>654</v>
      </c>
      <c r="F13435">
        <f t="shared" si="419"/>
        <v>11.3151834862385</v>
      </c>
      <c r="G13435">
        <v>48</v>
      </c>
      <c r="H13435">
        <v>26</v>
      </c>
      <c r="I13435">
        <v>89</v>
      </c>
    </row>
    <row r="13436" spans="1:9">
      <c r="A13436" t="s">
        <v>13442</v>
      </c>
      <c r="B13436">
        <f t="shared" si="418"/>
        <v>0.0908959953903774</v>
      </c>
      <c r="C13436">
        <v>0.97</v>
      </c>
      <c r="D13436">
        <v>6942</v>
      </c>
      <c r="E13436">
        <v>631</v>
      </c>
      <c r="F13436">
        <f t="shared" si="419"/>
        <v>10.6715372424723</v>
      </c>
      <c r="G13436">
        <v>49.9</v>
      </c>
      <c r="H13436">
        <v>26.6</v>
      </c>
      <c r="I13436">
        <v>81</v>
      </c>
    </row>
    <row r="13437" spans="1:9">
      <c r="A13437" t="s">
        <v>13443</v>
      </c>
      <c r="B13437">
        <f t="shared" si="418"/>
        <v>0.066331096196868</v>
      </c>
      <c r="C13437">
        <v>0.97</v>
      </c>
      <c r="D13437">
        <v>8940</v>
      </c>
      <c r="E13437">
        <v>593</v>
      </c>
      <c r="F13437">
        <f t="shared" si="419"/>
        <v>14.6236087689713</v>
      </c>
      <c r="G13437">
        <v>51.6</v>
      </c>
      <c r="H13437">
        <v>27.7</v>
      </c>
      <c r="I13437">
        <v>83</v>
      </c>
    </row>
    <row r="13438" spans="1:9">
      <c r="A13438" t="s">
        <v>13444</v>
      </c>
      <c r="B13438">
        <f t="shared" si="418"/>
        <v>0.0666882137470373</v>
      </c>
      <c r="C13438">
        <v>0.97</v>
      </c>
      <c r="D13438">
        <v>9282</v>
      </c>
      <c r="E13438">
        <v>619</v>
      </c>
      <c r="F13438">
        <f t="shared" si="419"/>
        <v>14.5452988691438</v>
      </c>
      <c r="G13438">
        <v>53.1</v>
      </c>
      <c r="H13438">
        <v>27.3</v>
      </c>
      <c r="I13438">
        <v>83</v>
      </c>
    </row>
    <row r="13439" spans="1:9">
      <c r="A13439" t="s">
        <v>13445</v>
      </c>
      <c r="B13439">
        <f t="shared" si="418"/>
        <v>0.328767123287671</v>
      </c>
      <c r="C13439">
        <v>0.87</v>
      </c>
      <c r="D13439">
        <v>5037</v>
      </c>
      <c r="E13439">
        <v>1656</v>
      </c>
      <c r="F13439">
        <f t="shared" si="419"/>
        <v>2.64625</v>
      </c>
      <c r="G13439">
        <v>20.1</v>
      </c>
      <c r="H13439">
        <v>9.2</v>
      </c>
      <c r="I13439">
        <v>162</v>
      </c>
    </row>
    <row r="13440" spans="1:9">
      <c r="A13440" t="s">
        <v>13446</v>
      </c>
      <c r="B13440">
        <f t="shared" si="418"/>
        <v>0.347362062021748</v>
      </c>
      <c r="C13440">
        <v>0.86</v>
      </c>
      <c r="D13440">
        <v>4966</v>
      </c>
      <c r="E13440">
        <v>1725</v>
      </c>
      <c r="F13440">
        <f t="shared" si="419"/>
        <v>2.47580289855072</v>
      </c>
      <c r="G13440">
        <v>18.4</v>
      </c>
      <c r="H13440">
        <v>9.3</v>
      </c>
      <c r="I13440">
        <v>160</v>
      </c>
    </row>
    <row r="13441" spans="1:9">
      <c r="A13441" t="s">
        <v>13447</v>
      </c>
      <c r="B13441">
        <f t="shared" si="418"/>
        <v>0.329196337741607</v>
      </c>
      <c r="C13441">
        <v>0.87</v>
      </c>
      <c r="D13441">
        <v>4915</v>
      </c>
      <c r="E13441">
        <v>1618</v>
      </c>
      <c r="F13441">
        <f t="shared" si="419"/>
        <v>2.64279975278121</v>
      </c>
      <c r="G13441">
        <v>21</v>
      </c>
      <c r="H13441">
        <v>9.8</v>
      </c>
      <c r="I13441">
        <v>155</v>
      </c>
    </row>
    <row r="13442" spans="1:9">
      <c r="A13442" t="s">
        <v>13448</v>
      </c>
      <c r="B13442">
        <f>E13442/D13442</f>
        <v>0.320543220521664</v>
      </c>
      <c r="C13442">
        <v>0.86</v>
      </c>
      <c r="D13442">
        <v>4639</v>
      </c>
      <c r="E13442">
        <v>1487</v>
      </c>
      <c r="F13442">
        <f>C13442/B13442</f>
        <v>2.68294552790854</v>
      </c>
      <c r="G13442">
        <v>24.1</v>
      </c>
      <c r="H13442">
        <v>10.6</v>
      </c>
      <c r="I13442">
        <v>161</v>
      </c>
    </row>
  </sheetData>
  <sortState ref="A1:M13513">
    <sortCondition ref="A1:A1351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刘佳铭</cp:lastModifiedBy>
  <dcterms:created xsi:type="dcterms:W3CDTF">2025-01-10T17:02:00Z</dcterms:created>
  <dcterms:modified xsi:type="dcterms:W3CDTF">2025-09-10T06:46:27Z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87669B3125284A9F8A095549602E60C2_12</vt:lpwstr>
  </property>
  <property fmtid="{D5CDD505-2E9C-101B-9397-08002B2CF9AE}" pid="3" name="KSOProductBuildVer">
    <vt:lpwstr>2052-12.1.0.22529</vt:lpwstr>
  </property>
</Properties>
</file>