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5500" tabRatio="600" firstSheet="0" activeTab="0" autoFilterDateGrouping="1"/>
  </bookViews>
  <sheets>
    <sheet name="Stock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tabSelected="1" workbookViewId="0">
      <selection activeCell="G6" sqref="G6"/>
    </sheetView>
  </sheetViews>
  <sheetFormatPr baseColWidth="8" defaultColWidth="10.6640625" defaultRowHeight="15.5"/>
  <sheetData>
    <row r="1">
      <c r="A1" t="inlineStr">
        <is>
          <t>Ticker</t>
        </is>
      </c>
      <c r="B1" t="inlineStr">
        <is>
          <t>Country</t>
        </is>
      </c>
      <c r="C1" t="inlineStr">
        <is>
          <t>Exchange</t>
        </is>
      </c>
      <c r="D1" t="inlineStr">
        <is>
          <t>Stock Value</t>
        </is>
      </c>
      <c r="E1" t="inlineStr">
        <is>
          <t>SomeNum</t>
        </is>
      </c>
      <c r="F1" t="inlineStr">
        <is>
          <t>SomeCalc</t>
        </is>
      </c>
    </row>
    <row r="2">
      <c r="A2" t="inlineStr">
        <is>
          <t>AAPL</t>
        </is>
      </c>
      <c r="B2" t="inlineStr">
        <is>
          <t>america</t>
        </is>
      </c>
      <c r="C2" t="inlineStr">
        <is>
          <t>NASDAQ</t>
        </is>
      </c>
      <c r="D2" t="n">
        <v>182.18</v>
      </c>
      <c r="E2" t="n">
        <v>1000</v>
      </c>
      <c r="F2">
        <f>D2/E2</f>
        <v/>
      </c>
    </row>
    <row r="3">
      <c r="A3" t="inlineStr">
        <is>
          <t>NFLX</t>
        </is>
      </c>
      <c r="B3" t="inlineStr">
        <is>
          <t>america</t>
        </is>
      </c>
      <c r="C3" t="inlineStr">
        <is>
          <t>NASDAQ</t>
        </is>
      </c>
      <c r="D3" t="n">
        <v>436.03</v>
      </c>
      <c r="E3" t="n">
        <v>1000</v>
      </c>
      <c r="F3">
        <f>D3/E3</f>
        <v/>
      </c>
    </row>
    <row r="4">
      <c r="A4" t="inlineStr">
        <is>
          <t>MSFT</t>
        </is>
      </c>
      <c r="B4" t="inlineStr">
        <is>
          <t>america</t>
        </is>
      </c>
      <c r="C4" t="inlineStr">
        <is>
          <t>NASDAQ</t>
        </is>
      </c>
      <c r="D4" t="n">
        <v>362.14</v>
      </c>
      <c r="E4" t="n">
        <v>1000</v>
      </c>
      <c r="F4">
        <f>D4/E4</f>
        <v/>
      </c>
    </row>
    <row r="5">
      <c r="A5" t="inlineStr">
        <is>
          <t>AMZN</t>
        </is>
      </c>
      <c r="B5" t="inlineStr">
        <is>
          <t>america</t>
        </is>
      </c>
      <c r="C5" t="inlineStr">
        <is>
          <t>NASDAQ</t>
        </is>
      </c>
      <c r="D5" t="n">
        <v>143.26</v>
      </c>
      <c r="E5" t="n">
        <v>1000</v>
      </c>
      <c r="F5">
        <f>D5/E5</f>
        <v/>
      </c>
    </row>
    <row r="6">
      <c r="A6" t="inlineStr">
        <is>
          <t>GOOG</t>
        </is>
      </c>
      <c r="B6" t="inlineStr">
        <is>
          <t>america</t>
        </is>
      </c>
      <c r="C6" t="inlineStr">
        <is>
          <t>NASDAQ</t>
        </is>
      </c>
      <c r="D6" t="n">
        <v>132.955</v>
      </c>
      <c r="E6" t="n">
        <v>1000</v>
      </c>
      <c r="F6">
        <f>D6/E6</f>
        <v/>
      </c>
    </row>
    <row r="7">
      <c r="A7" t="inlineStr">
        <is>
          <t>META</t>
        </is>
      </c>
      <c r="B7" t="inlineStr">
        <is>
          <t>america</t>
        </is>
      </c>
      <c r="C7" t="inlineStr">
        <is>
          <t>NASDAQ</t>
        </is>
      </c>
      <c r="D7" t="n">
        <v>320.105</v>
      </c>
      <c r="E7" t="n">
        <v>1000</v>
      </c>
      <c r="F7">
        <f>D7/E7</f>
        <v/>
      </c>
    </row>
    <row r="8">
      <c r="A8" t="inlineStr">
        <is>
          <t>NVDA</t>
        </is>
      </c>
      <c r="B8" t="inlineStr">
        <is>
          <t>america</t>
        </is>
      </c>
      <c r="C8" t="inlineStr">
        <is>
          <t>NASDAQ</t>
        </is>
      </c>
      <c r="D8" t="n">
        <v>461.29</v>
      </c>
      <c r="E8" t="n">
        <v>1000</v>
      </c>
      <c r="F8">
        <f>D8/E8</f>
        <v/>
      </c>
    </row>
    <row r="9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2022-06-05T11:23:23Z</dcterms:created>
  <dcterms:modified xsi:type="dcterms:W3CDTF">2023-11-07T19:42:07Z</dcterms:modified>
  <cp:lastModifiedBy>Thachapully, Harihar S</cp:lastModifiedBy>
</cp:coreProperties>
</file>