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zámítás" sheetId="1" state="visible" r:id="rId1"/>
    <sheet name="Rejtett lap" sheetId="2" state="hidden" r:id="rId2"/>
    <sheet name="Nagyon rejtett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Teszt Béla</author>
  </authors>
  <commentList>
    <comment ref="D6" authorId="0" shapeId="0">
      <text>
        <t>Kitalált ellenőrzés: Teszt Béla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hidden="1" width="13" customWidth="1" min="6" max="6"/>
  </cols>
  <sheetData>
    <row r="1">
      <c r="A1" t="inlineStr">
        <is>
          <t>Tétel</t>
        </is>
      </c>
      <c r="B1" t="inlineStr">
        <is>
          <t>Nettó</t>
        </is>
      </c>
      <c r="C1" t="inlineStr">
        <is>
          <t>Kötbér %</t>
        </is>
      </c>
      <c r="D1" t="inlineStr">
        <is>
          <t>Összeg</t>
        </is>
      </c>
      <c r="E1" t="inlineStr">
        <is>
          <t>Megjegyzés</t>
        </is>
      </c>
      <c r="F1" t="inlineStr">
        <is>
          <t>Belső</t>
        </is>
      </c>
    </row>
    <row r="2">
      <c r="A2" t="inlineStr">
        <is>
          <t>Előleg</t>
        </is>
      </c>
      <c r="B2" t="n">
        <v>1000000</v>
      </c>
      <c r="C2" t="n">
        <v>0.2</v>
      </c>
      <c r="D2" t="n">
        <v>200000</v>
      </c>
      <c r="E2" t="inlineStr"/>
      <c r="F2" t="inlineStr">
        <is>
          <t>titkos 1</t>
        </is>
      </c>
    </row>
    <row r="3">
      <c r="A3" t="inlineStr">
        <is>
          <t>1. részszámla</t>
        </is>
      </c>
      <c r="B3" t="n">
        <v>2000000</v>
      </c>
      <c r="C3" t="n">
        <v>0.2</v>
      </c>
      <c r="D3" t="n">
        <v>400000</v>
      </c>
      <c r="E3" t="inlineStr"/>
      <c r="F3" t="inlineStr">
        <is>
          <t>titkos 2</t>
        </is>
      </c>
    </row>
    <row r="4" hidden="1">
      <c r="A4" t="inlineStr">
        <is>
          <t>2. részszámla</t>
        </is>
      </c>
      <c r="B4" t="n">
        <v>3000000</v>
      </c>
      <c r="C4" t="n">
        <v>0.2</v>
      </c>
      <c r="D4" t="n">
        <v>600000</v>
      </c>
      <c r="E4" t="inlineStr"/>
      <c r="F4" t="inlineStr">
        <is>
          <t>titkos 3</t>
        </is>
      </c>
    </row>
    <row r="5">
      <c r="A5" t="inlineStr">
        <is>
          <t>Végszámla</t>
        </is>
      </c>
      <c r="B5" t="n">
        <v>2198750</v>
      </c>
      <c r="C5" t="n">
        <v>0.2</v>
      </c>
      <c r="D5" t="n">
        <v>439750</v>
      </c>
      <c r="E5" t="inlineStr"/>
      <c r="F5" t="inlineStr">
        <is>
          <t>titkos 4</t>
        </is>
      </c>
    </row>
    <row r="6">
      <c r="A6" t="inlineStr">
        <is>
          <t>Összesen</t>
        </is>
      </c>
      <c r="D6">
        <f>SUM(D2:D5)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rejtett adat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nagyon rejtett adat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Teszt Anna</dc:creator>
  <dc:title>Kötbérszámítás</dc:title>
  <dcterms:created xsi:type="dcterms:W3CDTF">2026-10-27T06:30:14Z</dcterms:created>
  <dcterms:modified xsi:type="dcterms:W3CDTF">2026-10-27T06:30:14Z</dcterms:modified>
  <cp:lastModifiedBy>Teszt Béla</cp:lastModifiedBy>
</cp:coreProperties>
</file>