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S4050-Algorithms-and-Algorithm-Analysis\src\Project_20\"/>
    </mc:Choice>
  </mc:AlternateContent>
  <xr:revisionPtr revIDLastSave="0" documentId="10_ncr:0_{7C1C8977-358D-465E-805A-FE21B6378078}" xr6:coauthVersionLast="43" xr6:coauthVersionMax="43" xr10:uidLastSave="{00000000-0000-0000-0000-000000000000}"/>
  <bookViews>
    <workbookView xWindow="14400" yWindow="600" windowWidth="14400" windowHeight="7875" xr2:uid="{3E8C96BF-5106-487B-8E4F-B86E1582B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D22" i="1"/>
  <c r="B32" i="1"/>
  <c r="C32" i="1"/>
  <c r="D32" i="1"/>
  <c r="B33" i="1"/>
  <c r="C33" i="1" s="1"/>
  <c r="B34" i="1"/>
  <c r="C34" i="1" s="1"/>
  <c r="B35" i="1"/>
  <c r="C35" i="1" s="1"/>
  <c r="B36" i="1"/>
  <c r="C36" i="1"/>
  <c r="D36" i="1"/>
  <c r="B37" i="1"/>
  <c r="C37" i="1" s="1"/>
  <c r="B38" i="1"/>
  <c r="C38" i="1" s="1"/>
  <c r="B39" i="1"/>
  <c r="C39" i="1" s="1"/>
  <c r="B40" i="1"/>
  <c r="C40" i="1"/>
  <c r="D40" i="1"/>
  <c r="B41" i="1"/>
  <c r="C41" i="1" s="1"/>
  <c r="B42" i="1"/>
  <c r="C42" i="1" s="1"/>
  <c r="B43" i="1"/>
  <c r="C43" i="1" s="1"/>
  <c r="B44" i="1"/>
  <c r="C44" i="1"/>
  <c r="D44" i="1"/>
  <c r="B45" i="1"/>
  <c r="C45" i="1" s="1"/>
  <c r="B46" i="1"/>
  <c r="C46" i="1" s="1"/>
  <c r="B47" i="1"/>
  <c r="C47" i="1" s="1"/>
  <c r="B48" i="1"/>
  <c r="C48" i="1"/>
  <c r="D48" i="1"/>
  <c r="B49" i="1"/>
  <c r="C49" i="1" s="1"/>
  <c r="B50" i="1"/>
  <c r="C50" i="1" s="1"/>
  <c r="B51" i="1"/>
  <c r="C51" i="1" s="1"/>
  <c r="B52" i="1"/>
  <c r="C52" i="1"/>
  <c r="D52" i="1"/>
  <c r="D4" i="1"/>
  <c r="C4" i="1"/>
  <c r="B4" i="1"/>
  <c r="B5" i="1"/>
  <c r="D5" i="1" s="1"/>
  <c r="B6" i="1"/>
  <c r="D6" i="1" s="1"/>
  <c r="B7" i="1"/>
  <c r="D7" i="1" s="1"/>
  <c r="B8" i="1"/>
  <c r="C8" i="1" s="1"/>
  <c r="B9" i="1"/>
  <c r="D9" i="1" s="1"/>
  <c r="B10" i="1"/>
  <c r="D10" i="1" s="1"/>
  <c r="B11" i="1"/>
  <c r="D11" i="1" s="1"/>
  <c r="B12" i="1"/>
  <c r="C12" i="1" s="1"/>
  <c r="B13" i="1"/>
  <c r="D13" i="1" s="1"/>
  <c r="B14" i="1"/>
  <c r="D14" i="1" s="1"/>
  <c r="B15" i="1"/>
  <c r="D15" i="1" s="1"/>
  <c r="B16" i="1"/>
  <c r="D16" i="1" s="1"/>
  <c r="B17" i="1"/>
  <c r="C17" i="1" s="1"/>
  <c r="B18" i="1"/>
  <c r="C18" i="1" s="1"/>
  <c r="B19" i="1"/>
  <c r="D19" i="1" s="1"/>
  <c r="B20" i="1"/>
  <c r="D20" i="1" s="1"/>
  <c r="B21" i="1"/>
  <c r="D21" i="1" s="1"/>
  <c r="B22" i="1"/>
  <c r="B23" i="1"/>
  <c r="D23" i="1" s="1"/>
  <c r="B24" i="1"/>
  <c r="D24" i="1" s="1"/>
  <c r="B25" i="1"/>
  <c r="C25" i="1" s="1"/>
  <c r="B26" i="1"/>
  <c r="C26" i="1" s="1"/>
  <c r="B27" i="1"/>
  <c r="C27" i="1" s="1"/>
  <c r="B28" i="1"/>
  <c r="D28" i="1" s="1"/>
  <c r="B29" i="1"/>
  <c r="C29" i="1" s="1"/>
  <c r="B30" i="1"/>
  <c r="C30" i="1" s="1"/>
  <c r="B31" i="1"/>
  <c r="D31" i="1" s="1"/>
  <c r="B3" i="1"/>
  <c r="D3" i="1" s="1"/>
  <c r="D51" i="1" l="1"/>
  <c r="D47" i="1"/>
  <c r="D43" i="1"/>
  <c r="D39" i="1"/>
  <c r="D35" i="1"/>
  <c r="D50" i="1"/>
  <c r="D46" i="1"/>
  <c r="D42" i="1"/>
  <c r="D38" i="1"/>
  <c r="D34" i="1"/>
  <c r="D49" i="1"/>
  <c r="D45" i="1"/>
  <c r="D41" i="1"/>
  <c r="D37" i="1"/>
  <c r="D18" i="1"/>
  <c r="D17" i="1"/>
  <c r="D25" i="1"/>
  <c r="C16" i="1"/>
  <c r="C28" i="1"/>
  <c r="C15" i="1"/>
  <c r="D27" i="1"/>
  <c r="C14" i="1"/>
  <c r="C13" i="1"/>
  <c r="D26" i="1"/>
  <c r="D30" i="1"/>
  <c r="D29" i="1"/>
  <c r="D8" i="1"/>
  <c r="C11" i="1"/>
  <c r="C24" i="1"/>
  <c r="C22" i="1"/>
  <c r="D12" i="1"/>
  <c r="C23" i="1"/>
  <c r="C21" i="1"/>
  <c r="C9" i="1"/>
  <c r="C10" i="1"/>
  <c r="C20" i="1"/>
  <c r="C31" i="1"/>
  <c r="C19" i="1"/>
  <c r="C7" i="1"/>
  <c r="C6" i="1"/>
  <c r="C5" i="1"/>
  <c r="C3" i="1"/>
</calcChain>
</file>

<file path=xl/sharedStrings.xml><?xml version="1.0" encoding="utf-8"?>
<sst xmlns="http://schemas.openxmlformats.org/spreadsheetml/2006/main" count="3" uniqueCount="3">
  <si>
    <t>max</t>
  </si>
  <si>
    <t>min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</si>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</sst>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DDF78-6143-4EDD-9B27-570FE845DD6C}">
  <dimension ref="A2:E52"/>
  <sheetViews>
    <sheetView tabSelected="1" workbookViewId="0">
      <selection activeCell="D33" sqref="D33"/>
    </sheetView>
  </sheetViews>
  <sheetFormatPr defaultRowHeight="15" x14ac:dyDescent="0.25"/>
  <cols>
    <col min="2" max="2" width="19" customWidth="1"/>
    <col min="3" max="3" width="16.7109375" customWidth="1"/>
    <col min="4" max="4" width="20" customWidth="1"/>
  </cols>
  <sheetData>
    <row r="2" spans="1:4" x14ac:dyDescent="0.25">
      <c r="C2" t="s">
        <v>1</v>
      </c>
      <c r="D2" t="s">
        <v>0</v>
      </c>
    </row>
    <row r="3" spans="1:4" x14ac:dyDescent="0.25">
      <c r="A3">
        <v>0</v>
      </c>
      <c r="B3">
        <f>2^A3</f>
        <v>1</v>
      </c>
      <c r="C3">
        <f>B3+0</f>
        <v>1</v>
      </c>
      <c r="D3">
        <f>B3+99</f>
        <v>100</v>
      </c>
    </row>
    <row r="4" spans="1:4" x14ac:dyDescent="0.25">
      <c r="A4">
        <v>1</v>
      </c>
      <c r="B4">
        <f t="shared" ref="B4:B52" si="0">2^A4</f>
        <v>2</v>
      </c>
      <c r="C4">
        <f t="shared" ref="C4:C52" si="1">B4+0</f>
        <v>2</v>
      </c>
      <c r="D4">
        <f t="shared" ref="D4:D31" si="2">B4+99</f>
        <v>101</v>
      </c>
    </row>
    <row r="5" spans="1:4" x14ac:dyDescent="0.25">
      <c r="A5">
        <v>2</v>
      </c>
      <c r="B5">
        <f t="shared" si="0"/>
        <v>4</v>
      </c>
      <c r="C5">
        <f t="shared" si="1"/>
        <v>4</v>
      </c>
      <c r="D5">
        <f t="shared" si="2"/>
        <v>103</v>
      </c>
    </row>
    <row r="6" spans="1:4" x14ac:dyDescent="0.25">
      <c r="A6">
        <v>3</v>
      </c>
      <c r="B6">
        <f t="shared" si="0"/>
        <v>8</v>
      </c>
      <c r="C6">
        <f t="shared" si="1"/>
        <v>8</v>
      </c>
      <c r="D6">
        <f t="shared" si="2"/>
        <v>107</v>
      </c>
    </row>
    <row r="7" spans="1:4" x14ac:dyDescent="0.25">
      <c r="A7">
        <v>4</v>
      </c>
      <c r="B7">
        <f t="shared" si="0"/>
        <v>16</v>
      </c>
      <c r="C7">
        <f t="shared" si="1"/>
        <v>16</v>
      </c>
      <c r="D7">
        <f t="shared" si="2"/>
        <v>115</v>
      </c>
    </row>
    <row r="8" spans="1:4" x14ac:dyDescent="0.25">
      <c r="A8">
        <v>5</v>
      </c>
      <c r="B8">
        <f t="shared" si="0"/>
        <v>32</v>
      </c>
      <c r="C8">
        <f t="shared" si="1"/>
        <v>32</v>
      </c>
      <c r="D8">
        <f>B8+99</f>
        <v>131</v>
      </c>
    </row>
    <row r="9" spans="1:4" x14ac:dyDescent="0.25">
      <c r="A9">
        <v>6</v>
      </c>
      <c r="B9">
        <f t="shared" si="0"/>
        <v>64</v>
      </c>
      <c r="C9">
        <f t="shared" si="1"/>
        <v>64</v>
      </c>
      <c r="D9">
        <f t="shared" si="2"/>
        <v>163</v>
      </c>
    </row>
    <row r="10" spans="1:4" x14ac:dyDescent="0.25">
      <c r="A10">
        <v>7</v>
      </c>
      <c r="B10">
        <f t="shared" si="0"/>
        <v>128</v>
      </c>
      <c r="C10">
        <f t="shared" si="1"/>
        <v>128</v>
      </c>
      <c r="D10">
        <f t="shared" si="2"/>
        <v>227</v>
      </c>
    </row>
    <row r="11" spans="1:4" x14ac:dyDescent="0.25">
      <c r="A11">
        <v>8</v>
      </c>
      <c r="B11">
        <f t="shared" si="0"/>
        <v>256</v>
      </c>
      <c r="C11">
        <f t="shared" si="1"/>
        <v>256</v>
      </c>
      <c r="D11">
        <f t="shared" si="2"/>
        <v>355</v>
      </c>
    </row>
    <row r="12" spans="1:4" x14ac:dyDescent="0.25">
      <c r="A12">
        <v>9</v>
      </c>
      <c r="B12">
        <f t="shared" si="0"/>
        <v>512</v>
      </c>
      <c r="C12">
        <f t="shared" si="1"/>
        <v>512</v>
      </c>
      <c r="D12">
        <f t="shared" si="2"/>
        <v>611</v>
      </c>
    </row>
    <row r="13" spans="1:4" x14ac:dyDescent="0.25">
      <c r="A13">
        <v>10</v>
      </c>
      <c r="B13">
        <f t="shared" si="0"/>
        <v>1024</v>
      </c>
      <c r="C13">
        <f t="shared" si="1"/>
        <v>1024</v>
      </c>
      <c r="D13">
        <f t="shared" si="2"/>
        <v>1123</v>
      </c>
    </row>
    <row r="14" spans="1:4" x14ac:dyDescent="0.25">
      <c r="A14">
        <v>11</v>
      </c>
      <c r="B14">
        <f t="shared" si="0"/>
        <v>2048</v>
      </c>
      <c r="C14">
        <f t="shared" si="1"/>
        <v>2048</v>
      </c>
      <c r="D14">
        <f t="shared" si="2"/>
        <v>2147</v>
      </c>
    </row>
    <row r="15" spans="1:4" x14ac:dyDescent="0.25">
      <c r="A15">
        <v>12</v>
      </c>
      <c r="B15">
        <f t="shared" si="0"/>
        <v>4096</v>
      </c>
      <c r="C15">
        <f t="shared" si="1"/>
        <v>4096</v>
      </c>
      <c r="D15">
        <f t="shared" si="2"/>
        <v>4195</v>
      </c>
    </row>
    <row r="16" spans="1:4" x14ac:dyDescent="0.25">
      <c r="A16">
        <v>13</v>
      </c>
      <c r="B16">
        <f t="shared" si="0"/>
        <v>8192</v>
      </c>
      <c r="C16">
        <f t="shared" si="1"/>
        <v>8192</v>
      </c>
      <c r="D16">
        <f t="shared" si="2"/>
        <v>8291</v>
      </c>
    </row>
    <row r="17" spans="1:4" x14ac:dyDescent="0.25">
      <c r="A17">
        <v>14</v>
      </c>
      <c r="B17">
        <f t="shared" si="0"/>
        <v>16384</v>
      </c>
      <c r="C17">
        <f t="shared" si="1"/>
        <v>16384</v>
      </c>
      <c r="D17">
        <f t="shared" si="2"/>
        <v>16483</v>
      </c>
    </row>
    <row r="18" spans="1:4" x14ac:dyDescent="0.25">
      <c r="A18">
        <v>15</v>
      </c>
      <c r="B18">
        <f t="shared" si="0"/>
        <v>32768</v>
      </c>
      <c r="C18">
        <f t="shared" si="1"/>
        <v>32768</v>
      </c>
      <c r="D18">
        <f t="shared" si="2"/>
        <v>32867</v>
      </c>
    </row>
    <row r="19" spans="1:4" x14ac:dyDescent="0.25">
      <c r="A19">
        <v>16</v>
      </c>
      <c r="B19">
        <f t="shared" si="0"/>
        <v>65536</v>
      </c>
      <c r="C19">
        <f t="shared" si="1"/>
        <v>65536</v>
      </c>
      <c r="D19">
        <f t="shared" si="2"/>
        <v>65635</v>
      </c>
    </row>
    <row r="20" spans="1:4" x14ac:dyDescent="0.25">
      <c r="A20">
        <v>17</v>
      </c>
      <c r="B20">
        <f t="shared" si="0"/>
        <v>131072</v>
      </c>
      <c r="C20">
        <f t="shared" si="1"/>
        <v>131072</v>
      </c>
      <c r="D20">
        <f t="shared" si="2"/>
        <v>131171</v>
      </c>
    </row>
    <row r="21" spans="1:4" x14ac:dyDescent="0.25">
      <c r="A21">
        <v>18</v>
      </c>
      <c r="B21">
        <f t="shared" si="0"/>
        <v>262144</v>
      </c>
      <c r="C21">
        <f t="shared" si="1"/>
        <v>262144</v>
      </c>
      <c r="D21">
        <f t="shared" si="2"/>
        <v>262243</v>
      </c>
    </row>
    <row r="22" spans="1:4" x14ac:dyDescent="0.25">
      <c r="A22">
        <v>19</v>
      </c>
      <c r="B22">
        <f t="shared" si="0"/>
        <v>524288</v>
      </c>
      <c r="C22">
        <f t="shared" si="1"/>
        <v>524288</v>
      </c>
      <c r="D22">
        <f>B22+99</f>
        <v>524387</v>
      </c>
    </row>
    <row r="23" spans="1:4" x14ac:dyDescent="0.25">
      <c r="A23">
        <v>20</v>
      </c>
      <c r="B23">
        <f t="shared" si="0"/>
        <v>1048576</v>
      </c>
      <c r="C23">
        <f t="shared" si="1"/>
        <v>1048576</v>
      </c>
      <c r="D23">
        <f t="shared" si="2"/>
        <v>1048675</v>
      </c>
    </row>
    <row r="24" spans="1:4" x14ac:dyDescent="0.25">
      <c r="A24">
        <v>21</v>
      </c>
      <c r="B24">
        <f t="shared" si="0"/>
        <v>2097152</v>
      </c>
      <c r="C24">
        <f t="shared" si="1"/>
        <v>2097152</v>
      </c>
      <c r="D24">
        <f t="shared" si="2"/>
        <v>2097251</v>
      </c>
    </row>
    <row r="25" spans="1:4" x14ac:dyDescent="0.25">
      <c r="A25">
        <v>22</v>
      </c>
      <c r="B25">
        <f t="shared" si="0"/>
        <v>4194304</v>
      </c>
      <c r="C25">
        <f t="shared" si="1"/>
        <v>4194304</v>
      </c>
      <c r="D25">
        <f t="shared" si="2"/>
        <v>4194403</v>
      </c>
    </row>
    <row r="26" spans="1:4" x14ac:dyDescent="0.25">
      <c r="A26">
        <v>23</v>
      </c>
      <c r="B26">
        <f t="shared" si="0"/>
        <v>8388608</v>
      </c>
      <c r="C26">
        <f t="shared" si="1"/>
        <v>8388608</v>
      </c>
      <c r="D26">
        <f t="shared" si="2"/>
        <v>8388707</v>
      </c>
    </row>
    <row r="27" spans="1:4" x14ac:dyDescent="0.25">
      <c r="A27">
        <v>24</v>
      </c>
      <c r="B27">
        <f t="shared" si="0"/>
        <v>16777216</v>
      </c>
      <c r="C27">
        <f t="shared" si="1"/>
        <v>16777216</v>
      </c>
      <c r="D27">
        <f t="shared" si="2"/>
        <v>16777315</v>
      </c>
    </row>
    <row r="28" spans="1:4" x14ac:dyDescent="0.25">
      <c r="A28">
        <v>25</v>
      </c>
      <c r="B28">
        <f t="shared" si="0"/>
        <v>33554432</v>
      </c>
      <c r="C28">
        <f t="shared" si="1"/>
        <v>33554432</v>
      </c>
      <c r="D28">
        <f t="shared" si="2"/>
        <v>33554531</v>
      </c>
    </row>
    <row r="29" spans="1:4" x14ac:dyDescent="0.25">
      <c r="A29">
        <v>26</v>
      </c>
      <c r="B29">
        <f t="shared" si="0"/>
        <v>67108864</v>
      </c>
      <c r="C29">
        <f t="shared" si="1"/>
        <v>67108864</v>
      </c>
      <c r="D29">
        <f t="shared" si="2"/>
        <v>67108963</v>
      </c>
    </row>
    <row r="30" spans="1:4" x14ac:dyDescent="0.25">
      <c r="A30">
        <v>27</v>
      </c>
      <c r="B30">
        <f t="shared" si="0"/>
        <v>134217728</v>
      </c>
      <c r="C30">
        <f t="shared" si="1"/>
        <v>134217728</v>
      </c>
      <c r="D30">
        <f t="shared" si="2"/>
        <v>134217827</v>
      </c>
    </row>
    <row r="31" spans="1:4" x14ac:dyDescent="0.25">
      <c r="A31">
        <v>28</v>
      </c>
      <c r="B31">
        <f t="shared" si="0"/>
        <v>268435456</v>
      </c>
      <c r="C31">
        <f t="shared" si="1"/>
        <v>268435456</v>
      </c>
      <c r="D31">
        <f t="shared" si="2"/>
        <v>268435555</v>
      </c>
    </row>
    <row r="32" spans="1:4" x14ac:dyDescent="0.25">
      <c r="A32">
        <v>29</v>
      </c>
      <c r="B32">
        <f t="shared" si="0"/>
        <v>536870912</v>
      </c>
      <c r="C32">
        <f t="shared" si="1"/>
        <v>536870912</v>
      </c>
      <c r="D32">
        <f t="shared" ref="D32:D52" si="3">B32+99</f>
        <v>536871011</v>
      </c>
    </row>
    <row r="33" spans="1:5" x14ac:dyDescent="0.25">
      <c r="A33">
        <v>30</v>
      </c>
      <c r="B33">
        <f t="shared" si="0"/>
        <v>1073741824</v>
      </c>
      <c r="C33">
        <f t="shared" si="1"/>
        <v>1073741824</v>
      </c>
      <c r="D33">
        <f>B33+99</f>
        <v>1073741923</v>
      </c>
    </row>
    <row r="34" spans="1:5" x14ac:dyDescent="0.25">
      <c r="A34">
        <v>31</v>
      </c>
      <c r="B34">
        <f t="shared" si="0"/>
        <v>2147483648</v>
      </c>
      <c r="C34">
        <f t="shared" si="1"/>
        <v>2147483648</v>
      </c>
      <c r="D34">
        <f t="shared" si="3"/>
        <v>2147483747</v>
      </c>
      <c r="E34" t="s">
        <v>2</v>
      </c>
    </row>
    <row r="35" spans="1:5" x14ac:dyDescent="0.25">
      <c r="A35">
        <v>32</v>
      </c>
      <c r="B35">
        <f t="shared" si="0"/>
        <v>4294967296</v>
      </c>
      <c r="C35">
        <f t="shared" si="1"/>
        <v>4294967296</v>
      </c>
      <c r="D35">
        <f t="shared" si="3"/>
        <v>4294967395</v>
      </c>
    </row>
    <row r="36" spans="1:5" x14ac:dyDescent="0.25">
      <c r="A36">
        <v>33</v>
      </c>
      <c r="B36">
        <f t="shared" si="0"/>
        <v>8589934592</v>
      </c>
      <c r="C36">
        <f t="shared" si="1"/>
        <v>8589934592</v>
      </c>
      <c r="D36">
        <f t="shared" si="3"/>
        <v>8589934691</v>
      </c>
    </row>
    <row r="37" spans="1:5" x14ac:dyDescent="0.25">
      <c r="A37">
        <v>34</v>
      </c>
      <c r="B37">
        <f t="shared" si="0"/>
        <v>17179869184</v>
      </c>
      <c r="C37">
        <f t="shared" si="1"/>
        <v>17179869184</v>
      </c>
      <c r="D37">
        <f t="shared" si="3"/>
        <v>17179869283</v>
      </c>
    </row>
    <row r="38" spans="1:5" x14ac:dyDescent="0.25">
      <c r="A38">
        <v>35</v>
      </c>
      <c r="B38">
        <f t="shared" si="0"/>
        <v>34359738368</v>
      </c>
      <c r="C38">
        <f t="shared" si="1"/>
        <v>34359738368</v>
      </c>
      <c r="D38">
        <f t="shared" si="3"/>
        <v>34359738467</v>
      </c>
    </row>
    <row r="39" spans="1:5" x14ac:dyDescent="0.25">
      <c r="A39">
        <v>36</v>
      </c>
      <c r="B39">
        <f t="shared" si="0"/>
        <v>68719476736</v>
      </c>
      <c r="C39">
        <f t="shared" si="1"/>
        <v>68719476736</v>
      </c>
      <c r="D39">
        <f t="shared" si="3"/>
        <v>68719476835</v>
      </c>
    </row>
    <row r="40" spans="1:5" x14ac:dyDescent="0.25">
      <c r="A40">
        <v>37</v>
      </c>
      <c r="B40">
        <f t="shared" si="0"/>
        <v>137438953472</v>
      </c>
      <c r="C40">
        <f t="shared" si="1"/>
        <v>137438953472</v>
      </c>
      <c r="D40">
        <f t="shared" si="3"/>
        <v>137438953571</v>
      </c>
    </row>
    <row r="41" spans="1:5" x14ac:dyDescent="0.25">
      <c r="A41">
        <v>38</v>
      </c>
      <c r="B41">
        <f t="shared" si="0"/>
        <v>274877906944</v>
      </c>
      <c r="C41">
        <f t="shared" si="1"/>
        <v>274877906944</v>
      </c>
      <c r="D41">
        <f t="shared" si="3"/>
        <v>274877907043</v>
      </c>
    </row>
    <row r="42" spans="1:5" x14ac:dyDescent="0.25">
      <c r="A42">
        <v>39</v>
      </c>
      <c r="B42">
        <f t="shared" si="0"/>
        <v>549755813888</v>
      </c>
      <c r="C42">
        <f t="shared" si="1"/>
        <v>549755813888</v>
      </c>
      <c r="D42">
        <f t="shared" si="3"/>
        <v>549755813987</v>
      </c>
    </row>
    <row r="43" spans="1:5" x14ac:dyDescent="0.25">
      <c r="A43">
        <v>40</v>
      </c>
      <c r="B43">
        <f t="shared" si="0"/>
        <v>1099511627776</v>
      </c>
      <c r="C43">
        <f t="shared" si="1"/>
        <v>1099511627776</v>
      </c>
      <c r="D43">
        <f t="shared" si="3"/>
        <v>1099511627875</v>
      </c>
    </row>
    <row r="44" spans="1:5" x14ac:dyDescent="0.25">
      <c r="A44">
        <v>41</v>
      </c>
      <c r="B44">
        <f t="shared" si="0"/>
        <v>2199023255552</v>
      </c>
      <c r="C44">
        <f t="shared" si="1"/>
        <v>2199023255552</v>
      </c>
      <c r="D44">
        <f t="shared" si="3"/>
        <v>2199023255651</v>
      </c>
    </row>
    <row r="45" spans="1:5" x14ac:dyDescent="0.25">
      <c r="A45">
        <v>42</v>
      </c>
      <c r="B45">
        <f t="shared" si="0"/>
        <v>4398046511104</v>
      </c>
      <c r="C45">
        <f t="shared" si="1"/>
        <v>4398046511104</v>
      </c>
      <c r="D45">
        <f t="shared" si="3"/>
        <v>4398046511203</v>
      </c>
    </row>
    <row r="46" spans="1:5" x14ac:dyDescent="0.25">
      <c r="A46">
        <v>43</v>
      </c>
      <c r="B46">
        <f t="shared" si="0"/>
        <v>8796093022208</v>
      </c>
      <c r="C46">
        <f t="shared" si="1"/>
        <v>8796093022208</v>
      </c>
      <c r="D46">
        <f t="shared" si="3"/>
        <v>8796093022307</v>
      </c>
    </row>
    <row r="47" spans="1:5" x14ac:dyDescent="0.25">
      <c r="A47">
        <v>44</v>
      </c>
      <c r="B47">
        <f t="shared" si="0"/>
        <v>17592186044416</v>
      </c>
      <c r="C47">
        <f t="shared" si="1"/>
        <v>17592186044416</v>
      </c>
      <c r="D47">
        <f t="shared" si="3"/>
        <v>17592186044515</v>
      </c>
    </row>
    <row r="48" spans="1:5" x14ac:dyDescent="0.25">
      <c r="A48">
        <v>45</v>
      </c>
      <c r="B48">
        <f t="shared" si="0"/>
        <v>35184372088832</v>
      </c>
      <c r="C48">
        <f t="shared" si="1"/>
        <v>35184372088832</v>
      </c>
      <c r="D48">
        <f t="shared" si="3"/>
        <v>35184372088931</v>
      </c>
    </row>
    <row r="49" spans="1:4" x14ac:dyDescent="0.25">
      <c r="A49">
        <v>46</v>
      </c>
      <c r="B49">
        <f t="shared" si="0"/>
        <v>70368744177664</v>
      </c>
      <c r="C49">
        <f t="shared" si="1"/>
        <v>70368744177664</v>
      </c>
      <c r="D49">
        <f t="shared" si="3"/>
        <v>70368744177763</v>
      </c>
    </row>
    <row r="50" spans="1:4" x14ac:dyDescent="0.25">
      <c r="A50">
        <v>47</v>
      </c>
      <c r="B50">
        <f t="shared" si="0"/>
        <v>140737488355328</v>
      </c>
      <c r="C50">
        <f t="shared" si="1"/>
        <v>140737488355328</v>
      </c>
      <c r="D50">
        <f t="shared" si="3"/>
        <v>140737488355427</v>
      </c>
    </row>
    <row r="51" spans="1:4" x14ac:dyDescent="0.25">
      <c r="A51">
        <v>48</v>
      </c>
      <c r="B51">
        <f t="shared" si="0"/>
        <v>281474976710656</v>
      </c>
      <c r="C51">
        <f t="shared" si="1"/>
        <v>281474976710656</v>
      </c>
      <c r="D51">
        <f t="shared" si="3"/>
        <v>281474976710755</v>
      </c>
    </row>
    <row r="52" spans="1:4" x14ac:dyDescent="0.25">
      <c r="A52">
        <v>49</v>
      </c>
      <c r="B52">
        <f t="shared" si="0"/>
        <v>562949953421312</v>
      </c>
      <c r="C52">
        <f t="shared" si="1"/>
        <v>562949953421312</v>
      </c>
      <c r="D52">
        <f t="shared" si="3"/>
        <v>562949953421411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Work_Time</dc:creator>
  <cp:lastModifiedBy>Work_Time</cp:lastModifiedBy>
  <dcterms:created xsi:type="dcterms:W3CDTF">2019-05-06T04:28:19Z</dcterms:created>
  <dcterms:modified xsi:type="dcterms:W3CDTF">2019-05-06T08:21:30Z</dcterms:modified>
</cp:coreProperties>
</file>